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tartup\muasamcong\BIDFinder\crawler_engine\"/>
    </mc:Choice>
  </mc:AlternateContent>
  <xr:revisionPtr revIDLastSave="0" documentId="13_ncr:1_{C40290AC-5724-4E4F-B4EB-58C56E9FE8B2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all_units" sheetId="1" r:id="rId1"/>
    <sheet name="mismatch" sheetId="2" r:id="rId2"/>
    <sheet name="errors" sheetId="3" r:id="rId3"/>
    <sheet name="skipped" sheetId="4" r:id="rId4"/>
  </sheets>
  <definedNames>
    <definedName name="_xlnm._FilterDatabase" localSheetId="0" hidden="1">all_units!$A$1:$N$6133</definedName>
    <definedName name="_xlnm._FilterDatabase" localSheetId="1" hidden="1">mismatch!$A$1:$N$1112</definedName>
  </definedNames>
  <calcPr calcId="0"/>
</workbook>
</file>

<file path=xl/sharedStrings.xml><?xml version="1.0" encoding="utf-8"?>
<sst xmlns="http://schemas.openxmlformats.org/spreadsheetml/2006/main" count="58019" uniqueCount="18209">
  <si>
    <t>schema_name</t>
  </si>
  <si>
    <t>ma_tbmt</t>
  </si>
  <si>
    <t>so_qd</t>
  </si>
  <si>
    <t>version</t>
  </si>
  <si>
    <t>processed_row_count</t>
  </si>
  <si>
    <t>file_path</t>
  </si>
  <si>
    <t>is_latest</t>
  </si>
  <si>
    <t>relation_type</t>
  </si>
  <si>
    <t>so_qd_original</t>
  </si>
  <si>
    <t>has_non_base_relation</t>
  </si>
  <si>
    <t>comparison_mode</t>
  </si>
  <si>
    <t>normalized_row_count</t>
  </si>
  <si>
    <t>row_count_match</t>
  </si>
  <si>
    <t>error</t>
  </si>
  <si>
    <t>MEDICINE_STANDARD</t>
  </si>
  <si>
    <t>IB2400332283</t>
  </si>
  <si>
    <t>05/QĐ-BVBĐ-KD</t>
  </si>
  <si>
    <t>00</t>
  </si>
  <si>
    <t>D:\startup\muasamcong\BIDFinder\crawler_engine\raw_data\20260404\latest\IB2400332283_v00_05_QĐ-BVBĐ-KD_DANH SÁCH HÀNG HÓA -IB2400332283.xlsx</t>
  </si>
  <si>
    <t>UNMATCHED</t>
  </si>
  <si>
    <t>DIRECT</t>
  </si>
  <si>
    <t>IB2400372165</t>
  </si>
  <si>
    <t>doodij10/QĐ-CNVTQĐ-ĐTH</t>
  </si>
  <si>
    <t>01</t>
  </si>
  <si>
    <t>D:\startup\muasamcong\BIDFinder\crawler_engine\raw_data\20260404\latest\IB2400372165_v01_doodij10_QĐ-CNVTQĐ-ĐTH_DANH SÁCH HÀNG HÓA -IB2400372165.xlsx</t>
  </si>
  <si>
    <t>IB2400373745</t>
  </si>
  <si>
    <t>03/QĐ-BV</t>
  </si>
  <si>
    <t>D:\startup\muasamcong\BIDFinder\crawler_engine\raw_data\20260404\latest\IB2400373745_v00_03_QĐ-BV_DANH SÁCH HÀNG HÓA -IB2400373745.xlsx</t>
  </si>
  <si>
    <t>IB2400406718</t>
  </si>
  <si>
    <t>441/QĐ-BV</t>
  </si>
  <si>
    <t>D:\startup\muasamcong\BIDFinder\crawler_engine\raw_data\20260404\latest\IB2400406718_v00_441_QĐ-BV_DANH SÁCH HÀNG HÓA -IB2400406718.xlsx</t>
  </si>
  <si>
    <t>IB2400430290</t>
  </si>
  <si>
    <t>09/QĐ-BVĐHYD</t>
  </si>
  <si>
    <t>D:\startup\muasamcong\BIDFinder\crawler_engine\raw_data\20260404\latest\IB2400430290_v00_09_QĐ-BVĐHYD_DANH SÁCH HÀNG HÓA -IB2400430290.xlsx</t>
  </si>
  <si>
    <t>IB2400438594</t>
  </si>
  <si>
    <t>18/QĐ-BV19-8</t>
  </si>
  <si>
    <t>D:\startup\muasamcong\BIDFinder\crawler_engine\raw_data\20260404\latest\IB2400438594_v01_18_QĐ-BV19-8_DANH SÁCH HÀNG HÓA -IB2400438594.xlsx</t>
  </si>
  <si>
    <t>IB2400439597</t>
  </si>
  <si>
    <t>307/QĐ-BVBĐ-KD</t>
  </si>
  <si>
    <t>D:\startup\muasamcong\BIDFinder\crawler_engine\raw_data\20260404\latest\IB2400439597_v00_307_QĐ-BVBĐ-KD_DANH SÁCH HÀNG HÓA -IB2400439597.xlsx</t>
  </si>
  <si>
    <t>IB2400439973</t>
  </si>
  <si>
    <t>308/QĐ-BVBĐ-KD</t>
  </si>
  <si>
    <t>D:\startup\muasamcong\BIDFinder\crawler_engine\raw_data\20260404\latest\IB2400439973_v00_308_QĐ-BVBĐ-KD_DANH SÁCH HÀNG HÓA -IB2400439973.xlsx</t>
  </si>
  <si>
    <t>IB2400449077</t>
  </si>
  <si>
    <t>106/QĐ-BVPTƯ</t>
  </si>
  <si>
    <t>D:\startup\muasamcong\BIDFinder\crawler_engine\raw_data\20260404\latest\IB2400449077_v00_106_QĐ-BVPTƯ_DANH SÁCH HÀNG HÓA -IB2400449077.xlsx</t>
  </si>
  <si>
    <t>IB2400458156</t>
  </si>
  <si>
    <t>23/QĐ-BVA</t>
  </si>
  <si>
    <t>D:\startup\muasamcong\BIDFinder\crawler_engine\raw_data\20260404\latest\IB2400458156_v00_23_QĐ-BVA_DANH SÁCH HÀNG HÓA -IB2400458156.xlsx</t>
  </si>
  <si>
    <t>IB2400461727</t>
  </si>
  <si>
    <t>10/QĐ-BVNĐTP</t>
  </si>
  <si>
    <t>D:\startup\muasamcong\BIDFinder\crawler_engine\raw_data\20260404\latest\IB2400461727_v00_10_QĐ-BVNĐTP_DANH SÁCH HÀNG HÓA -IB2400461727.xlsx</t>
  </si>
  <si>
    <t>IB2400462254</t>
  </si>
  <si>
    <t>11/QĐ-BVNĐTP</t>
  </si>
  <si>
    <t>D:\startup\muasamcong\BIDFinder\crawler_engine\raw_data\20260404\latest\IB2400462254_v00_11_QĐ-BVNĐTP_DANH SÁCH HÀNG HÓA -IB2400462254.xlsx</t>
  </si>
  <si>
    <t>IB2400471646</t>
  </si>
  <si>
    <t>32/QĐ-BVHN</t>
  </si>
  <si>
    <t>D:\startup\muasamcong\BIDFinder\crawler_engine\raw_data\20260404\latest\IB2400471646_v00_32_QĐ-BVHN_DANH SÁCH HÀNG HÓA -IB2400471646.xlsx</t>
  </si>
  <si>
    <t>IB2400477817</t>
  </si>
  <si>
    <t>13/QĐ-BVNTTW</t>
  </si>
  <si>
    <t>D:\startup\muasamcong\BIDFinder\crawler_engine\raw_data\20260404\latest\IB2400477817_v00_13_QĐ-BVNTTW_DANH SÁCH HÀNG HÓA -IB2400477817.xlsx</t>
  </si>
  <si>
    <t>IB2400480215</t>
  </si>
  <si>
    <t>06/QĐ-KSBT</t>
  </si>
  <si>
    <t>D:\startup\muasamcong\BIDFinder\crawler_engine\raw_data\20260404\latest\IB2400480215_v00_06_QĐ-KSBT_DANH SÁCH HÀNG HÓA -IB2400480215.xlsx</t>
  </si>
  <si>
    <t>IB2400480829</t>
  </si>
  <si>
    <t>576/QĐ-BVT</t>
  </si>
  <si>
    <t>D:\startup\muasamcong\BIDFinder\crawler_engine\raw_data\20260404\latest\IB2400480829_v00_576_QĐ-BVT_DANH SÁCH HÀNG HÓA -IB2400480829.xlsx</t>
  </si>
  <si>
    <t>IB2400490909</t>
  </si>
  <si>
    <t>06/QĐ-TGPH(HC)</t>
  </si>
  <si>
    <t>D:\startup\muasamcong\BIDFinder\crawler_engine\raw_data\20260404\latest\IB2400490909_v00_06_QĐ-TGPH(HC)_DANH SÁCH HÀNG HÓA -IB2400490909.xlsx</t>
  </si>
  <si>
    <t>IB2400499957</t>
  </si>
  <si>
    <t>140/QĐ-SYT</t>
  </si>
  <si>
    <t>D:\startup\muasamcong\BIDFinder\crawler_engine\raw_data\20260404\latest\IB2400499957_v00_140_QĐ-SYT_DANH SÁCH HÀNG HÓA -IB2400499957.xlsx</t>
  </si>
  <si>
    <t>IB2400503629</t>
  </si>
  <si>
    <t>49/QĐ-BVDL-HN</t>
  </si>
  <si>
    <t>D:\startup\muasamcong\BIDFinder\crawler_engine\raw_data\20260404\latest\IB2400503629_v00_49_QĐ-BVDL-HN_DANH SÁCH HÀNG HÓA -IB2400503629.xlsx</t>
  </si>
  <si>
    <t>IB2400510667</t>
  </si>
  <si>
    <t>05/QĐ-VT</t>
  </si>
  <si>
    <t>D:\startup\muasamcong\BIDFinder\crawler_engine\raw_data\20260404\latest\IB2400510667_v00_05_QĐ-VT_DANH SÁCH HÀNG HÓA -IB2400510667.xlsx</t>
  </si>
  <si>
    <t>IB2400513188</t>
  </si>
  <si>
    <t>54/QĐ-BV</t>
  </si>
  <si>
    <t>D:\startup\muasamcong\BIDFinder\crawler_engine\raw_data\20260404\latest\IB2400513188_v00_54_QĐ-BV_DANH SÁCH HÀNG HÓA -IB2400513188.xlsx</t>
  </si>
  <si>
    <t>IB2400513700</t>
  </si>
  <si>
    <t>220/QĐ-BVQY103</t>
  </si>
  <si>
    <t>D:\startup\muasamcong\BIDFinder\crawler_engine\raw_data\20260404\latest\IB2400513700_v00_220_QĐ-BVQY103_DANH SÁCH HÀNG HÓA -IB2400513700.xlsx</t>
  </si>
  <si>
    <t>IB2400513981</t>
  </si>
  <si>
    <t>105/QĐ-BVP ngày 13/01/2025</t>
  </si>
  <si>
    <t>D:\startup\muasamcong\BIDFinder\crawler_engine\raw_data\20260404\latest\IB2400513981_v00_105_QĐ-BVP ngày 13_01_2025_DANH SÁCH HÀNG HÓA -IB2400513981.xlsx</t>
  </si>
  <si>
    <t>IB2400515695</t>
  </si>
  <si>
    <t>01/QĐ-BVUB</t>
  </si>
  <si>
    <t>D:\startup\muasamcong\BIDFinder\crawler_engine\raw_data\20260404\latest\IB2400515695_v00_01_QĐ-BVUB_DANH SÁCH HÀNG HÓA -IB2400515695.xlsx</t>
  </si>
  <si>
    <t>IB2400527049</t>
  </si>
  <si>
    <t>11/QĐ-BVĐG</t>
  </si>
  <si>
    <t>D:\startup\muasamcong\BIDFinder\crawler_engine\raw_data\20260404\latest\IB2400527049_v00_11_QĐ-BVĐG_DANH SÁCH HÀNG HÓA -IB2400527049.xlsx</t>
  </si>
  <si>
    <t>IB2400527311</t>
  </si>
  <si>
    <t>128/QĐ-BVPX</t>
  </si>
  <si>
    <t>D:\startup\muasamcong\BIDFinder\crawler_engine\raw_data\20260404\latest\IB2400527311_v00_128_QĐ-BVPX_DANH SÁCH HÀNG HÓA -IB2400527311.xlsx</t>
  </si>
  <si>
    <t>IB2400527699</t>
  </si>
  <si>
    <t>30/QĐ-BVTE</t>
  </si>
  <si>
    <t>D:\startup\muasamcong\BIDFinder\crawler_engine\raw_data\20260404\latest\IB2400527699_v00_30_QĐ-BVTE_DANH SÁCH HÀNG HÓA -IB2400527699.xlsx</t>
  </si>
  <si>
    <t>IB2400540198</t>
  </si>
  <si>
    <t>KQ2400540198_2502101428</t>
  </si>
  <si>
    <t>D:\startup\muasamcong\BIDFinder\crawler_engine\raw_data\20260404\latest\IB2400540198_v01_KQ2400540198_2502101428_DANH SÁCH HÀNG HÓA -IB2400540198.xlsx</t>
  </si>
  <si>
    <t>IB2400540590</t>
  </si>
  <si>
    <t>KQ2400540590_2503211518</t>
  </si>
  <si>
    <t>D:\startup\muasamcong\BIDFinder\crawler_engine\raw_data\20260404\latest\IB2400540590_v00_KQ2400540590_2503211518_DANH SÁCH HÀNG HÓA -IB2400540590.xlsx</t>
  </si>
  <si>
    <t>IB2400541211</t>
  </si>
  <si>
    <t>KQ2400541211_2502140901</t>
  </si>
  <si>
    <t>00-00</t>
  </si>
  <si>
    <t>D:\startup\muasamcong\BIDFinder\crawler_engine\raw_data\20260404\latest\IB2400541211_v00-00_KQ2400541211_2502140901_DANH SÁCH HÀNG HÓA -IB2400541211.xlsx</t>
  </si>
  <si>
    <t>IB2400541703</t>
  </si>
  <si>
    <t>KQ2400541703_2501211019</t>
  </si>
  <si>
    <t>D:\startup\muasamcong\BIDFinder\crawler_engine\raw_data\20260404\latest\IB2400541703_v00_KQ2400541703_2501211019_DANH SÁCH HÀNG HÓA -IB2400541703.xlsx</t>
  </si>
  <si>
    <t>IB2400542348</t>
  </si>
  <si>
    <t>KQ2400542348_2501160739</t>
  </si>
  <si>
    <t>D:\startup\muasamcong\BIDFinder\crawler_engine\raw_data\20260404\latest\IB2400542348_v00-00_KQ2400542348_2501160739_DANH SÁCH HÀNG HÓA -IB2400542348.xlsx</t>
  </si>
  <si>
    <t>IB2400543263</t>
  </si>
  <si>
    <t>KQ2400543263_2501110746</t>
  </si>
  <si>
    <t>D:\startup\muasamcong\BIDFinder\crawler_engine\raw_data\20260404\latest\IB2400543263_v00_KQ2400543263_2501110746_DANH SÁCH HÀNG HÓA -IB2400543263.xlsx</t>
  </si>
  <si>
    <t>IB2400543974</t>
  </si>
  <si>
    <t>KQ2400543974_2502071348</t>
  </si>
  <si>
    <t>D:\startup\muasamcong\BIDFinder\crawler_engine\raw_data\20260404\latest\IB2400543974_v01_KQ2400543974_2502071348_DANH SÁCH HÀNG HÓA -IB2400543974.xlsx</t>
  </si>
  <si>
    <t>IB2400543987</t>
  </si>
  <si>
    <t>KQ2400543987_2501091736</t>
  </si>
  <si>
    <t>D:\startup\muasamcong\BIDFinder\crawler_engine\raw_data\20260404\latest\IB2400543987_v00_KQ2400543987_2501091736_DANH SÁCH HÀNG HÓA -IB2400543987.xlsx</t>
  </si>
  <si>
    <t>IB2400544073</t>
  </si>
  <si>
    <t>KQ2400544073_2503030956</t>
  </si>
  <si>
    <t>D:\startup\muasamcong\BIDFinder\crawler_engine\raw_data\20260404\latest\IB2400544073_v00-00_KQ2400544073_2503030956_DANH SÁCH HÀNG HÓA -IB2400544073.xlsx</t>
  </si>
  <si>
    <t>IB2400544150</t>
  </si>
  <si>
    <t>KQ2400544150_2501160926</t>
  </si>
  <si>
    <t>D:\startup\muasamcong\BIDFinder\crawler_engine\raw_data\20260404\latest\IB2400544150_v00_KQ2400544150_2501160926_DANH SÁCH HÀNG HÓA -IB2400544150.xlsx</t>
  </si>
  <si>
    <t>IB2400544383</t>
  </si>
  <si>
    <t>KQ2400544383_2505051034</t>
  </si>
  <si>
    <t>D:\startup\muasamcong\BIDFinder\crawler_engine\raw_data\20260404\latest\IB2400544383_v00_KQ2400544383_2505051034_DANH SÁCH HÀNG HÓA -IB2400544383.xlsx</t>
  </si>
  <si>
    <t>IB2400544388</t>
  </si>
  <si>
    <t>KQ2400544388_2504291006</t>
  </si>
  <si>
    <t>D:\startup\muasamcong\BIDFinder\crawler_engine\raw_data\20260404\latest\IB2400544388_v00_KQ2400544388_2504291006_DANH SÁCH HÀNG HÓA -IB2400544388.xlsx</t>
  </si>
  <si>
    <t>IB2400544476</t>
  </si>
  <si>
    <t>KQ2400544476_2501140945</t>
  </si>
  <si>
    <t>D:\startup\muasamcong\BIDFinder\crawler_engine\raw_data\20260404\latest\IB2400544476_v00_KQ2400544476_2501140945_DANH SÁCH HÀNG HÓA -IB2400544476.xlsx</t>
  </si>
  <si>
    <t>IB2400544633</t>
  </si>
  <si>
    <t>KQ2400544633_2501202142</t>
  </si>
  <si>
    <t>D:\startup\muasamcong\BIDFinder\crawler_engine\raw_data\20260404\latest\IB2400544633_v00-00_KQ2400544633_2501202142_DANH SÁCH HÀNG HÓA -IB2400544633.xlsx</t>
  </si>
  <si>
    <t>IB2400544691</t>
  </si>
  <si>
    <t>KQ2400544691_2502251521</t>
  </si>
  <si>
    <t>03-03</t>
  </si>
  <si>
    <t>D:\startup\muasamcong\BIDFinder\crawler_engine\raw_data\20260404\latest\IB2400544691_v03-03_KQ2400544691_2502251521_DANH SÁCH HÀNG HÓA -IB2400544691.xlsx</t>
  </si>
  <si>
    <t>IB2400545867</t>
  </si>
  <si>
    <t>KQ2400545867_2501221426</t>
  </si>
  <si>
    <t>D:\startup\muasamcong\BIDFinder\crawler_engine\raw_data\20260404\latest\IB2400545867_v00_KQ2400545867_2501221426_DANH SÁCH HÀNG HÓA -IB2400545867.xlsx</t>
  </si>
  <si>
    <t>IB2400546106</t>
  </si>
  <si>
    <t>KQ2400546106_2501031409</t>
  </si>
  <si>
    <t>D:\startup\muasamcong\BIDFinder\crawler_engine\raw_data\20260404\latest\IB2400546106_v00_KQ2400546106_2501031409_DANH SÁCH HÀNG HÓA -IB2400546106.xlsx</t>
  </si>
  <si>
    <t>IB2400546448</t>
  </si>
  <si>
    <t>KQ2400546448_2502121219</t>
  </si>
  <si>
    <t>D:\startup\muasamcong\BIDFinder\crawler_engine\raw_data\20260404\latest\IB2400546448_v01_KQ2400546448_2502121219_DANH SÁCH HÀNG HÓA -IB2400546448.xlsx</t>
  </si>
  <si>
    <t>IB2400546563</t>
  </si>
  <si>
    <t>KQ2400546563_2501201453</t>
  </si>
  <si>
    <t>D:\startup\muasamcong\BIDFinder\crawler_engine\raw_data\20260404\latest\IB2400546563_v00_KQ2400546563_2501201453_DANH SÁCH HÀNG HÓA -IB2400546563.xlsx</t>
  </si>
  <si>
    <t>IB2400547915</t>
  </si>
  <si>
    <t>KQ2400547915_2501150911</t>
  </si>
  <si>
    <t>D:\startup\muasamcong\BIDFinder\crawler_engine\raw_data\20260404\latest\IB2400547915_v00_KQ2400547915_2501150911_DANH SÁCH HÀNG HÓA -IB2400547915.xlsx</t>
  </si>
  <si>
    <t>IB2400548267</t>
  </si>
  <si>
    <t>KQ2400548267_2501081638</t>
  </si>
  <si>
    <t>01-01</t>
  </si>
  <si>
    <t>D:\startup\muasamcong\BIDFinder\crawler_engine\raw_data\20260404\latest\IB2400548267_v01-01_KQ2400548267_2501081638_DANH SÁCH HÀNG HÓA -IB2400548267.xlsx</t>
  </si>
  <si>
    <t>IB2400548532</t>
  </si>
  <si>
    <t>KQ2400548532_2501140949</t>
  </si>
  <si>
    <t>D:\startup\muasamcong\BIDFinder\crawler_engine\raw_data\20260404\latest\IB2400548532_v00-00_KQ2400548532_2501140949_DANH SÁCH HÀNG HÓA -IB2400548532.xlsx</t>
  </si>
  <si>
    <t>IB2400548976</t>
  </si>
  <si>
    <t>KQ2400548976_2501241348</t>
  </si>
  <si>
    <t>D:\startup\muasamcong\BIDFinder\crawler_engine\raw_data\20260404\latest\IB2400548976_v00-00_KQ2400548976_2501241348_DANH SÁCH HÀNG HÓA -IB2400548976.xlsx</t>
  </si>
  <si>
    <t>IB2400549164</t>
  </si>
  <si>
    <t>KQ2400549164_2503061426</t>
  </si>
  <si>
    <t>D:\startup\muasamcong\BIDFinder\crawler_engine\raw_data\20260404\latest\IB2400549164_v00_KQ2400549164_2503061426_DANH SÁCH HÀNG HÓA -IB2400549164.xlsx</t>
  </si>
  <si>
    <t>IB2400549435</t>
  </si>
  <si>
    <t>KQ2400549435_2501162030</t>
  </si>
  <si>
    <t>D:\startup\muasamcong\BIDFinder\crawler_engine\raw_data\20260404\latest\IB2400549435_v00_KQ2400549435_2501162030_DANH SÁCH HÀNG HÓA -IB2400549435.xlsx</t>
  </si>
  <si>
    <t>IB2400549567</t>
  </si>
  <si>
    <t>KQ2400549567_2503171500</t>
  </si>
  <si>
    <t>D:\startup\muasamcong\BIDFinder\crawler_engine\raw_data\20260404\latest\IB2400549567_v00_KQ2400549567_2503171500_DANH SÁCH HÀNG HÓA -IB2400549567.xlsx</t>
  </si>
  <si>
    <t>IB2400549589</t>
  </si>
  <si>
    <t>KQ2400549589_2501140911</t>
  </si>
  <si>
    <t>D:\startup\muasamcong\BIDFinder\crawler_engine\raw_data\20260404\latest\IB2400549589_v00_KQ2400549589_2501140911_DANH SÁCH HÀNG HÓA -IB2400549589.xlsx</t>
  </si>
  <si>
    <t>IB2400549689</t>
  </si>
  <si>
    <t>KQ2400549689_2501131622</t>
  </si>
  <si>
    <t>D:\startup\muasamcong\BIDFinder\crawler_engine\raw_data\20260404\latest\IB2400549689_v00_KQ2400549689_2501131622_DANH SÁCH HÀNG HÓA -IB2400549689.xlsx</t>
  </si>
  <si>
    <t>IB2400549887</t>
  </si>
  <si>
    <t>KQ2400549887_2412311625</t>
  </si>
  <si>
    <t>D:\startup\muasamcong\BIDFinder\crawler_engine\raw_data\20260404\latest\IB2400549887_v00-00_KQ2400549887_2412311625_DANH SÁCH HÀNG HÓA -IB2400549887.xlsx</t>
  </si>
  <si>
    <t>IB2400549972</t>
  </si>
  <si>
    <t>KQ2400549972_2501030857</t>
  </si>
  <si>
    <t>D:\startup\muasamcong\BIDFinder\crawler_engine\raw_data\20260404\latest\IB2400549972_v00_KQ2400549972_2501030857_DANH SÁCH HÀNG HÓA -IB2400549972.xlsx</t>
  </si>
  <si>
    <t>IB2400549998</t>
  </si>
  <si>
    <t>KQ2400549998_2501141512</t>
  </si>
  <si>
    <t>D:\startup\muasamcong\BIDFinder\crawler_engine\raw_data\20260404\latest\IB2400549998_v00-00_KQ2400549998_2501141512_DANH SÁCH HÀNG HÓA -IB2400549998.xlsx</t>
  </si>
  <si>
    <t>IB2400550150</t>
  </si>
  <si>
    <t>KQ2400550150_2501210952</t>
  </si>
  <si>
    <t>D:\startup\muasamcong\BIDFinder\crawler_engine\raw_data\20260404\latest\IB2400550150_v01_KQ2400550150_2501210952_DANH SÁCH HÀNG HÓA -IB2400550150.xlsx</t>
  </si>
  <si>
    <t>IB2400550226</t>
  </si>
  <si>
    <t>KQ2400550226_2501150716</t>
  </si>
  <si>
    <t>D:\startup\muasamcong\BIDFinder\crawler_engine\raw_data\20260404\latest\IB2400550226_v00-00_KQ2400550226_2501150716_DANH SÁCH HÀNG HÓA -IB2400550226.xlsx</t>
  </si>
  <si>
    <t>IB2400550472</t>
  </si>
  <si>
    <t>KQ2400550472_2503131602</t>
  </si>
  <si>
    <t>D:\startup\muasamcong\BIDFinder\crawler_engine\raw_data\20260404\latest\IB2400550472_v00-00_KQ2400550472_2503131602_DANH SÁCH HÀNG HÓA -IB2400550472.xlsx</t>
  </si>
  <si>
    <t>IB2400550487</t>
  </si>
  <si>
    <t>KQ2400550487_2503061429</t>
  </si>
  <si>
    <t>D:\startup\muasamcong\BIDFinder\crawler_engine\raw_data\20260404\latest\IB2400550487_v00_KQ2400550487_2503061429_DANH SÁCH HÀNG HÓA -IB2400550487.xlsx</t>
  </si>
  <si>
    <t>IB2400550612</t>
  </si>
  <si>
    <t>KQ2400550612_2502031032</t>
  </si>
  <si>
    <t>D:\startup\muasamcong\BIDFinder\crawler_engine\raw_data\20260404\latest\IB2400550612_v00_KQ2400550612_2502031032_DANH SÁCH HÀNG HÓA -IB2400550612.xlsx</t>
  </si>
  <si>
    <t>IB2400551349</t>
  </si>
  <si>
    <t>KQ2400551349_2502131403</t>
  </si>
  <si>
    <t>D:\startup\muasamcong\BIDFinder\crawler_engine\raw_data\20260404\latest\IB2400551349_v00_KQ2400551349_2502131403_DANH SÁCH HÀNG HÓA -IB2400551349.xlsx</t>
  </si>
  <si>
    <t>IB2400551817</t>
  </si>
  <si>
    <t>KQ2400551817_2502180944</t>
  </si>
  <si>
    <t>D:\startup\muasamcong\BIDFinder\crawler_engine\raw_data\20260404\latest\IB2400551817_v00_KQ2400551817_2502180944_DANH SÁCH HÀNG HÓA -IB2400551817.xlsx</t>
  </si>
  <si>
    <t>IB2400552474</t>
  </si>
  <si>
    <t>KQ2400552474_2501100824</t>
  </si>
  <si>
    <t>D:\startup\muasamcong\BIDFinder\crawler_engine\raw_data\20260404\latest\IB2400552474_v01_KQ2400552474_2501100824_DANH SÁCH HÀNG HÓA -IB2400552474.xlsx</t>
  </si>
  <si>
    <t>IB2400552600</t>
  </si>
  <si>
    <t>KQ2400552600_2505300755</t>
  </si>
  <si>
    <t>D:\startup\muasamcong\BIDFinder\crawler_engine\raw_data\20260404\latest\IB2400552600_v00_KQ2400552600_2505300755_DANH SÁCH HÀNG HÓA -IB2400552600.xlsx</t>
  </si>
  <si>
    <t>IB2400552811</t>
  </si>
  <si>
    <t>KQ2400552811_2502121018</t>
  </si>
  <si>
    <t>D:\startup\muasamcong\BIDFinder\crawler_engine\raw_data\20260404\latest\IB2400552811_v00_KQ2400552811_2502121018_DANH SÁCH HÀNG HÓA -IB2400552811.xlsx</t>
  </si>
  <si>
    <t>IB2400552906</t>
  </si>
  <si>
    <t>KQ2400552906_2503061656</t>
  </si>
  <si>
    <t>D:\startup\muasamcong\BIDFinder\crawler_engine\raw_data\20260404\latest\IB2400552906_v00_KQ2400552906_2503061656_DANH SÁCH HÀNG HÓA -IB2400552906.xlsx</t>
  </si>
  <si>
    <t>IB2400552961</t>
  </si>
  <si>
    <t>KQ2400552961_2503140909</t>
  </si>
  <si>
    <t>D:\startup\muasamcong\BIDFinder\crawler_engine\raw_data\20260404\latest\IB2400552961_v00-00_KQ2400552961_2503140909_DANH SÁCH HÀNG HÓA -IB2400552961.xlsx</t>
  </si>
  <si>
    <t>IB2400553874</t>
  </si>
  <si>
    <t>KQ2400553874_2501171002</t>
  </si>
  <si>
    <t>D:\startup\muasamcong\BIDFinder\crawler_engine\raw_data\20260404\latest\IB2400553874_v00_KQ2400553874_2501171002_DANH SÁCH HÀNG HÓA -IB2400553874.xlsx</t>
  </si>
  <si>
    <t>IB2400553964</t>
  </si>
  <si>
    <t>KQ2400553964_2501101111</t>
  </si>
  <si>
    <t>D:\startup\muasamcong\BIDFinder\crawler_engine\raw_data\20260404\latest\IB2400553964_v00_KQ2400553964_2501101111_DANH SÁCH HÀNG HÓA -IB2400553964.xlsx</t>
  </si>
  <si>
    <t>IB2400554704</t>
  </si>
  <si>
    <t>KQ2400554704_2504211020</t>
  </si>
  <si>
    <t>D:\startup\muasamcong\BIDFinder\crawler_engine\raw_data\20260404\latest\IB2400554704_v00_KQ2400554704_2504211020_DANH SÁCH HÀNG HÓA -IB2400554704.xlsx</t>
  </si>
  <si>
    <t>IB2400555061</t>
  </si>
  <si>
    <t>KQ2400555061_2502031733</t>
  </si>
  <si>
    <t>D:\startup\muasamcong\BIDFinder\crawler_engine\raw_data\20260404\latest\IB2400555061_v00_KQ2400555061_2502031733_DANH SÁCH HÀNG HÓA -IB2400555061.xlsx</t>
  </si>
  <si>
    <t>IB2400555515</t>
  </si>
  <si>
    <t>KQ2400555515_2502210924</t>
  </si>
  <si>
    <t>D:\startup\muasamcong\BIDFinder\crawler_engine\raw_data\20260404\latest\IB2400555515_v00-00_KQ2400555515_2502210924_DANH SÁCH HÀNG HÓA -IB2400555515.xlsx</t>
  </si>
  <si>
    <t>IB2400556809</t>
  </si>
  <si>
    <t>KQ2400556809_2503060912</t>
  </si>
  <si>
    <t>D:\startup\muasamcong\BIDFinder\crawler_engine\raw_data\20260404\latest\IB2400556809_v00_KQ2400556809_2503060912_DANH SÁCH HÀNG HÓA -IB2400556809.xlsx</t>
  </si>
  <si>
    <t>IB2400557997</t>
  </si>
  <si>
    <t>KQ2400557997_2502181008</t>
  </si>
  <si>
    <t>D:\startup\muasamcong\BIDFinder\crawler_engine\raw_data\20260404\latest\IB2400557997_v00_KQ2400557997_2502181008_DANH SÁCH HÀNG HÓA -IB2400557997.xlsx</t>
  </si>
  <si>
    <t>IB2400557999</t>
  </si>
  <si>
    <t>KQ2400557999_2503141608</t>
  </si>
  <si>
    <t>D:\startup\muasamcong\BIDFinder\crawler_engine\raw_data\20260404\latest\IB2400557999_v00_KQ2400557999_2503141608_DANH SÁCH HÀNG HÓA -IB2400557999.xlsx</t>
  </si>
  <si>
    <t>IB2400558101</t>
  </si>
  <si>
    <t>KQ2400558101_2501031818</t>
  </si>
  <si>
    <t>D:\startup\muasamcong\BIDFinder\crawler_engine\raw_data\20260404\latest\IB2400558101_v00_KQ2400558101_2501031818_DANH SÁCH HÀNG HÓA -IB2400558101.xlsx</t>
  </si>
  <si>
    <t>IB2400558277</t>
  </si>
  <si>
    <t>KQ2400558277_2502281635</t>
  </si>
  <si>
    <t>D:\startup\muasamcong\BIDFinder\crawler_engine\raw_data\20260404\latest\IB2400558277_v00_KQ2400558277_2502281635_DANH SÁCH HÀNG HÓA -IB2400558277.xlsx</t>
  </si>
  <si>
    <t>IB2400558631</t>
  </si>
  <si>
    <t>KQ2400558631_2501151553</t>
  </si>
  <si>
    <t>D:\startup\muasamcong\BIDFinder\crawler_engine\raw_data\20260404\latest\IB2400558631_v00_KQ2400558631_2501151553_DANH SÁCH HÀNG HÓA -IB2400558631.xlsx</t>
  </si>
  <si>
    <t>IB2400558861</t>
  </si>
  <si>
    <t>KQ2400558861_2504211721</t>
  </si>
  <si>
    <t>D:\startup\muasamcong\BIDFinder\crawler_engine\raw_data\20260404\latest\IB2400558861_v00_KQ2400558861_2504211721_DANH SÁCH HÀNG HÓA -IB2400558861.xlsx</t>
  </si>
  <si>
    <t>IB2400559085</t>
  </si>
  <si>
    <t>KQ2400559085_2501171629</t>
  </si>
  <si>
    <t>D:\startup\muasamcong\BIDFinder\crawler_engine\raw_data\20260404\latest\IB2400559085_v00_KQ2400559085_2501171629_DANH SÁCH HÀNG HÓA -IB2400559085.xlsx</t>
  </si>
  <si>
    <t>IB2400559489</t>
  </si>
  <si>
    <t>KQ2400559489_2502120950</t>
  </si>
  <si>
    <t>D:\startup\muasamcong\BIDFinder\crawler_engine\raw_data\20260404\latest\IB2400559489_v00_KQ2400559489_2502120950_DANH SÁCH HÀNG HÓA -IB2400559489.xlsx</t>
  </si>
  <si>
    <t>IB2400559704</t>
  </si>
  <si>
    <t>KQ2400559704_2504110801</t>
  </si>
  <si>
    <t>D:\startup\muasamcong\BIDFinder\crawler_engine\raw_data\20260404\latest\IB2400559704_v01_KQ2400559704_2504110801_DANH SÁCH HÀNG HÓA -IB2400559704.xlsx</t>
  </si>
  <si>
    <t>IB2400559897</t>
  </si>
  <si>
    <t>KQ2400559897_2501131608</t>
  </si>
  <si>
    <t>D:\startup\muasamcong\BIDFinder\crawler_engine\raw_data\20260404\latest\IB2400559897_v00_KQ2400559897_2501131608_DANH SÁCH HÀNG HÓA -IB2400559897.xlsx</t>
  </si>
  <si>
    <t>IB2400559929</t>
  </si>
  <si>
    <t>KQ2400559929_2501031020</t>
  </si>
  <si>
    <t>D:\startup\muasamcong\BIDFinder\crawler_engine\raw_data\20260404\latest\IB2400559929_v00_KQ2400559929_2501031020_DANH SÁCH HÀNG HÓA -IB2400559929.xlsx</t>
  </si>
  <si>
    <t>IB2400560502</t>
  </si>
  <si>
    <t>KQ2400560502_2501201430</t>
  </si>
  <si>
    <t>02</t>
  </si>
  <si>
    <t>D:\startup\muasamcong\BIDFinder\crawler_engine\raw_data\20260404\latest\IB2400560502_v02_KQ2400560502_2501201430_DANH SÁCH HÀNG HÓA -IB2400560502.xlsx</t>
  </si>
  <si>
    <t>IB2400560877</t>
  </si>
  <si>
    <t>KQ2400560877_2502211516</t>
  </si>
  <si>
    <t>D:\startup\muasamcong\BIDFinder\crawler_engine\raw_data\20260404\latest\IB2400560877_v00-00_KQ2400560877_2502211516_DANH SÁCH HÀNG HÓA -IB2400560877.xlsx</t>
  </si>
  <si>
    <t>IB2400561390</t>
  </si>
  <si>
    <t>KQ2400561390_2501200851</t>
  </si>
  <si>
    <t>D:\startup\muasamcong\BIDFinder\crawler_engine\raw_data\20260404\latest\IB2400561390_v00_KQ2400561390_2501200851_DANH SÁCH HÀNG HÓA -IB2400561390.xlsx</t>
  </si>
  <si>
    <t>IB2400561483</t>
  </si>
  <si>
    <t>KQ2400561483_2503071832</t>
  </si>
  <si>
    <t>D:\startup\muasamcong\BIDFinder\crawler_engine\raw_data\20260404\latest\IB2400561483_v01-01_KQ2400561483_2503071832_DANH SÁCH HÀNG HÓA -IB2400561483.xlsx</t>
  </si>
  <si>
    <t>IB2400561852</t>
  </si>
  <si>
    <t>KQ2400561852_2501081030</t>
  </si>
  <si>
    <t>D:\startup\muasamcong\BIDFinder\crawler_engine\raw_data\20260404\latest\IB2400561852_v00_KQ2400561852_2501081030_DANH SÁCH HÀNG HÓA -IB2400561852.xlsx</t>
  </si>
  <si>
    <t>IB2400562111</t>
  </si>
  <si>
    <t>KQ2400562111_2501170759</t>
  </si>
  <si>
    <t>D:\startup\muasamcong\BIDFinder\crawler_engine\raw_data\20260404\latest\IB2400562111_v00_KQ2400562111_2501170759_DANH SÁCH HÀNG HÓA -IB2400562111.xlsx</t>
  </si>
  <si>
    <t>IB2400562755</t>
  </si>
  <si>
    <t>KQ2400562755_2502110910</t>
  </si>
  <si>
    <t>D:\startup\muasamcong\BIDFinder\crawler_engine\raw_data\20260404\latest\IB2400562755_v00_KQ2400562755_2502110910_DANH SÁCH HÀNG HÓA -IB2400562755.xlsx</t>
  </si>
  <si>
    <t>IB2400562811</t>
  </si>
  <si>
    <t>KQ2400562811_2501241435</t>
  </si>
  <si>
    <t>D:\startup\muasamcong\BIDFinder\crawler_engine\raw_data\20260404\latest\IB2400562811_v01-01_KQ2400562811_2501241435_DANH SÁCH HÀNG HÓA -IB2400562811.xlsx</t>
  </si>
  <si>
    <t>IB2400563228</t>
  </si>
  <si>
    <t>KQ2400563228_2501171625</t>
  </si>
  <si>
    <t>D:\startup\muasamcong\BIDFinder\crawler_engine\raw_data\20260404\latest\IB2400563228_v00-00_KQ2400563228_2501171625_DANH SÁCH HÀNG HÓA -IB2400563228.xlsx</t>
  </si>
  <si>
    <t>IB2400564234</t>
  </si>
  <si>
    <t>KQ2400564234_2501171701</t>
  </si>
  <si>
    <t>D:\startup\muasamcong\BIDFinder\crawler_engine\raw_data\20260404\latest\IB2400564234_v00-00_KQ2400564234_2501171701_DANH SÁCH HÀNG HÓA -IB2400564234.xlsx</t>
  </si>
  <si>
    <t>IB2400564898</t>
  </si>
  <si>
    <t>KQ2400564898_2501101531</t>
  </si>
  <si>
    <t>D:\startup\muasamcong\BIDFinder\crawler_engine\raw_data\20260404\latest\IB2400564898_v00_KQ2400564898_2501101531_DANH SÁCH HÀNG HÓA -IB2400564898.xlsx</t>
  </si>
  <si>
    <t>IB2400565253</t>
  </si>
  <si>
    <t>KQ2400565253_2501101736</t>
  </si>
  <si>
    <t>D:\startup\muasamcong\BIDFinder\crawler_engine\raw_data\20260404\latest\IB2400565253_v00_KQ2400565253_2501101736_DANH SÁCH HÀNG HÓA -IB2400565253.xlsx</t>
  </si>
  <si>
    <t>IB2400565426</t>
  </si>
  <si>
    <t>KQ2400565426_2502210843</t>
  </si>
  <si>
    <t>D:\startup\muasamcong\BIDFinder\crawler_engine\raw_data\20260404\latest\IB2400565426_v00_KQ2400565426_2502210843_DANH SÁCH HÀNG HÓA -IB2400565426.xlsx</t>
  </si>
  <si>
    <t>IB2400566951</t>
  </si>
  <si>
    <t>KQ2400566951_2501241752</t>
  </si>
  <si>
    <t>D:\startup\muasamcong\BIDFinder\crawler_engine\raw_data\20260404\latest\IB2400566951_v01_KQ2400566951_2501241752_DANH SÁCH HÀNG HÓA -IB2400566951.xlsx</t>
  </si>
  <si>
    <t>IB2400567208</t>
  </si>
  <si>
    <t>KQ2400567208_2501081655</t>
  </si>
  <si>
    <t>D:\startup\muasamcong\BIDFinder\crawler_engine\raw_data\20260404\latest\IB2400567208_v00-00_KQ2400567208_2501081655_DANH SÁCH HÀNG HÓA -IB2400567208.xlsx</t>
  </si>
  <si>
    <t>IB2400567276</t>
  </si>
  <si>
    <t>KQ2400567276_2501091721</t>
  </si>
  <si>
    <t>D:\startup\muasamcong\BIDFinder\crawler_engine\raw_data\20260404\latest\IB2400567276_v00-00_KQ2400567276_2501091721_DANH SÁCH HÀNG HÓA -IB2400567276.xlsx</t>
  </si>
  <si>
    <t>IB2400567559</t>
  </si>
  <si>
    <t>KQ2400567559_2504211040</t>
  </si>
  <si>
    <t>D:\startup\muasamcong\BIDFinder\crawler_engine\raw_data\20260404\latest\IB2400567559_v00-00_KQ2400567559_2504211040_DANH SÁCH HÀNG HÓA -IB2400567559.xlsx</t>
  </si>
  <si>
    <t>IB2400567646</t>
  </si>
  <si>
    <t>KQ2400567646_2501141548</t>
  </si>
  <si>
    <t>D:\startup\muasamcong\BIDFinder\crawler_engine\raw_data\20260404\latest\IB2400567646_v00-00_KQ2400567646_2501141548_DANH SÁCH HÀNG HÓA -IB2400567646.xlsx</t>
  </si>
  <si>
    <t>IB2400569038</t>
  </si>
  <si>
    <t>KQ2400569038_2503250855</t>
  </si>
  <si>
    <t>D:\startup\muasamcong\BIDFinder\crawler_engine\raw_data\20260404\latest\IB2400569038_v00_KQ2400569038_2503250855_DANH SÁCH HÀNG HÓA -IB2400569038.xlsx</t>
  </si>
  <si>
    <t>IB2400569137</t>
  </si>
  <si>
    <t>KQ2400569137_2501170841</t>
  </si>
  <si>
    <t>D:\startup\muasamcong\BIDFinder\crawler_engine\raw_data\20260404\latest\IB2400569137_v00-00_KQ2400569137_2501170841_DANH SÁCH HÀNG HÓA -IB2400569137.xlsx</t>
  </si>
  <si>
    <t>IB2400569407</t>
  </si>
  <si>
    <t>KQ2400569407_2501151426</t>
  </si>
  <si>
    <t>D:\startup\muasamcong\BIDFinder\crawler_engine\raw_data\20260404\latest\IB2400569407_v00_KQ2400569407_2501151426_DANH SÁCH HÀNG HÓA -IB2400569407.xlsx</t>
  </si>
  <si>
    <t>IB2400569466</t>
  </si>
  <si>
    <t>KQ2400569466_2503071544</t>
  </si>
  <si>
    <t>D:\startup\muasamcong\BIDFinder\crawler_engine\raw_data\20260404\latest\IB2400569466_v00-00_KQ2400569466_2503071544_DANH SÁCH HÀNG HÓA -IB2400569466.xlsx</t>
  </si>
  <si>
    <t>IB2400569927</t>
  </si>
  <si>
    <t>KQ2400569927_2503061457</t>
  </si>
  <si>
    <t>D:\startup\muasamcong\BIDFinder\crawler_engine\raw_data\20260404\latest\IB2400569927_v00_KQ2400569927_2503061457_DANH SÁCH HÀNG HÓA -IB2400569927.xlsx</t>
  </si>
  <si>
    <t>IB2400569977</t>
  </si>
  <si>
    <t>KQ2400569977_2501081617</t>
  </si>
  <si>
    <t>D:\startup\muasamcong\BIDFinder\crawler_engine\raw_data\20260404\latest\IB2400569977_v00_KQ2400569977_2501081617_DANH SÁCH HÀNG HÓA -IB2400569977.xlsx</t>
  </si>
  <si>
    <t>IB2400570295</t>
  </si>
  <si>
    <t>KQ2400570295_2503141535</t>
  </si>
  <si>
    <t>D:\startup\muasamcong\BIDFinder\crawler_engine\raw_data\20260404\latest\IB2400570295_v01_KQ2400570295_2503141535_DANH SÁCH HÀNG HÓA -IB2400570295.xlsx</t>
  </si>
  <si>
    <t>IB2400570749</t>
  </si>
  <si>
    <t>KQ2400570749_2501201053</t>
  </si>
  <si>
    <t>D:\startup\muasamcong\BIDFinder\crawler_engine\raw_data\20260404\latest\IB2400570749_v00_KQ2400570749_2501201053_DANH SÁCH HÀNG HÓA -IB2400570749.xlsx</t>
  </si>
  <si>
    <t>IB2400570751</t>
  </si>
  <si>
    <t>KQ2400570751_2501201109</t>
  </si>
  <si>
    <t>D:\startup\muasamcong\BIDFinder\crawler_engine\raw_data\20260404\latest\IB2400570751_v00_KQ2400570751_2501201109_DANH SÁCH HÀNG HÓA -IB2400570751.xlsx</t>
  </si>
  <si>
    <t>IB2400571418</t>
  </si>
  <si>
    <t>KQ2400571418_2501081438</t>
  </si>
  <si>
    <t>D:\startup\muasamcong\BIDFinder\crawler_engine\raw_data\20260404\latest\IB2400571418_v00_KQ2400571418_2501081438_DANH SÁCH HÀNG HÓA -IB2400571418.xlsx</t>
  </si>
  <si>
    <t>IB2400571733</t>
  </si>
  <si>
    <t>KQ2400571733_2503211522</t>
  </si>
  <si>
    <t>D:\startup\muasamcong\BIDFinder\crawler_engine\raw_data\20260404\latest\IB2400571733_v00_KQ2400571733_2503211522_DANH SÁCH HÀNG HÓA -IB2400571733.xlsx</t>
  </si>
  <si>
    <t>IB2400572467</t>
  </si>
  <si>
    <t>KQ2400572467_2502171644</t>
  </si>
  <si>
    <t>D:\startup\muasamcong\BIDFinder\crawler_engine\raw_data\20260404\latest\IB2400572467_v00_KQ2400572467_2502171644_DANH SÁCH HÀNG HÓA -IB2400572467.xlsx</t>
  </si>
  <si>
    <t>IB2400572595</t>
  </si>
  <si>
    <t>KQ2400572595_2501101448</t>
  </si>
  <si>
    <t>D:\startup\muasamcong\BIDFinder\crawler_engine\raw_data\20260404\latest\IB2400572595_v00_KQ2400572595_2501101448_DANH SÁCH HÀNG HÓA -IB2400572595.xlsx</t>
  </si>
  <si>
    <t>IB2400572612</t>
  </si>
  <si>
    <t>KQ2400572612_2502051020</t>
  </si>
  <si>
    <t>D:\startup\muasamcong\BIDFinder\crawler_engine\raw_data\20260404\latest\IB2400572612_v00_KQ2400572612_2502051020_DANH SÁCH HÀNG HÓA -IB2400572612.xlsx</t>
  </si>
  <si>
    <t>IB2400572653</t>
  </si>
  <si>
    <t>KQ2400572653_2502101747</t>
  </si>
  <si>
    <t>D:\startup\muasamcong\BIDFinder\crawler_engine\raw_data\20260404\latest\IB2400572653_v00_KQ2400572653_2502101747_DANH SÁCH HÀNG HÓA -IB2400572653.xlsx</t>
  </si>
  <si>
    <t>IB2400573027</t>
  </si>
  <si>
    <t>KQ2400573027_2504101445</t>
  </si>
  <si>
    <t>D:\startup\muasamcong\BIDFinder\crawler_engine\raw_data\20260404\latest\IB2400573027_v00_KQ2400573027_2504101445_DANH SÁCH HÀNG HÓA -IB2400573027.xlsx</t>
  </si>
  <si>
    <t>IB2400573091</t>
  </si>
  <si>
    <t>KQ2400573091_2503211643</t>
  </si>
  <si>
    <t>D:\startup\muasamcong\BIDFinder\crawler_engine\raw_data\20260404\latest\IB2400573091_v00_KQ2400573091_2503211643_DANH SÁCH HÀNG HÓA -IB2400573091.xlsx</t>
  </si>
  <si>
    <t>IB2400573106</t>
  </si>
  <si>
    <t>KQ2400573106_2502171800</t>
  </si>
  <si>
    <t>D:\startup\muasamcong\BIDFinder\crawler_engine\raw_data\20260404\latest\IB2400573106_v00_KQ2400573106_2502171800_DANH SÁCH HÀNG HÓA -IB2400573106.xlsx</t>
  </si>
  <si>
    <t>IB2400573194</t>
  </si>
  <si>
    <t>KQ2400573194_2501221626</t>
  </si>
  <si>
    <t>05-05</t>
  </si>
  <si>
    <t>D:\startup\muasamcong\BIDFinder\crawler_engine\raw_data\20260404\latest\IB2400573194_v05-05_KQ2400573194_2501221626_DANH SÁCH HÀNG HÓA -IB2400573194.xlsx</t>
  </si>
  <si>
    <t>IB2400573215</t>
  </si>
  <si>
    <t>KQ2400573215_2501061100</t>
  </si>
  <si>
    <t>D:\startup\muasamcong\BIDFinder\crawler_engine\raw_data\20260404\latest\IB2400573215_v00_KQ2400573215_2501061100_DANH SÁCH HÀNG HÓA -IB2400573215.xlsx</t>
  </si>
  <si>
    <t>IB2400573383</t>
  </si>
  <si>
    <t>KQ2400573383_2502061827</t>
  </si>
  <si>
    <t>D:\startup\muasamcong\BIDFinder\crawler_engine\raw_data\20260404\latest\IB2400573383_v00_KQ2400573383_2502061827_DANH SÁCH HÀNG HÓA -IB2400573383.xlsx</t>
  </si>
  <si>
    <t>IB2400573999</t>
  </si>
  <si>
    <t>KQ2400573999_2501141445</t>
  </si>
  <si>
    <t>D:\startup\muasamcong\BIDFinder\crawler_engine\raw_data\20260404\latest\IB2400573999_v00_KQ2400573999_2501141445_DANH SÁCH HÀNG HÓA -IB2400573999.xlsx</t>
  </si>
  <si>
    <t>IB2400574195</t>
  </si>
  <si>
    <t>KQ2400574195_2501230923</t>
  </si>
  <si>
    <t>D:\startup\muasamcong\BIDFinder\crawler_engine\raw_data\20260404\latest\IB2400574195_v00_KQ2400574195_2501230923_DANH SÁCH HÀNG HÓA -IB2400574195.xlsx</t>
  </si>
  <si>
    <t>IB2400574236</t>
  </si>
  <si>
    <t>KQ2400574236_2501211452</t>
  </si>
  <si>
    <t>D:\startup\muasamcong\BIDFinder\crawler_engine\raw_data\20260404\latest\IB2400574236_v00_KQ2400574236_2501211452_DANH SÁCH HÀNG HÓA -IB2400574236.xlsx</t>
  </si>
  <si>
    <t>IB2400574735</t>
  </si>
  <si>
    <t>KQ2400574735_2504141404</t>
  </si>
  <si>
    <t>D:\startup\muasamcong\BIDFinder\crawler_engine\raw_data\20260404\latest\IB2400574735_v01_KQ2400574735_2504141404_DANH SÁCH HÀNG HÓA -IB2400574735.xlsx</t>
  </si>
  <si>
    <t>IB2400575273</t>
  </si>
  <si>
    <t>KQ2400575273_2502171554</t>
  </si>
  <si>
    <t>D:\startup\muasamcong\BIDFinder\crawler_engine\raw_data\20260404\latest\IB2400575273_v00_KQ2400575273_2502171554_DANH SÁCH HÀNG HÓA -IB2400575273.xlsx</t>
  </si>
  <si>
    <t>IB2400575289</t>
  </si>
  <si>
    <t>KQ2400575289_2502041701</t>
  </si>
  <si>
    <t>D:\startup\muasamcong\BIDFinder\crawler_engine\raw_data\20260404\latest\IB2400575289_v01-01_KQ2400575289_2502041701_DANH SÁCH HÀNG HÓA -IB2400575289.xlsx</t>
  </si>
  <si>
    <t>IB2400575419</t>
  </si>
  <si>
    <t>KQ2400575419_2503080909</t>
  </si>
  <si>
    <t>D:\startup\muasamcong\BIDFinder\crawler_engine\raw_data\20260404\latest\IB2400575419_v01_KQ2400575419_2503080909_DANH SÁCH HÀNG HÓA -IB2400575419.xlsx</t>
  </si>
  <si>
    <t>IB2400575537</t>
  </si>
  <si>
    <t>KQ2400575537_2501211002</t>
  </si>
  <si>
    <t>D:\startup\muasamcong\BIDFinder\crawler_engine\raw_data\20260404\latest\IB2400575537_v00_KQ2400575537_2501211002_DANH SÁCH HÀNG HÓA -IB2400575537.xlsx</t>
  </si>
  <si>
    <t>IB2400575688</t>
  </si>
  <si>
    <t>KQ2400575688_2502041354</t>
  </si>
  <si>
    <t>D:\startup\muasamcong\BIDFinder\crawler_engine\raw_data\20260404\latest\IB2400575688_v00-00_KQ2400575688_2502041354_DANH SÁCH HÀNG HÓA -IB2400575688.xlsx</t>
  </si>
  <si>
    <t>IB2400576418</t>
  </si>
  <si>
    <t>KQ2400576418_2501141545</t>
  </si>
  <si>
    <t>D:\startup\muasamcong\BIDFinder\crawler_engine\raw_data\20260404\latest\IB2400576418_v00_KQ2400576418_2501141545_DANH SÁCH HÀNG HÓA -IB2400576418.xlsx</t>
  </si>
  <si>
    <t>IB2400576539</t>
  </si>
  <si>
    <t>KQ2400576539_2502051524</t>
  </si>
  <si>
    <t>D:\startup\muasamcong\BIDFinder\crawler_engine\raw_data\20260404\latest\IB2400576539_v00_KQ2400576539_2502051524_DANH SÁCH HÀNG HÓA -IB2400576539.xlsx</t>
  </si>
  <si>
    <t>IB2400577588</t>
  </si>
  <si>
    <t>KQ2400577588_2503112011</t>
  </si>
  <si>
    <t>D:\startup\muasamcong\BIDFinder\crawler_engine\raw_data\20260404\latest\IB2400577588_v00_KQ2400577588_2503112011_DANH SÁCH HÀNG HÓA -IB2400577588.xlsx</t>
  </si>
  <si>
    <t>IB2400577820</t>
  </si>
  <si>
    <t>KQ2400577820_2502141039</t>
  </si>
  <si>
    <t>D:\startup\muasamcong\BIDFinder\crawler_engine\raw_data\20260404\latest\IB2400577820_v00_KQ2400577820_2502141039_DANH SÁCH HÀNG HÓA -IB2400577820.xlsx</t>
  </si>
  <si>
    <t>IB2400578485</t>
  </si>
  <si>
    <t>KQ2400578485_2503070847</t>
  </si>
  <si>
    <t>D:\startup\muasamcong\BIDFinder\crawler_engine\raw_data\20260404\latest\IB2400578485_v00-00_KQ2400578485_2503070847_DANH SÁCH HÀNG HÓA -IB2400578485.xlsx</t>
  </si>
  <si>
    <t>IB2400578586</t>
  </si>
  <si>
    <t>KQ2400578586_2501201000</t>
  </si>
  <si>
    <t>D:\startup\muasamcong\BIDFinder\crawler_engine\raw_data\20260404\latest\IB2400578586_v00_KQ2400578586_2501201000_DANH SÁCH HÀNG HÓA -IB2400578586.xlsx</t>
  </si>
  <si>
    <t>IB2400578682</t>
  </si>
  <si>
    <t>KQ2400578682_2503171457</t>
  </si>
  <si>
    <t>D:\startup\muasamcong\BIDFinder\crawler_engine\raw_data\20260404\latest\IB2400578682_v01-01_KQ2400578682_2503171457_DANH SÁCH HÀNG HÓA -IB2400578682.xlsx</t>
  </si>
  <si>
    <t>IB2400578989</t>
  </si>
  <si>
    <t>KQ2400578989_2502271616</t>
  </si>
  <si>
    <t>D:\startup\muasamcong\BIDFinder\crawler_engine\raw_data\20260404\latest\IB2400578989_v00_KQ2400578989_2502271616_DANH SÁCH HÀNG HÓA -IB2400578989.xlsx</t>
  </si>
  <si>
    <t>IB2400579374</t>
  </si>
  <si>
    <t>KQ2400579374_2503071354</t>
  </si>
  <si>
    <t>D:\startup\muasamcong\BIDFinder\crawler_engine\raw_data\20260404\latest\IB2400579374_v00_KQ2400579374_2503071354_DANH SÁCH HÀNG HÓA -IB2400579374.xlsx</t>
  </si>
  <si>
    <t>IB2400579522</t>
  </si>
  <si>
    <t>KQ2400579522_2501021121</t>
  </si>
  <si>
    <t>D:\startup\muasamcong\BIDFinder\crawler_engine\raw_data\20260404\latest\IB2400579522_v00_KQ2400579522_2501021121_DANH SÁCH HÀNG HÓA -IB2400579522.xlsx</t>
  </si>
  <si>
    <t>IB2400579927</t>
  </si>
  <si>
    <t>KQ2400579927_2501211051</t>
  </si>
  <si>
    <t>D:\startup\muasamcong\BIDFinder\crawler_engine\raw_data\20260404\latest\IB2400579927_v00_KQ2400579927_2501211051_DANH SÁCH HÀNG HÓA -IB2400579927.xlsx</t>
  </si>
  <si>
    <t>IB2400580231</t>
  </si>
  <si>
    <t>KQ2400580231_2502151421</t>
  </si>
  <si>
    <t>D:\startup\muasamcong\BIDFinder\crawler_engine\raw_data\20260404\latest\IB2400580231_v00-00_KQ2400580231_2502151421_DANH SÁCH HÀNG HÓA -IB2400580231.xlsx</t>
  </si>
  <si>
    <t>IB2400580552</t>
  </si>
  <si>
    <t>KQ2400580552_2502261537</t>
  </si>
  <si>
    <t>D:\startup\muasamcong\BIDFinder\crawler_engine\raw_data\20260404\latest\IB2400580552_v00-00_KQ2400580552_2502261537_DANH SÁCH HÀNG HÓA -IB2400580552.xlsx</t>
  </si>
  <si>
    <t>IB2400580787</t>
  </si>
  <si>
    <t>KQ2400580787_2501211512</t>
  </si>
  <si>
    <t>D:\startup\muasamcong\BIDFinder\crawler_engine\raw_data\20260404\latest\IB2400580787_v00_KQ2400580787_2501211512_DANH SÁCH HÀNG HÓA -IB2400580787.xlsx</t>
  </si>
  <si>
    <t>IB2400582156</t>
  </si>
  <si>
    <t>KQ2400582156_2502110948</t>
  </si>
  <si>
    <t>D:\startup\muasamcong\BIDFinder\crawler_engine\raw_data\20260404\latest\IB2400582156_v00_KQ2400582156_2502110948_DANH SÁCH HÀNG HÓA -IB2400582156.xlsx</t>
  </si>
  <si>
    <t>IB2400582356</t>
  </si>
  <si>
    <t>KQ2400582356_2501211634</t>
  </si>
  <si>
    <t>D:\startup\muasamcong\BIDFinder\crawler_engine\raw_data\20260404\latest\IB2400582356_v00_KQ2400582356_2501211634_DANH SÁCH HÀNG HÓA -IB2400582356.xlsx</t>
  </si>
  <si>
    <t>IB2400582477</t>
  </si>
  <si>
    <t>KQ2400582477_2501140927</t>
  </si>
  <si>
    <t>D:\startup\muasamcong\BIDFinder\crawler_engine\raw_data\20260404\latest\IB2400582477_v00_KQ2400582477_2501140927_DANH SÁCH HÀNG HÓA -IB2400582477.xlsx</t>
  </si>
  <si>
    <t>IB2400582949</t>
  </si>
  <si>
    <t>KQ2400582949_2502251120</t>
  </si>
  <si>
    <t>D:\startup\muasamcong\BIDFinder\crawler_engine\raw_data\20260404\latest\IB2400582949_v00_KQ2400582949_2502251120_DANH SÁCH HÀNG HÓA -IB2400582949.xlsx</t>
  </si>
  <si>
    <t>IB2400583133</t>
  </si>
  <si>
    <t>KQ2400583133_2501141834</t>
  </si>
  <si>
    <t>D:\startup\muasamcong\BIDFinder\crawler_engine\raw_data\20260404\latest\IB2400583133_v00_KQ2400583133_2501141834_DANH SÁCH HÀNG HÓA -IB2400583133.xlsx</t>
  </si>
  <si>
    <t>IB2400583398</t>
  </si>
  <si>
    <t>KQ2400583398_2502210853</t>
  </si>
  <si>
    <t>D:\startup\muasamcong\BIDFinder\crawler_engine\raw_data\20260404\latest\IB2400583398_v00_KQ2400583398_2502210853_DANH SÁCH HÀNG HÓA -IB2400583398.xlsx</t>
  </si>
  <si>
    <t>IB2400583585</t>
  </si>
  <si>
    <t>KQ2400583585_2502251141</t>
  </si>
  <si>
    <t>D:\startup\muasamcong\BIDFinder\crawler_engine\raw_data\20260404\latest\IB2400583585_v00_KQ2400583585_2502251141_DANH SÁCH HÀNG HÓA -IB2400583585.xlsx</t>
  </si>
  <si>
    <t>IB2400583745</t>
  </si>
  <si>
    <t>KQ2400583745_2502131018</t>
  </si>
  <si>
    <t>D:\startup\muasamcong\BIDFinder\crawler_engine\raw_data\20260404\latest\IB2400583745_v00_KQ2400583745_2502131018_DANH SÁCH HÀNG HÓA -IB2400583745.xlsx</t>
  </si>
  <si>
    <t>IB2400584408</t>
  </si>
  <si>
    <t>KQ2400584408_2501161020</t>
  </si>
  <si>
    <t>D:\startup\muasamcong\BIDFinder\crawler_engine\raw_data\20260404\latest\IB2400584408_v00_KQ2400584408_2501161020_DANH SÁCH HÀNG HÓA -IB2400584408.xlsx</t>
  </si>
  <si>
    <t>IB2400584858</t>
  </si>
  <si>
    <t>KQ2400584858_2505220913</t>
  </si>
  <si>
    <t>D:\startup\muasamcong\BIDFinder\crawler_engine\raw_data\20260404\latest\IB2400584858_v00_KQ2400584858_2505220913_DANH SÁCH HÀNG HÓA -IB2400584858.xlsx</t>
  </si>
  <si>
    <t>IB2400585549</t>
  </si>
  <si>
    <t>KQ2400585549_2505191456</t>
  </si>
  <si>
    <t>D:\startup\muasamcong\BIDFinder\crawler_engine\raw_data\20260404\latest\IB2400585549_v00_KQ2400585549_2505191456_DANH SÁCH HÀNG HÓA -IB2400585549.xlsx</t>
  </si>
  <si>
    <t>IB2400585799</t>
  </si>
  <si>
    <t>KQ2400585799_2503201548</t>
  </si>
  <si>
    <t>D:\startup\muasamcong\BIDFinder\crawler_engine\raw_data\20260404\latest\IB2400585799_v01_KQ2400585799_2503201548_DANH SÁCH HÀNG HÓA -IB2400585799.xlsx</t>
  </si>
  <si>
    <t>IB2400586607</t>
  </si>
  <si>
    <t>KQ2400586607_2503120937</t>
  </si>
  <si>
    <t>D:\startup\muasamcong\BIDFinder\crawler_engine\raw_data\20260404\latest\IB2400586607_v00-00_KQ2400586607_2503120937_DANH SÁCH HÀNG HÓA -IB2400586607.xlsx</t>
  </si>
  <si>
    <t>IB2400586615</t>
  </si>
  <si>
    <t>KQ2400586615_2503201601</t>
  </si>
  <si>
    <t>D:\startup\muasamcong\BIDFinder\crawler_engine\raw_data\20260404\latest\IB2400586615_v00_KQ2400586615_2503201601_DANH SÁCH HÀNG HÓA -IB2400586615.xlsx</t>
  </si>
  <si>
    <t>IB2400586966</t>
  </si>
  <si>
    <t>KQ2400586966_2503061421</t>
  </si>
  <si>
    <t>D:\startup\muasamcong\BIDFinder\crawler_engine\raw_data\20260404\latest\IB2400586966_v00_KQ2400586966_2503061421_DANH SÁCH HÀNG HÓA -IB2400586966.xlsx</t>
  </si>
  <si>
    <t>IB2400587228</t>
  </si>
  <si>
    <t>KQ2400587228_2502191631</t>
  </si>
  <si>
    <t>D:\startup\muasamcong\BIDFinder\crawler_engine\raw_data\20260404\latest\IB2400587228_v01_KQ2400587228_2502191631_DANH SÁCH HÀNG HÓA -IB2400587228.xlsx</t>
  </si>
  <si>
    <t>IB2400587620</t>
  </si>
  <si>
    <t>KQ2400587620_2502270800</t>
  </si>
  <si>
    <t>D:\startup\muasamcong\BIDFinder\crawler_engine\raw_data\20260404\latest\IB2400587620_v00-00_KQ2400587620_2502270800_DANH SÁCH HÀNG HÓA -IB2400587620.xlsx</t>
  </si>
  <si>
    <t>IB2400588246</t>
  </si>
  <si>
    <t>KQ2400588246_2501160921</t>
  </si>
  <si>
    <t>D:\startup\muasamcong\BIDFinder\crawler_engine\raw_data\20260404\latest\IB2400588246_v00_KQ2400588246_2501160921_DANH SÁCH HÀNG HÓA -IB2400588246.xlsx</t>
  </si>
  <si>
    <t>IB2400588548</t>
  </si>
  <si>
    <t>KQ2400588548_2503180832</t>
  </si>
  <si>
    <t>D:\startup\muasamcong\BIDFinder\crawler_engine\raw_data\20260404\latest\IB2400588548_v02_KQ2400588548_2503180832_DANH SÁCH HÀNG HÓA -IB2400588548.xlsx</t>
  </si>
  <si>
    <t>IB2400588780</t>
  </si>
  <si>
    <t>KQ2400588780_2504110757</t>
  </si>
  <si>
    <t>D:\startup\muasamcong\BIDFinder\crawler_engine\raw_data\20260404\latest\IB2400588780_v00_KQ2400588780_2504110757_DANH SÁCH HÀNG HÓA -IB2400588780.xlsx</t>
  </si>
  <si>
    <t>IB2400588789</t>
  </si>
  <si>
    <t>KQ2400588789_2502060725</t>
  </si>
  <si>
    <t>D:\startup\muasamcong\BIDFinder\crawler_engine\raw_data\20260404\latest\IB2400588789_v00_KQ2400588789_2502060725_DANH SÁCH HÀNG HÓA -IB2400588789.xlsx</t>
  </si>
  <si>
    <t>IB2400589123</t>
  </si>
  <si>
    <t>KQ2400589123_2502191205</t>
  </si>
  <si>
    <t>D:\startup\muasamcong\BIDFinder\crawler_engine\raw_data\20260404\latest\IB2400589123_v00_KQ2400589123_2502191205_DANH SÁCH HÀNG HÓA -IB2400589123.xlsx</t>
  </si>
  <si>
    <t>IB2400589287</t>
  </si>
  <si>
    <t>KQ2400589287_2503180855</t>
  </si>
  <si>
    <t>D:\startup\muasamcong\BIDFinder\crawler_engine\raw_data\20260404\latest\IB2400589287_v02_KQ2400589287_2503180855_DANH SÁCH HÀNG HÓA -IB2400589287.xlsx</t>
  </si>
  <si>
    <t>IB2400589586</t>
  </si>
  <si>
    <t>KQ2400589586_2501240911</t>
  </si>
  <si>
    <t>D:\startup\muasamcong\BIDFinder\crawler_engine\raw_data\20260404\latest\IB2400589586_v00_KQ2400589586_2501240911_DANH SÁCH HÀNG HÓA -IB2400589586.xlsx</t>
  </si>
  <si>
    <t>IB2400589838</t>
  </si>
  <si>
    <t>KQ2400589838_2501160946</t>
  </si>
  <si>
    <t>D:\startup\muasamcong\BIDFinder\crawler_engine\raw_data\20260404\latest\IB2400589838_v00_KQ2400589838_2501160946_DANH SÁCH HÀNG HÓA -IB2400589838.xlsx</t>
  </si>
  <si>
    <t>IB2400589871</t>
  </si>
  <si>
    <t>KQ2400589871_2502181353</t>
  </si>
  <si>
    <t>D:\startup\muasamcong\BIDFinder\crawler_engine\raw_data\20260404\latest\IB2400589871_v01_KQ2400589871_2502181353_DANH SÁCH HÀNG HÓA -IB2400589871.xlsx</t>
  </si>
  <si>
    <t>IB2400589928</t>
  </si>
  <si>
    <t>KQ2400589928_2501231636</t>
  </si>
  <si>
    <t>D:\startup\muasamcong\BIDFinder\crawler_engine\raw_data\20260404\latest\IB2400589928_v00_KQ2400589928_2501231636_DANH SÁCH HÀNG HÓA -IB2400589928.xlsx</t>
  </si>
  <si>
    <t>IB2400590067</t>
  </si>
  <si>
    <t>KQ2400590067_2503100855</t>
  </si>
  <si>
    <t>D:\startup\muasamcong\BIDFinder\crawler_engine\raw_data\20260404\latest\IB2400590067_v00-00_KQ2400590067_2503100855_DANH SÁCH HÀNG HÓA -IB2400590067.xlsx</t>
  </si>
  <si>
    <t>IB2400590563</t>
  </si>
  <si>
    <t>KQ2400590563_2503121622</t>
  </si>
  <si>
    <t>D:\startup\muasamcong\BIDFinder\crawler_engine\raw_data\20260404\latest\IB2400590563_v00_KQ2400590563_2503121622_DANH SÁCH HÀNG HÓA -IB2400590563.xlsx</t>
  </si>
  <si>
    <t>IB2400592159</t>
  </si>
  <si>
    <t>KQ2400592159_2501131727</t>
  </si>
  <si>
    <t>D:\startup\muasamcong\BIDFinder\crawler_engine\raw_data\20260404\latest\IB2400592159_v00_KQ2400592159_2501131727_DANH SÁCH HÀNG HÓA -IB2400592159.xlsx</t>
  </si>
  <si>
    <t>IB2400592286</t>
  </si>
  <si>
    <t>KQ2400592286_2502190920</t>
  </si>
  <si>
    <t>D:\startup\muasamcong\BIDFinder\crawler_engine\raw_data\20260404\latest\IB2400592286_v00_KQ2400592286_2502190920_DANH SÁCH HÀNG HÓA -IB2400592286.xlsx</t>
  </si>
  <si>
    <t>IB2400592333</t>
  </si>
  <si>
    <t>KQ2400592333_2503201629</t>
  </si>
  <si>
    <t>D:\startup\muasamcong\BIDFinder\crawler_engine\raw_data\20260404\latest\IB2400592333_v00_KQ2400592333_2503201629_DANH SÁCH HÀNG HÓA -IB2400592333.xlsx</t>
  </si>
  <si>
    <t>IB2400592449</t>
  </si>
  <si>
    <t>KQ2400592449_2502180921</t>
  </si>
  <si>
    <t>D:\startup\muasamcong\BIDFinder\crawler_engine\raw_data\20260404\latest\IB2400592449_v02_KQ2400592449_2502180921_DANH SÁCH HÀNG HÓA -IB2400592449.xlsx</t>
  </si>
  <si>
    <t>IB2400592455</t>
  </si>
  <si>
    <t>KQ2400592455_2503250724</t>
  </si>
  <si>
    <t>D:\startup\muasamcong\BIDFinder\crawler_engine\raw_data\20260404\latest\IB2400592455_v00_KQ2400592455_2503250724_DANH SÁCH HÀNG HÓA -IB2400592455.xlsx</t>
  </si>
  <si>
    <t>IB2400592571</t>
  </si>
  <si>
    <t>KQ2400592571_2504141413</t>
  </si>
  <si>
    <t>D:\startup\muasamcong\BIDFinder\crawler_engine\raw_data\20260404\latest\IB2400592571_v00_KQ2400592571_2504141413_DANH SÁCH HÀNG HÓA -IB2400592571.xlsx</t>
  </si>
  <si>
    <t>IB2400593622</t>
  </si>
  <si>
    <t>KQ2400593622_2501211438</t>
  </si>
  <si>
    <t>D:\startup\muasamcong\BIDFinder\crawler_engine\raw_data\20260404\latest\IB2400593622_v00_KQ2400593622_2501211438_DANH SÁCH HÀNG HÓA -IB2400593622.xlsx</t>
  </si>
  <si>
    <t>IB2400593948</t>
  </si>
  <si>
    <t>KQ2400593948_2501151431</t>
  </si>
  <si>
    <t>D:\startup\muasamcong\BIDFinder\crawler_engine\raw_data\20260404\latest\IB2400593948_v00_KQ2400593948_2501151431_DANH SÁCH HÀNG HÓA -IB2400593948.xlsx</t>
  </si>
  <si>
    <t>IB2400595602</t>
  </si>
  <si>
    <t>KQ2400595602_2501140834</t>
  </si>
  <si>
    <t>D:\startup\muasamcong\BIDFinder\crawler_engine\raw_data\20260404\latest\IB2400595602_v00_KQ2400595602_2501140834_DANH SÁCH HÀNG HÓA -IB2400595602.xlsx</t>
  </si>
  <si>
    <t>IB2400595615</t>
  </si>
  <si>
    <t>KQ2400595615_2502030918</t>
  </si>
  <si>
    <t>D:\startup\muasamcong\BIDFinder\crawler_engine\raw_data\20260404\latest\IB2400595615_v00_KQ2400595615_2502030918_DANH SÁCH HÀNG HÓA -IB2400595615.xlsx</t>
  </si>
  <si>
    <t>IB2400596149</t>
  </si>
  <si>
    <t>KQ2400596149_2502110954</t>
  </si>
  <si>
    <t>D:\startup\muasamcong\BIDFinder\crawler_engine\raw_data\20260404\latest\IB2400596149_v00_KQ2400596149_2502110954_DANH SÁCH HÀNG HÓA -IB2400596149.xlsx</t>
  </si>
  <si>
    <t>IB2400596429</t>
  </si>
  <si>
    <t>KQ2400596429_2502060903</t>
  </si>
  <si>
    <t>D:\startup\muasamcong\BIDFinder\crawler_engine\raw_data\20260404\latest\IB2400596429_v00_KQ2400596429_2502060903_DANH SÁCH HÀNG HÓA -IB2400596429.xlsx</t>
  </si>
  <si>
    <t>IB2400596572</t>
  </si>
  <si>
    <t>KQ2400596572_2501141410</t>
  </si>
  <si>
    <t>D:\startup\muasamcong\BIDFinder\crawler_engine\raw_data\20260404\latest\IB2400596572_v00_KQ2400596572_2501141410_DANH SÁCH HÀNG HÓA -IB2400596572.xlsx</t>
  </si>
  <si>
    <t>IB2400596992</t>
  </si>
  <si>
    <t>KQ2400596992_2502141101</t>
  </si>
  <si>
    <t>D:\startup\muasamcong\BIDFinder\crawler_engine\raw_data\20260404\latest\IB2400596992_v00_KQ2400596992_2502141101_DANH SÁCH HÀNG HÓA -IB2400596992.xlsx</t>
  </si>
  <si>
    <t>IB2400597202</t>
  </si>
  <si>
    <t>KQ2400597202_2503111339</t>
  </si>
  <si>
    <t>D:\startup\muasamcong\BIDFinder\crawler_engine\raw_data\20260404\latest\IB2400597202_v00_KQ2400597202_2503111339_DANH SÁCH HÀNG HÓA -IB2400597202.xlsx</t>
  </si>
  <si>
    <t>IB2400597511</t>
  </si>
  <si>
    <t>KQ2400597511_2501231118</t>
  </si>
  <si>
    <t>D:\startup\muasamcong\BIDFinder\crawler_engine\raw_data\20260404\latest\IB2400597511_v00_KQ2400597511_2501231118_DANH SÁCH HÀNG HÓA -IB2400597511.xlsx</t>
  </si>
  <si>
    <t>IB2400597773</t>
  </si>
  <si>
    <t>KQ2400597773_2503141819</t>
  </si>
  <si>
    <t>D:\startup\muasamcong\BIDFinder\crawler_engine\raw_data\20260404\latest\IB2400597773_v01_KQ2400597773_2503141819_DANH SÁCH HÀNG HÓA -IB2400597773.xlsx</t>
  </si>
  <si>
    <t>IB2400598083</t>
  </si>
  <si>
    <t>KQ2400598083_2502251057</t>
  </si>
  <si>
    <t>D:\startup\muasamcong\BIDFinder\crawler_engine\raw_data\20260404\latest\IB2400598083_v00_KQ2400598083_2502251057_DANH SÁCH HÀNG HÓA -IB2400598083.xlsx</t>
  </si>
  <si>
    <t>IB2400598308</t>
  </si>
  <si>
    <t>KQ2400598308_2501171030</t>
  </si>
  <si>
    <t>D:\startup\muasamcong\BIDFinder\crawler_engine\raw_data\20260404\latest\IB2400598308_v00_KQ2400598308_2501171030_DANH SÁCH HÀNG HÓA -IB2400598308.xlsx</t>
  </si>
  <si>
    <t>IB2400598394</t>
  </si>
  <si>
    <t>KQ2400598394_2503241716</t>
  </si>
  <si>
    <t>D:\startup\muasamcong\BIDFinder\crawler_engine\raw_data\20260404\latest\IB2400598394_v00-00_KQ2400598394_2503241716_DANH SÁCH HÀNG HÓA -IB2400598394.xlsx</t>
  </si>
  <si>
    <t>IB2400598517</t>
  </si>
  <si>
    <t>KQ2400598517_2501061726</t>
  </si>
  <si>
    <t>D:\startup\muasamcong\BIDFinder\crawler_engine\raw_data\20260404\latest\IB2400598517_v00_KQ2400598517_2501061726_DANH SÁCH HÀNG HÓA -IB2400598517.xlsx</t>
  </si>
  <si>
    <t>IB2400599084</t>
  </si>
  <si>
    <t>KQ2400599084_2503191827</t>
  </si>
  <si>
    <t>D:\startup\muasamcong\BIDFinder\crawler_engine\raw_data\20260404\latest\IB2400599084_v00_KQ2400599084_2503191827_DANH SÁCH HÀNG HÓA -IB2400599084.xlsx</t>
  </si>
  <si>
    <t>IB2400599445</t>
  </si>
  <si>
    <t>KQ2400599445_2503190926</t>
  </si>
  <si>
    <t>D:\startup\muasamcong\BIDFinder\crawler_engine\raw_data\20260404\latest\IB2400599445_v00_KQ2400599445_2503190926_DANH SÁCH HÀNG HÓA -IB2400599445.xlsx</t>
  </si>
  <si>
    <t>IB2400599901</t>
  </si>
  <si>
    <t>KQ2400599901_2501201706</t>
  </si>
  <si>
    <t>D:\startup\muasamcong\BIDFinder\crawler_engine\raw_data\20260404\latest\IB2400599901_v00-00_KQ2400599901_2501201706_DANH SÁCH HÀNG HÓA -IB2400599901.xlsx</t>
  </si>
  <si>
    <t>IB2400600412</t>
  </si>
  <si>
    <t>KQ2400600412_2503041115</t>
  </si>
  <si>
    <t>D:\startup\muasamcong\BIDFinder\crawler_engine\raw_data\20260404\latest\IB2400600412_v00_KQ2400600412_2503041115_DANH SÁCH HÀNG HÓA -IB2400600412.xlsx</t>
  </si>
  <si>
    <t>IB2400600712</t>
  </si>
  <si>
    <t>KQ2400600712_2501151348</t>
  </si>
  <si>
    <t>D:\startup\muasamcong\BIDFinder\crawler_engine\raw_data\20260404\latest\IB2400600712_v00-00_KQ2400600712_2501151348_DANH SÁCH HÀNG HÓA -IB2400600712.xlsx</t>
  </si>
  <si>
    <t>IB2400600993</t>
  </si>
  <si>
    <t>KQ2400600993_2503041109</t>
  </si>
  <si>
    <t>D:\startup\muasamcong\BIDFinder\crawler_engine\raw_data\20260404\latest\IB2400600993_v00_KQ2400600993_2503041109_DANH SÁCH HÀNG HÓA -IB2400600993.xlsx</t>
  </si>
  <si>
    <t>IB2400601014</t>
  </si>
  <si>
    <t>KQ2400601014_2502260805</t>
  </si>
  <si>
    <t>D:\startup\muasamcong\BIDFinder\crawler_engine\raw_data\20260404\latest\IB2400601014_v00-00_KQ2400601014_2502260805_DANH SÁCH HÀNG HÓA -IB2400601014.xlsx</t>
  </si>
  <si>
    <t>IB2400602298</t>
  </si>
  <si>
    <t>KQ2400602298_2501211754</t>
  </si>
  <si>
    <t>D:\startup\muasamcong\BIDFinder\crawler_engine\raw_data\20260404\latest\IB2400602298_v00_KQ2400602298_2501211754_DANH SÁCH HÀNG HÓA -IB2400602298.xlsx</t>
  </si>
  <si>
    <t>IB2400602308</t>
  </si>
  <si>
    <t>KQ2400602308_2503030901</t>
  </si>
  <si>
    <t>D:\startup\muasamcong\BIDFinder\crawler_engine\raw_data\20260404\latest\IB2400602308_v00_KQ2400602308_2503030901_DANH SÁCH HÀNG HÓA -IB2400602308.xlsx</t>
  </si>
  <si>
    <t>IB2400602920</t>
  </si>
  <si>
    <t>KQ2400602920_2502051537</t>
  </si>
  <si>
    <t>D:\startup\muasamcong\BIDFinder\crawler_engine\raw_data\20260404\latest\IB2400602920_v00_KQ2400602920_2502051537_DANH SÁCH HÀNG HÓA -IB2400602920.xlsx</t>
  </si>
  <si>
    <t>IB2400602997</t>
  </si>
  <si>
    <t>KQ2400602997_2503141654</t>
  </si>
  <si>
    <t>D:\startup\muasamcong\BIDFinder\crawler_engine\raw_data\20260404\latest\IB2400602997_v00_KQ2400602997_2503141654_DANH SÁCH HÀNG HÓA -IB2400602997.xlsx</t>
  </si>
  <si>
    <t>IB2400603073</t>
  </si>
  <si>
    <t>KQ2400603073_2502061540</t>
  </si>
  <si>
    <t>D:\startup\muasamcong\BIDFinder\crawler_engine\raw_data\20260404\latest\IB2400603073_v00-00_KQ2400603073_2502061540_DANH SÁCH HÀNG HÓA -IB2400603073.xlsx</t>
  </si>
  <si>
    <t>IB2400603242</t>
  </si>
  <si>
    <t>KQ2400603242_2501252157</t>
  </si>
  <si>
    <t>D:\startup\muasamcong\BIDFinder\crawler_engine\raw_data\20260404\latest\IB2400603242_v00_KQ2400603242_2501252157_DANH SÁCH HÀNG HÓA -IB2400603242.xlsx</t>
  </si>
  <si>
    <t>IB2400603377</t>
  </si>
  <si>
    <t>KQ2400603377_2502180800</t>
  </si>
  <si>
    <t>D:\startup\muasamcong\BIDFinder\crawler_engine\raw_data\20260404\latest\IB2400603377_v00_KQ2400603377_2502180800_DANH SÁCH HÀNG HÓA -IB2400603377.xlsx</t>
  </si>
  <si>
    <t>IB2400603414</t>
  </si>
  <si>
    <t>KQ2400603414_2501241702</t>
  </si>
  <si>
    <t>D:\startup\muasamcong\BIDFinder\crawler_engine\raw_data\20260404\latest\IB2400603414_v00-00_KQ2400603414_2501241702_DANH SÁCH HÀNG HÓA -IB2400603414.xlsx</t>
  </si>
  <si>
    <t>IB2400604567</t>
  </si>
  <si>
    <t>KQ2400604567_2503171537</t>
  </si>
  <si>
    <t>D:\startup\muasamcong\BIDFinder\crawler_engine\raw_data\20260404\latest\IB2400604567_v00_KQ2400604567_2503171537_DANH SÁCH HÀNG HÓA -IB2400604567.xlsx</t>
  </si>
  <si>
    <t>IB2400605548</t>
  </si>
  <si>
    <t>KQ2400605548_2501211543</t>
  </si>
  <si>
    <t>D:\startup\muasamcong\BIDFinder\crawler_engine\raw_data\20260404\latest\IB2400605548_v00_KQ2400605548_2501211543_DANH SÁCH HÀNG HÓA -IB2400605548.xlsx</t>
  </si>
  <si>
    <t>IB2400606007</t>
  </si>
  <si>
    <t>KQ2400606007_2501251017</t>
  </si>
  <si>
    <t>D:\startup\muasamcong\BIDFinder\crawler_engine\raw_data\20260404\latest\IB2400606007_v00_KQ2400606007_2501251017_DANH SÁCH HÀNG HÓA -IB2400606007.xlsx</t>
  </si>
  <si>
    <t>IB2400606205</t>
  </si>
  <si>
    <t>KQ2400606205_2501201453</t>
  </si>
  <si>
    <t>D:\startup\muasamcong\BIDFinder\crawler_engine\raw_data\20260404\latest\IB2400606205_v00_KQ2400606205_2501201453_DANH SÁCH HÀNG HÓA -IB2400606205.xlsx</t>
  </si>
  <si>
    <t>IB2400606243</t>
  </si>
  <si>
    <t>KQ2400606243_2501211515</t>
  </si>
  <si>
    <t>D:\startup\muasamcong\BIDFinder\crawler_engine\raw_data\20260404\latest\IB2400606243_v00_KQ2400606243_2501211515_DANH SÁCH HÀNG HÓA -IB2400606243.xlsx</t>
  </si>
  <si>
    <t>IB2400606293</t>
  </si>
  <si>
    <t>KQ2400606293_2502121411</t>
  </si>
  <si>
    <t>D:\startup\muasamcong\BIDFinder\crawler_engine\raw_data\20260404\latest\IB2400606293_v00_KQ2400606293_2502121411_DANH SÁCH HÀNG HÓA -IB2400606293.xlsx</t>
  </si>
  <si>
    <t>IB2400606322</t>
  </si>
  <si>
    <t>KQ2400606322_2501161524</t>
  </si>
  <si>
    <t>D:\startup\muasamcong\BIDFinder\crawler_engine\raw_data\20260404\latest\IB2400606322_v00_KQ2400606322_2501161524_DANH SÁCH HÀNG HÓA -IB2400606322.xlsx</t>
  </si>
  <si>
    <t>IB2400606453</t>
  </si>
  <si>
    <t>KQ2400606453_2501221405</t>
  </si>
  <si>
    <t>D:\startup\muasamcong\BIDFinder\crawler_engine\raw_data\20260404\latest\IB2400606453_v00_KQ2400606453_2501221405_DANH SÁCH HÀNG HÓA -IB2400606453.xlsx</t>
  </si>
  <si>
    <t>IB2400607258</t>
  </si>
  <si>
    <t>KQ2400607258_2503121724</t>
  </si>
  <si>
    <t>D:\startup\muasamcong\BIDFinder\crawler_engine\raw_data\20260404\latest\IB2400607258_v00_KQ2400607258_2503121724_DANH SÁCH HÀNG HÓA -IB2400607258.xlsx</t>
  </si>
  <si>
    <t>IB2400607399</t>
  </si>
  <si>
    <t>KQ2400607399_2502051029</t>
  </si>
  <si>
    <t>D:\startup\muasamcong\BIDFinder\crawler_engine\raw_data\20260404\latest\IB2400607399_v00_KQ2400607399_2502051029_DANH SÁCH HÀNG HÓA -IB2400607399.xlsx</t>
  </si>
  <si>
    <t>IB2400607858</t>
  </si>
  <si>
    <t>KQ2400607858_2502241632</t>
  </si>
  <si>
    <t>D:\startup\muasamcong\BIDFinder\crawler_engine\raw_data\20260404\latest\IB2400607858_v00-00_KQ2400607858_2502241632_DANH SÁCH HÀNG HÓA -IB2400607858.xlsx</t>
  </si>
  <si>
    <t>IB2400607967</t>
  </si>
  <si>
    <t>KQ2400607967_2503281612</t>
  </si>
  <si>
    <t>D:\startup\muasamcong\BIDFinder\crawler_engine\raw_data\20260404\latest\IB2400607967_v00_KQ2400607967_2503281612_DANH SÁCH HÀNG HÓA -IB2400607967.xlsx</t>
  </si>
  <si>
    <t>IB2400607995</t>
  </si>
  <si>
    <t>KQ2400607995_2501201402</t>
  </si>
  <si>
    <t>D:\startup\muasamcong\BIDFinder\crawler_engine\raw_data\20260404\latest\IB2400607995_v00_KQ2400607995_2501201402_DANH SÁCH HÀNG HÓA -IB2400607995.xlsx</t>
  </si>
  <si>
    <t>IB2400608143</t>
  </si>
  <si>
    <t>KQ2400608143_2502121004</t>
  </si>
  <si>
    <t>D:\startup\muasamcong\BIDFinder\crawler_engine\raw_data\20260404\latest\IB2400608143_v00_KQ2400608143_2502121004_DANH SÁCH HÀNG HÓA -IB2400608143.xlsx</t>
  </si>
  <si>
    <t>IB2400608196</t>
  </si>
  <si>
    <t>KQ2400608196_2504021115</t>
  </si>
  <si>
    <t>D:\startup\muasamcong\BIDFinder\crawler_engine\raw_data\20260404\latest\IB2400608196_v00_KQ2400608196_2504021115_DANH SÁCH HÀNG HÓA -IB2400608196.xlsx</t>
  </si>
  <si>
    <t>IB2400608227</t>
  </si>
  <si>
    <t>KQ2400608227_2503121513</t>
  </si>
  <si>
    <t>D:\startup\muasamcong\BIDFinder\crawler_engine\raw_data\20260404\latest\IB2400608227_v00_KQ2400608227_2503121513_DANH SÁCH HÀNG HÓA -IB2400608227.xlsx</t>
  </si>
  <si>
    <t>IB2400608467</t>
  </si>
  <si>
    <t>KQ2400608467_2503180804</t>
  </si>
  <si>
    <t>D:\startup\muasamcong\BIDFinder\crawler_engine\raw_data\20260404\latest\IB2400608467_v00_KQ2400608467_2503180804_DANH SÁCH HÀNG HÓA -IB2400608467.xlsx</t>
  </si>
  <si>
    <t>IB2400609034</t>
  </si>
  <si>
    <t>KQ2400609034_2502210855</t>
  </si>
  <si>
    <t>D:\startup\muasamcong\BIDFinder\crawler_engine\raw_data\20260404\latest\IB2400609034_v00_KQ2400609034_2502210855_DANH SÁCH HÀNG HÓA -IB2400609034.xlsx</t>
  </si>
  <si>
    <t>IB2400610331</t>
  </si>
  <si>
    <t>KQ2400610331_2503171050</t>
  </si>
  <si>
    <t>D:\startup\muasamcong\BIDFinder\crawler_engine\raw_data\20260404\latest\IB2400610331_v00_KQ2400610331_2503171050_DANH SÁCH HÀNG HÓA -IB2400610331.xlsx</t>
  </si>
  <si>
    <t>IB2400610616</t>
  </si>
  <si>
    <t>KQ2400610616_2501151403</t>
  </si>
  <si>
    <t>D:\startup\muasamcong\BIDFinder\crawler_engine\raw_data\20260404\latest\IB2400610616_v00_KQ2400610616_2501151403_DANH SÁCH HÀNG HÓA -IB2400610616.xlsx</t>
  </si>
  <si>
    <t>IB2400611065</t>
  </si>
  <si>
    <t>2207/QĐ-BVDLTW</t>
  </si>
  <si>
    <t>D:\startup\muasamcong\BIDFinder\crawler_engine\raw_data\20260404\latest\IB2400611065_v00_2207_QĐ-BVDLTW_DANH SÁCH HÀNG HÓA -IB2400611065.xlsx</t>
  </si>
  <si>
    <t>IB2400611069</t>
  </si>
  <si>
    <t>1914/QĐ-BVDLTW</t>
  </si>
  <si>
    <t>D:\startup\muasamcong\BIDFinder\crawler_engine\raw_data\20260404\latest\IB2400611069_v00_1914_QĐ-BVDLTW_DANH SÁCH HÀNG HÓA -IB2400611069.xlsx</t>
  </si>
  <si>
    <t>IB2400611134</t>
  </si>
  <si>
    <t>KQ2400611134_2501180756</t>
  </si>
  <si>
    <t>D:\startup\muasamcong\BIDFinder\crawler_engine\raw_data\20260404\latest\IB2400611134_v00_KQ2400611134_2501180756_DANH SÁCH HÀNG HÓA -IB2400611134.xlsx</t>
  </si>
  <si>
    <t>IB2400611398</t>
  </si>
  <si>
    <t>KQ2400611398_2501211650</t>
  </si>
  <si>
    <t>D:\startup\muasamcong\BIDFinder\crawler_engine\raw_data\20260404\latest\IB2400611398_v00_KQ2400611398_2501211650_DANH SÁCH HÀNG HÓA -IB2400611398.xlsx</t>
  </si>
  <si>
    <t>IB2400611583</t>
  </si>
  <si>
    <t>KQ2400611583_2501171024</t>
  </si>
  <si>
    <t>D:\startup\muasamcong\BIDFinder\crawler_engine\raw_data\20260404\latest\IB2400611583_v00_KQ2400611583_2501171024_DANH SÁCH HÀNG HÓA -IB2400611583.xlsx</t>
  </si>
  <si>
    <t>IB2400611585</t>
  </si>
  <si>
    <t>KQ2400611585_2501180804</t>
  </si>
  <si>
    <t>D:\startup\muasamcong\BIDFinder\crawler_engine\raw_data\20260404\latest\IB2400611585_v00_KQ2400611585_2501180804_DANH SÁCH HÀNG HÓA -IB2400611585.xlsx</t>
  </si>
  <si>
    <t>IB2400612195</t>
  </si>
  <si>
    <t>KQ2400612195_2501140931</t>
  </si>
  <si>
    <t>D:\startup\muasamcong\BIDFinder\crawler_engine\raw_data\20260404\latest\IB2400612195_v00_KQ2400612195_2501140931_DANH SÁCH HÀNG HÓA -IB2400612195.xlsx</t>
  </si>
  <si>
    <t>IB2400612216</t>
  </si>
  <si>
    <t>KQ2400612216_2502261051</t>
  </si>
  <si>
    <t>D:\startup\muasamcong\BIDFinder\crawler_engine\raw_data\20260404\latest\IB2400612216_v00_KQ2400612216_2502261051_DANH SÁCH HÀNG HÓA -IB2400612216.xlsx</t>
  </si>
  <si>
    <t>IB2400612314</t>
  </si>
  <si>
    <t>KQ2400612314_2504151007</t>
  </si>
  <si>
    <t>D:\startup\muasamcong\BIDFinder\crawler_engine\raw_data\20260404\latest\IB2400612314_v00_KQ2400612314_2504151007_DANH SÁCH HÀNG HÓA -IB2400612314.xlsx</t>
  </si>
  <si>
    <t>IB2400612352</t>
  </si>
  <si>
    <t>KQ2400612352_2502171401</t>
  </si>
  <si>
    <t>04</t>
  </si>
  <si>
    <t>D:\startup\muasamcong\BIDFinder\crawler_engine\raw_data\20260404\latest\IB2400612352_v04_KQ2400612352_2502171401_DANH SÁCH HÀNG HÓA -IB2400612352.xlsx</t>
  </si>
  <si>
    <t>IB2400612468</t>
  </si>
  <si>
    <t>KQ2400612468_2501150905</t>
  </si>
  <si>
    <t>D:\startup\muasamcong\BIDFinder\crawler_engine\raw_data\20260404\latest\IB2400612468_v00_KQ2400612468_2501150905_DANH SÁCH HÀNG HÓA -IB2400612468.xlsx</t>
  </si>
  <si>
    <t>IB2400612752</t>
  </si>
  <si>
    <t>KQ2400612752_2505101751</t>
  </si>
  <si>
    <t>D:\startup\muasamcong\BIDFinder\crawler_engine\raw_data\20260404\latest\IB2400612752_v00_KQ2400612752_2505101751_DANH SÁCH HÀNG HÓA -IB2400612752.xlsx</t>
  </si>
  <si>
    <t>IB2400613106</t>
  </si>
  <si>
    <t>KQ2400613106_2503181112</t>
  </si>
  <si>
    <t>D:\startup\muasamcong\BIDFinder\crawler_engine\raw_data\20260404\latest\IB2400613106_v00_KQ2400613106_2503181112_DANH SÁCH HÀNG HÓA -IB2400613106.xlsx</t>
  </si>
  <si>
    <t>IB2400613872</t>
  </si>
  <si>
    <t>KQ2400613872_2502211733</t>
  </si>
  <si>
    <t>04-04</t>
  </si>
  <si>
    <t>D:\startup\muasamcong\BIDFinder\crawler_engine\raw_data\20260404\latest\IB2400613872_v04-04_KQ2400613872_2502211733_DANH SÁCH HÀNG HÓA -IB2400613872.xlsx</t>
  </si>
  <si>
    <t>IB2400614036</t>
  </si>
  <si>
    <t>KQ2400614036_2502171044</t>
  </si>
  <si>
    <t>D:\startup\muasamcong\BIDFinder\crawler_engine\raw_data\20260404\latest\IB2400614036_v00_KQ2400614036_2502171044_DANH SÁCH HÀNG HÓA -IB2400614036.xlsx</t>
  </si>
  <si>
    <t>IB2400614125</t>
  </si>
  <si>
    <t>KQ2400614125_2502031516</t>
  </si>
  <si>
    <t>D:\startup\muasamcong\BIDFinder\crawler_engine\raw_data\20260404\latest\IB2400614125_v00_KQ2400614125_2502031516_DANH SÁCH HÀNG HÓA -IB2400614125.xlsx</t>
  </si>
  <si>
    <t>IB2400614399</t>
  </si>
  <si>
    <t>KQ2400614399_2503132223</t>
  </si>
  <si>
    <t>D:\startup\muasamcong\BIDFinder\crawler_engine\raw_data\20260404\latest\IB2400614399_v00_KQ2400614399_2503132223_DANH SÁCH HÀNG HÓA -IB2400614399.xlsx</t>
  </si>
  <si>
    <t>IB2400614558</t>
  </si>
  <si>
    <t>KQ2400614558_2503181605</t>
  </si>
  <si>
    <t>D:\startup\muasamcong\BIDFinder\crawler_engine\raw_data\20260404\latest\IB2400614558_v00_KQ2400614558_2503181605_DANH SÁCH HÀNG HÓA -IB2400614558.xlsx</t>
  </si>
  <si>
    <t>IB2400614643</t>
  </si>
  <si>
    <t>KQ2400614643_2503071046</t>
  </si>
  <si>
    <t>D:\startup\muasamcong\BIDFinder\crawler_engine\raw_data\20260404\latest\IB2400614643_v00_KQ2400614643_2503071046_DANH SÁCH HÀNG HÓA -IB2400614643.xlsx</t>
  </si>
  <si>
    <t>IB2400614736</t>
  </si>
  <si>
    <t>KQ2400614736_2503032050</t>
  </si>
  <si>
    <t>D:\startup\muasamcong\BIDFinder\crawler_engine\raw_data\20260404\latest\IB2400614736_v00-00_KQ2400614736_2503032050_DANH SÁCH HÀNG HÓA -IB2400614736.xlsx</t>
  </si>
  <si>
    <t>IB2400614924</t>
  </si>
  <si>
    <t>KQ2400614924_2503310950</t>
  </si>
  <si>
    <t>D:\startup\muasamcong\BIDFinder\crawler_engine\raw_data\20260404\latest\IB2400614924_v00_KQ2400614924_2503310950_DANH SÁCH HÀNG HÓA -IB2400614924.xlsx</t>
  </si>
  <si>
    <t>IB2400615157</t>
  </si>
  <si>
    <t>KQ2400615157_2501131333</t>
  </si>
  <si>
    <t>D:\startup\muasamcong\BIDFinder\crawler_engine\raw_data\20260404\latest\IB2400615157_v00_KQ2400615157_2501131333_DANH SÁCH HÀNG HÓA -IB2400615157.xlsx</t>
  </si>
  <si>
    <t>IB2400615211</t>
  </si>
  <si>
    <t>KQ2400615211_2502191343</t>
  </si>
  <si>
    <t>D:\startup\muasamcong\BIDFinder\crawler_engine\raw_data\20260404\latest\IB2400615211_v00_KQ2400615211_2502191343_DANH SÁCH HÀNG HÓA -IB2400615211.xlsx</t>
  </si>
  <si>
    <t>IB2400615403</t>
  </si>
  <si>
    <t>KQ2400615403_2503100820</t>
  </si>
  <si>
    <t>D:\startup\muasamcong\BIDFinder\crawler_engine\raw_data\20260404\latest\IB2400615403_v00-00_KQ2400615403_2503100820_DANH SÁCH HÀNG HÓA -IB2400615403.xlsx</t>
  </si>
  <si>
    <t>IB2400615465</t>
  </si>
  <si>
    <t>KQ2400615465_2504210819</t>
  </si>
  <si>
    <t>D:\startup\muasamcong\BIDFinder\crawler_engine\raw_data\20260404\latest\IB2400615465_v01_KQ2400615465_2504210819_DANH SÁCH HÀNG HÓA -IB2400615465.xlsx</t>
  </si>
  <si>
    <t>IB2400615634</t>
  </si>
  <si>
    <t>KQ2400615634_2502031639</t>
  </si>
  <si>
    <t>D:\startup\muasamcong\BIDFinder\crawler_engine\raw_data\20260404\latest\IB2400615634_v00_KQ2400615634_2502031639_DANH SÁCH HÀNG HÓA -IB2400615634.xlsx</t>
  </si>
  <si>
    <t>IB2400615955</t>
  </si>
  <si>
    <t>KQ2400615955_2503121033</t>
  </si>
  <si>
    <t>D:\startup\muasamcong\BIDFinder\crawler_engine\raw_data\20260404\latest\IB2400615955_v00-00_KQ2400615955_2503121033_DANH SÁCH HÀNG HÓA -IB2400615955.xlsx</t>
  </si>
  <si>
    <t>IB2400615980</t>
  </si>
  <si>
    <t>KQ2400615980_2502210930</t>
  </si>
  <si>
    <t>D:\startup\muasamcong\BIDFinder\crawler_engine\raw_data\20260404\latest\IB2400615980_v00_KQ2400615980_2502210930_DANH SÁCH HÀNG HÓA -IB2400615980.xlsx</t>
  </si>
  <si>
    <t>IB2400616024</t>
  </si>
  <si>
    <t>KQ2400616024_2503141610</t>
  </si>
  <si>
    <t>D:\startup\muasamcong\BIDFinder\crawler_engine\raw_data\20260404\latest\IB2400616024_v00_KQ2400616024_2503141610_DANH SÁCH HÀNG HÓA -IB2400616024.xlsx</t>
  </si>
  <si>
    <t>IB2400616322</t>
  </si>
  <si>
    <t>KQ2400616322_2503280847</t>
  </si>
  <si>
    <t>D:\startup\muasamcong\BIDFinder\crawler_engine\raw_data\20260404\latest\IB2400616322_v00_KQ2400616322_2503280847_DANH SÁCH HÀNG HÓA -IB2400616322.xlsx</t>
  </si>
  <si>
    <t>IB2400616900</t>
  </si>
  <si>
    <t>KQ2400616900_2503191416</t>
  </si>
  <si>
    <t>D:\startup\muasamcong\BIDFinder\crawler_engine\raw_data\20260404\latest\IB2400616900_v00_KQ2400616900_2503191416_DANH SÁCH HÀNG HÓA -IB2400616900.xlsx</t>
  </si>
  <si>
    <t>IB2400617453</t>
  </si>
  <si>
    <t>KQ2400617453_2503170847</t>
  </si>
  <si>
    <t>D:\startup\muasamcong\BIDFinder\crawler_engine\raw_data\20260404\latest\IB2400617453_v00_KQ2400617453_2503170847_DANH SÁCH HÀNG HÓA -IB2400617453.xlsx</t>
  </si>
  <si>
    <t>IB2400617512</t>
  </si>
  <si>
    <t>KQ2400617512_2503191512</t>
  </si>
  <si>
    <t>D:\startup\muasamcong\BIDFinder\crawler_engine\raw_data\20260404\latest\IB2400617512_v00_KQ2400617512_2503191512_DANH SÁCH HÀNG HÓA -IB2400617512.xlsx</t>
  </si>
  <si>
    <t>IB2400617629</t>
  </si>
  <si>
    <t>KQ2400617629_2501200843</t>
  </si>
  <si>
    <t>D:\startup\muasamcong\BIDFinder\crawler_engine\raw_data\20260404\latest\IB2400617629_v00_KQ2400617629_2501200843_DANH SÁCH HÀNG HÓA -IB2400617629.xlsx</t>
  </si>
  <si>
    <t>IB2400617769</t>
  </si>
  <si>
    <t>KQ2400617769_2502200917</t>
  </si>
  <si>
    <t>D:\startup\muasamcong\BIDFinder\crawler_engine\raw_data\20260404\latest\IB2400617769_v00_KQ2400617769_2502200917_DANH SÁCH HÀNG HÓA -IB2400617769.xlsx</t>
  </si>
  <si>
    <t>IB2400617812</t>
  </si>
  <si>
    <t>KQ2400617812_2501101329</t>
  </si>
  <si>
    <t>D:\startup\muasamcong\BIDFinder\crawler_engine\raw_data\20260404\latest\IB2400617812_v00_KQ2400617812_2501101329_DANH SÁCH HÀNG HÓA -IB2400617812.xlsx</t>
  </si>
  <si>
    <t>IB2400618223</t>
  </si>
  <si>
    <t>KQ2400618223_2504081438</t>
  </si>
  <si>
    <t>D:\startup\muasamcong\BIDFinder\crawler_engine\raw_data\20260404\latest\IB2400618223_v00_KQ2400618223_2504081438_DANH SÁCH HÀNG HÓA -IB2400618223.xlsx</t>
  </si>
  <si>
    <t>IB2400618422</t>
  </si>
  <si>
    <t>KQ2400618422_2501180813</t>
  </si>
  <si>
    <t>D:\startup\muasamcong\BIDFinder\crawler_engine\raw_data\20260404\latest\IB2400618422_v00_KQ2400618422_2501180813_DANH SÁCH HÀNG HÓA -IB2400618422.xlsx</t>
  </si>
  <si>
    <t>IB2400618431</t>
  </si>
  <si>
    <t>KQ2400618431_2501180819</t>
  </si>
  <si>
    <t>D:\startup\muasamcong\BIDFinder\crawler_engine\raw_data\20260404\latest\IB2400618431_v00_KQ2400618431_2501180819_DANH SÁCH HÀNG HÓA -IB2400618431.xlsx</t>
  </si>
  <si>
    <t>IB2400618462</t>
  </si>
  <si>
    <t>KQ2400618462_2502031346</t>
  </si>
  <si>
    <t>D:\startup\muasamcong\BIDFinder\crawler_engine\raw_data\20260404\latest\IB2400618462_v00_KQ2400618462_2502031346_DANH SÁCH HÀNG HÓA -IB2400618462.xlsx</t>
  </si>
  <si>
    <t>IB2400618513</t>
  </si>
  <si>
    <t>KQ2400618513_2503040801</t>
  </si>
  <si>
    <t>D:\startup\muasamcong\BIDFinder\crawler_engine\raw_data\20260404\latest\IB2400618513_v00-00_KQ2400618513_2503040801_DANH SÁCH HÀNG HÓA -IB2400618513.xlsx</t>
  </si>
  <si>
    <t>IB2400618520</t>
  </si>
  <si>
    <t>KQ2400618520_2504210941</t>
  </si>
  <si>
    <t>D:\startup\muasamcong\BIDFinder\crawler_engine\raw_data\20260404\latest\IB2400618520_v00_KQ2400618520_2504210941_DANH SÁCH HÀNG HÓA -IB2400618520.xlsx</t>
  </si>
  <si>
    <t>IB2400618928</t>
  </si>
  <si>
    <t>KQ2400618928_2502061610</t>
  </si>
  <si>
    <t>D:\startup\muasamcong\BIDFinder\crawler_engine\raw_data\20260404\latest\IB2400618928_v00_KQ2400618928_2502061610_DANH SÁCH HÀNG HÓA -IB2400618928.xlsx</t>
  </si>
  <si>
    <t>IB2400618941</t>
  </si>
  <si>
    <t>KQ2400618941_2502171401</t>
  </si>
  <si>
    <t>D:\startup\muasamcong\BIDFinder\crawler_engine\raw_data\20260404\latest\IB2400618941_v00_KQ2400618941_2502171401_DANH SÁCH HÀNG HÓA -IB2400618941.xlsx</t>
  </si>
  <si>
    <t>IB2400618952</t>
  </si>
  <si>
    <t>KQ2400618952_2503140858</t>
  </si>
  <si>
    <t>02-02</t>
  </si>
  <si>
    <t>D:\startup\muasamcong\BIDFinder\crawler_engine\raw_data\20260404\latest\IB2400618952_v02-02_KQ2400618952_2503140858_DANH SÁCH HÀNG HÓA -IB2400618952.xlsx</t>
  </si>
  <si>
    <t>IB2400619041</t>
  </si>
  <si>
    <t>KQ2400619041_2503041004</t>
  </si>
  <si>
    <t>D:\startup\muasamcong\BIDFinder\crawler_engine\raw_data\20260404\latest\IB2400619041_v00_KQ2400619041_2503041004_DANH SÁCH HÀNG HÓA -IB2400619041.xlsx</t>
  </si>
  <si>
    <t>IB2400619970</t>
  </si>
  <si>
    <t>KQ2400619970_2502101438</t>
  </si>
  <si>
    <t>D:\startup\muasamcong\BIDFinder\crawler_engine\raw_data\20260404\latest\IB2400619970_v00_KQ2400619970_2502101438_DANH SÁCH HÀNG HÓA -IB2400619970.xlsx</t>
  </si>
  <si>
    <t>IB2400620498</t>
  </si>
  <si>
    <t>KQ2400620498_2502201727</t>
  </si>
  <si>
    <t>D:\startup\muasamcong\BIDFinder\crawler_engine\raw_data\20260404\latest\IB2400620498_v00_KQ2400620498_2502201727_DANH SÁCH HÀNG HÓA -IB2400620498.xlsx</t>
  </si>
  <si>
    <t>IB2400620560</t>
  </si>
  <si>
    <t>KQ2400620560_2501141406</t>
  </si>
  <si>
    <t>D:\startup\muasamcong\BIDFinder\crawler_engine\raw_data\20260404\latest\IB2400620560_v00-00_KQ2400620560_2501141406_DANH SÁCH HÀNG HÓA -IB2400620560.xlsx</t>
  </si>
  <si>
    <t>IB2400620712</t>
  </si>
  <si>
    <t>KQ2400620712_2502282227</t>
  </si>
  <si>
    <t>D:\startup\muasamcong\BIDFinder\crawler_engine\raw_data\20260404\latest\IB2400620712_v00_KQ2400620712_2502282227_DANH SÁCH HÀNG HÓA -IB2400620712.xlsx</t>
  </si>
  <si>
    <t>IB2400620875</t>
  </si>
  <si>
    <t>KQ2400620875_2502171633</t>
  </si>
  <si>
    <t>D:\startup\muasamcong\BIDFinder\crawler_engine\raw_data\20260404\latest\IB2400620875_v00-00_KQ2400620875_2502171633_DANH SÁCH HÀNG HÓA -IB2400620875.xlsx</t>
  </si>
  <si>
    <t>IB2400620921</t>
  </si>
  <si>
    <t>KQ2400620921_2501230925</t>
  </si>
  <si>
    <t>D:\startup\muasamcong\BIDFinder\crawler_engine\raw_data\20260404\latest\IB2400620921_v00_KQ2400620921_2501230925_DANH SÁCH HÀNG HÓA -IB2400620921.xlsx</t>
  </si>
  <si>
    <t>IB2400621676</t>
  </si>
  <si>
    <t>KQ2400621676_2502282149</t>
  </si>
  <si>
    <t>D:\startup\muasamcong\BIDFinder\crawler_engine\raw_data\20260404\latest\IB2400621676_v00_KQ2400621676_2502282149_DANH SÁCH HÀNG HÓA -IB2400621676.xlsx</t>
  </si>
  <si>
    <t>IB2400621812</t>
  </si>
  <si>
    <t>KQ2400621812_2502272045</t>
  </si>
  <si>
    <t>D:\startup\muasamcong\BIDFinder\crawler_engine\raw_data\20260404\latest\IB2400621812_v00_KQ2400621812_2502272045_DANH SÁCH HÀNG HÓA -IB2400621812.xlsx</t>
  </si>
  <si>
    <t>IB2400622205</t>
  </si>
  <si>
    <t>KQ2400622205_2501211624</t>
  </si>
  <si>
    <t>D:\startup\muasamcong\BIDFinder\crawler_engine\raw_data\20260404\latest\IB2400622205_v00_KQ2400622205_2501211624_DANH SÁCH HÀNG HÓA -IB2400622205.xlsx</t>
  </si>
  <si>
    <t>IB2400622265</t>
  </si>
  <si>
    <t>KQ2400622265_2502140817</t>
  </si>
  <si>
    <t>D:\startup\muasamcong\BIDFinder\crawler_engine\raw_data\20260404\latest\IB2400622265_v00_KQ2400622265_2502140817_DANH SÁCH HÀNG HÓA -IB2400622265.xlsx</t>
  </si>
  <si>
    <t>IB2400622455</t>
  </si>
  <si>
    <t>KQ2400622455_2503211405</t>
  </si>
  <si>
    <t>D:\startup\muasamcong\BIDFinder\crawler_engine\raw_data\20260404\latest\IB2400622455_v00-00_KQ2400622455_2503211405_DANH SÁCH HÀNG HÓA -IB2400622455.xlsx</t>
  </si>
  <si>
    <t>IB2400622492</t>
  </si>
  <si>
    <t>KQ2400622492_2503100735</t>
  </si>
  <si>
    <t>D:\startup\muasamcong\BIDFinder\crawler_engine\raw_data\20260404\latest\IB2400622492_v01_KQ2400622492_2503100735_DANH SÁCH HÀNG HÓA -IB2400622492.xlsx</t>
  </si>
  <si>
    <t>IB2400622526</t>
  </si>
  <si>
    <t>KQ2400622526_2503051019</t>
  </si>
  <si>
    <t>D:\startup\muasamcong\BIDFinder\crawler_engine\raw_data\20260404\latest\IB2400622526_v00_KQ2400622526_2503051019_DANH SÁCH HÀNG HÓA -IB2400622526.xlsx</t>
  </si>
  <si>
    <t>IB2400622679</t>
  </si>
  <si>
    <t>KQ2400622679_2503070809</t>
  </si>
  <si>
    <t>D:\startup\muasamcong\BIDFinder\crawler_engine\raw_data\20260404\latest\IB2400622679_v00_KQ2400622679_2503070809_DANH SÁCH HÀNG HÓA -IB2400622679.xlsx</t>
  </si>
  <si>
    <t>IB2400622689</t>
  </si>
  <si>
    <t>KQ2400622689_2501241455</t>
  </si>
  <si>
    <t>D:\startup\muasamcong\BIDFinder\crawler_engine\raw_data\20260404\latest\IB2400622689_v00-00_KQ2400622689_2501241455_DANH SÁCH HÀNG HÓA -IB2400622689.xlsx</t>
  </si>
  <si>
    <t>IB2400622932</t>
  </si>
  <si>
    <t>KQ2400622932_2503241626</t>
  </si>
  <si>
    <t>D:\startup\muasamcong\BIDFinder\crawler_engine\raw_data\20260404\latest\IB2400622932_v00_KQ2400622932_2503241626_DANH SÁCH HÀNG HÓA -IB2400622932.xlsx</t>
  </si>
  <si>
    <t>IB2400622974</t>
  </si>
  <si>
    <t>KQ2400622974_2504291559</t>
  </si>
  <si>
    <t>D:\startup\muasamcong\BIDFinder\crawler_engine\raw_data\20260404\latest\IB2400622974_v01_KQ2400622974_2504291559_DANH SÁCH HÀNG HÓA -IB2400622974.xlsx</t>
  </si>
  <si>
    <t>IB2400623327</t>
  </si>
  <si>
    <t>KQ2400623327_2506100821</t>
  </si>
  <si>
    <t>D:\startup\muasamcong\BIDFinder\crawler_engine\raw_data\20260404\latest\IB2400623327_v01_KQ2400623327_2506100821_DANH SÁCH HÀNG HÓA -IB2400623327.xlsx</t>
  </si>
  <si>
    <t>IB2400623515</t>
  </si>
  <si>
    <t>KQ2400623515_2502251459</t>
  </si>
  <si>
    <t>D:\startup\muasamcong\BIDFinder\crawler_engine\raw_data\20260404\latest\IB2400623515_v00_KQ2400623515_2502251459_DANH SÁCH HÀNG HÓA -IB2400623515.xlsx</t>
  </si>
  <si>
    <t>IB2400623568</t>
  </si>
  <si>
    <t>KQ2400623568_2502251026</t>
  </si>
  <si>
    <t>D:\startup\muasamcong\BIDFinder\crawler_engine\raw_data\20260404\latest\IB2400623568_v00_KQ2400623568_2502251026_DANH SÁCH HÀNG HÓA -IB2400623568.xlsx</t>
  </si>
  <si>
    <t>IB2400623903</t>
  </si>
  <si>
    <t>KQ2400623903_2502251100</t>
  </si>
  <si>
    <t>D:\startup\muasamcong\BIDFinder\crawler_engine\raw_data\20260404\latest\IB2400623903_v00_KQ2400623903_2502251100_DANH SÁCH HÀNG HÓA -IB2400623903.xlsx</t>
  </si>
  <si>
    <t>IB2400625729</t>
  </si>
  <si>
    <t>KQ2400625729_2504031513</t>
  </si>
  <si>
    <t>D:\startup\muasamcong\BIDFinder\crawler_engine\raw_data\20260404\latest\IB2400625729_v00_KQ2400625729_2504031513_DANH SÁCH HÀNG HÓA -IB2400625729.xlsx</t>
  </si>
  <si>
    <t>IB2400625953</t>
  </si>
  <si>
    <t>KQ2400625953_2502251842</t>
  </si>
  <si>
    <t>D:\startup\muasamcong\BIDFinder\crawler_engine\raw_data\20260404\latest\IB2400625953_v00_KQ2400625953_2502251842_DANH SÁCH HÀNG HÓA -IB2400625953.xlsx</t>
  </si>
  <si>
    <t>IB2400626607</t>
  </si>
  <si>
    <t>KQ2400626607_2503051550</t>
  </si>
  <si>
    <t>D:\startup\muasamcong\BIDFinder\crawler_engine\raw_data\20260404\latest\IB2400626607_v01_KQ2400626607_2503051550_DANH SÁCH HÀNG HÓA -IB2400626607.xlsx</t>
  </si>
  <si>
    <t>IB2400627395</t>
  </si>
  <si>
    <t>KQ2400627395_2503261419</t>
  </si>
  <si>
    <t>D:\startup\muasamcong\BIDFinder\crawler_engine\raw_data\20260404\latest\IB2400627395_v00_KQ2400627395_2503261419_DANH SÁCH HÀNG HÓA -IB2400627395.xlsx</t>
  </si>
  <si>
    <t>IB2400627919</t>
  </si>
  <si>
    <t>KQ2400627919_2503261446</t>
  </si>
  <si>
    <t>D:\startup\muasamcong\BIDFinder\crawler_engine\raw_data\20260404\latest\IB2400627919_v00_KQ2400627919_2503261446_DANH SÁCH HÀNG HÓA -IB2400627919.xlsx</t>
  </si>
  <si>
    <t>IB2500000242</t>
  </si>
  <si>
    <t>KQ2500000242_2503072230</t>
  </si>
  <si>
    <t>D:\startup\muasamcong\BIDFinder\crawler_engine\raw_data\20260404\latest\IB2500000242_v00_KQ2500000242_2503072230_DANH SÁCH HÀNG HÓA -IB2500000242.xlsx</t>
  </si>
  <si>
    <t>IB2500000284</t>
  </si>
  <si>
    <t>KQ2500000284_2503041555</t>
  </si>
  <si>
    <t>D:\startup\muasamcong\BIDFinder\crawler_engine\raw_data\20260404\latest\IB2500000284_v00_KQ2500000284_2503041555_DANH SÁCH HÀNG HÓA -IB2500000284.xlsx</t>
  </si>
  <si>
    <t>IB2500000408</t>
  </si>
  <si>
    <t>KQ2500000408_2502100822</t>
  </si>
  <si>
    <t>D:\startup\muasamcong\BIDFinder\crawler_engine\raw_data\20260404\latest\IB2500000408_v00_KQ2500000408_2502100822_DANH SÁCH HÀNG HÓA -IB2500000408.xlsx</t>
  </si>
  <si>
    <t>IB2500000468</t>
  </si>
  <si>
    <t>KQ2500000468_2502191530</t>
  </si>
  <si>
    <t>D:\startup\muasamcong\BIDFinder\crawler_engine\raw_data\20260404\latest\IB2500000468_v00_KQ2500000468_2502191530_DANH SÁCH HÀNG HÓA -IB2500000468.xlsx</t>
  </si>
  <si>
    <t>IB2500000704</t>
  </si>
  <si>
    <t>KQ2500000704_2504011619</t>
  </si>
  <si>
    <t>D:\startup\muasamcong\BIDFinder\crawler_engine\raw_data\20260404\latest\IB2500000704_v01_KQ2500000704_2504011619_DANH SÁCH HÀNG HÓA -IB2500000704.xlsx</t>
  </si>
  <si>
    <t>IB2500000887</t>
  </si>
  <si>
    <t>KQ2500000887_2503201509</t>
  </si>
  <si>
    <t>D:\startup\muasamcong\BIDFinder\crawler_engine\raw_data\20260404\latest\IB2500000887_v00_KQ2500000887_2503201509_DANH SÁCH HÀNG HÓA -IB2500000887.xlsx</t>
  </si>
  <si>
    <t>IB2500000991</t>
  </si>
  <si>
    <t>KQ2500000991_2502141403</t>
  </si>
  <si>
    <t>D:\startup\muasamcong\BIDFinder\crawler_engine\raw_data\20260404\latest\IB2500000991_v00_KQ2500000991_2502141403_DANH SÁCH HÀNG HÓA -IB2500000991.xlsx</t>
  </si>
  <si>
    <t>IB2500001219</t>
  </si>
  <si>
    <t>KQ2500001219_2502031519</t>
  </si>
  <si>
    <t>D:\startup\muasamcong\BIDFinder\crawler_engine\raw_data\20260404\latest\IB2500001219_v00_KQ2500001219_2502031519_DANH SÁCH HÀNG HÓA -IB2500001219.xlsx</t>
  </si>
  <si>
    <t>IB2500001242</t>
  </si>
  <si>
    <t>KQ2500001242_2503131714</t>
  </si>
  <si>
    <t>D:\startup\muasamcong\BIDFinder\crawler_engine\raw_data\20260404\latest\IB2500001242_v00_KQ2500001242_2503131714_DANH SÁCH HÀNG HÓA -IB2500001242.xlsx</t>
  </si>
  <si>
    <t>IB2500001334</t>
  </si>
  <si>
    <t>KQ2500001334_2502041618</t>
  </si>
  <si>
    <t>D:\startup\muasamcong\BIDFinder\crawler_engine\raw_data\20260404\latest\IB2500001334_v00_KQ2500001334_2502041618_DANH SÁCH HÀNG HÓA -IB2500001334.xlsx</t>
  </si>
  <si>
    <t>IB2500001335</t>
  </si>
  <si>
    <t>KQ2500001335_2502131824</t>
  </si>
  <si>
    <t>D:\startup\muasamcong\BIDFinder\crawler_engine\raw_data\20260404\latest\IB2500001335_v00_KQ2500001335_2502131824_DANH SÁCH HÀNG HÓA -IB2500001335.xlsx</t>
  </si>
  <si>
    <t>IB2500001415</t>
  </si>
  <si>
    <t>KQ2500001415_2503071134</t>
  </si>
  <si>
    <t>D:\startup\muasamcong\BIDFinder\crawler_engine\raw_data\20260404\latest\IB2500001415_v00_KQ2500001415_2503071134_DANH SÁCH HÀNG HÓA -IB2500001415.xlsx</t>
  </si>
  <si>
    <t>IB2500001500</t>
  </si>
  <si>
    <t>KQ2500001500_2502251112</t>
  </si>
  <si>
    <t>D:\startup\muasamcong\BIDFinder\crawler_engine\raw_data\20260404\latest\IB2500001500_v00_KQ2500001500_2502251112_DANH SÁCH HÀNG HÓA -IB2500001500.xlsx</t>
  </si>
  <si>
    <t>IB2500001541</t>
  </si>
  <si>
    <t>KQ2500001541_2506251119</t>
  </si>
  <si>
    <t>D:\startup\muasamcong\BIDFinder\crawler_engine\raw_data\20260404\latest\IB2500001541_v00_KQ2500001541_2506251119_DANH SÁCH HÀNG HÓA -IB2500001541.xlsx</t>
  </si>
  <si>
    <t>IB2500001730</t>
  </si>
  <si>
    <t>KQ2500001730_2505121605</t>
  </si>
  <si>
    <t>D:\startup\muasamcong\BIDFinder\crawler_engine\raw_data\20260404\latest\IB2500001730_v00-00_KQ2500001730_2505121605_DANH SÁCH HÀNG HÓA -IB2500001730.xlsx</t>
  </si>
  <si>
    <t>IB2500001819</t>
  </si>
  <si>
    <t>KQ2500001819_2501221506</t>
  </si>
  <si>
    <t>D:\startup\muasamcong\BIDFinder\crawler_engine\raw_data\20260404\latest\IB2500001819_v00-00_KQ2500001819_2501221506_DANH SÁCH HÀNG HÓA -IB2500001819.xlsx</t>
  </si>
  <si>
    <t>IB2500001861</t>
  </si>
  <si>
    <t>KQ2500001861_2502191355</t>
  </si>
  <si>
    <t>D:\startup\muasamcong\BIDFinder\crawler_engine\raw_data\20260404\latest\IB2500001861_v00_KQ2500001861_2502191355_DANH SÁCH HÀNG HÓA -IB2500001861.xlsx</t>
  </si>
  <si>
    <t>IB2500001909</t>
  </si>
  <si>
    <t>KQ2500001909_2502191444</t>
  </si>
  <si>
    <t>D:\startup\muasamcong\BIDFinder\crawler_engine\raw_data\20260404\latest\IB2500001909_v00-00_KQ2500001909_2502191444_DANH SÁCH HÀNG HÓA -IB2500001909.xlsx</t>
  </si>
  <si>
    <t>IB2500001969</t>
  </si>
  <si>
    <t>KQ2500001969_2502171518</t>
  </si>
  <si>
    <t>D:\startup\muasamcong\BIDFinder\crawler_engine\raw_data\20260404\latest\IB2500001969_v00-00_KQ2500001969_2502171518_DANH SÁCH HÀNG HÓA -IB2500001969.xlsx</t>
  </si>
  <si>
    <t>IB2500001981</t>
  </si>
  <si>
    <t>KQ2500001981_2503111108</t>
  </si>
  <si>
    <t>D:\startup\muasamcong\BIDFinder\crawler_engine\raw_data\20260404\latest\IB2500001981_v00_KQ2500001981_2503111108_DANH SÁCH HÀNG HÓA -IB2500001981.xlsx</t>
  </si>
  <si>
    <t>IB2500002036</t>
  </si>
  <si>
    <t>KQ2500002036_2503261727</t>
  </si>
  <si>
    <t>D:\startup\muasamcong\BIDFinder\crawler_engine\raw_data\20260404\latest\IB2500002036_v00_KQ2500002036_2503261727_DANH SÁCH HÀNG HÓA -IB2500002036.xlsx</t>
  </si>
  <si>
    <t>IB2500002118</t>
  </si>
  <si>
    <t>KQ2500002118_2504041017</t>
  </si>
  <si>
    <t>D:\startup\muasamcong\BIDFinder\crawler_engine\raw_data\20260404\latest\IB2500002118_v00_KQ2500002118_2504041017_DANH SÁCH HÀNG HÓA -IB2500002118.xlsx</t>
  </si>
  <si>
    <t>IB2500002628</t>
  </si>
  <si>
    <t>KQ2500002628_2505221543</t>
  </si>
  <si>
    <t>D:\startup\muasamcong\BIDFinder\crawler_engine\raw_data\20260403\latest\IB2500002628_v00_KQ2500002628_2505221543_DANH SÁCH HÀNG HÓA -IB2500002628.xlsx</t>
  </si>
  <si>
    <t>IB2500002968</t>
  </si>
  <si>
    <t>KQ2500002968_2504111508</t>
  </si>
  <si>
    <t>D:\startup\muasamcong\BIDFinder\crawler_engine\raw_data\20260404\latest\IB2500002968_v00_KQ2500002968_2504111508_DANH SÁCH HÀNG HÓA -IB2500002968.xlsx</t>
  </si>
  <si>
    <t>IB2500003229</t>
  </si>
  <si>
    <t>128/QĐ-BVTB</t>
  </si>
  <si>
    <t>D:\startup\muasamcong\BIDFinder\crawler_engine\raw_data\20260404\latest\IB2500003229_v00_128_QĐ-BVTB_DANH SÁCH HÀNG HÓA -IB2500003229.xlsx</t>
  </si>
  <si>
    <t>IB2500003555</t>
  </si>
  <si>
    <t>KQ2500003555_2504151348</t>
  </si>
  <si>
    <t>D:\startup\muasamcong\BIDFinder\crawler_engine\raw_data\20260404\latest\IB2500003555_v00_KQ2500003555_2504151348_DANH SÁCH HÀNG HÓA -IB2500003555.xlsx</t>
  </si>
  <si>
    <t>IB2500003559</t>
  </si>
  <si>
    <t>KQ2500003559_2504031556</t>
  </si>
  <si>
    <t>D:\startup\muasamcong\BIDFinder\crawler_engine\raw_data\20260404\latest\IB2500003559_v01_KQ2500003559_2504031556_DANH SÁCH HÀNG HÓA -IB2500003559.xlsx</t>
  </si>
  <si>
    <t>IB2500003700</t>
  </si>
  <si>
    <t>KQ2500003700_2505191756</t>
  </si>
  <si>
    <t>D:\startup\muasamcong\BIDFinder\crawler_engine\raw_data\20260404\latest\IB2500003700_v00_KQ2500003700_2505191756_DANH SÁCH HÀNG HÓA -IB2500003700.xlsx</t>
  </si>
  <si>
    <t>IB2500003942</t>
  </si>
  <si>
    <t>KQ2500003942_2503270950</t>
  </si>
  <si>
    <t>D:\startup\muasamcong\BIDFinder\crawler_engine\raw_data\20260404\latest\IB2500003942_v00_KQ2500003942_2503270950_DANH SÁCH HÀNG HÓA -IB2500003942.xlsx</t>
  </si>
  <si>
    <t>IB2500004037</t>
  </si>
  <si>
    <t>KQ2500004037_2503210921</t>
  </si>
  <si>
    <t>D:\startup\muasamcong\BIDFinder\crawler_engine\raw_data\20260404\latest\IB2500004037_v00-00_KQ2500004037_2503210921_DANH SÁCH HÀNG HÓA -IB2500004037.xlsx</t>
  </si>
  <si>
    <t>IB2500004064</t>
  </si>
  <si>
    <t>KQ2500004064_2503281039</t>
  </si>
  <si>
    <t>D:\startup\muasamcong\BIDFinder\crawler_engine\raw_data\20260404\latest\IB2500004064_v00_KQ2500004064_2503281039_DANH SÁCH HÀNG HÓA -IB2500004064.xlsx</t>
  </si>
  <si>
    <t>IB2500004075</t>
  </si>
  <si>
    <t>KQ2500004075_2503211014</t>
  </si>
  <si>
    <t>D:\startup\muasamcong\BIDFinder\crawler_engine\raw_data\20260404\latest\IB2500004075_v00_KQ2500004075_2503211014_DANH SÁCH HÀNG HÓA -IB2500004075.xlsx</t>
  </si>
  <si>
    <t>IB2500004112</t>
  </si>
  <si>
    <t>KQ2500004112_2502141016</t>
  </si>
  <si>
    <t>D:\startup\muasamcong\BIDFinder\crawler_engine\raw_data\20260404\latest\IB2500004112_v00_KQ2500004112_2502141016_DANH SÁCH HÀNG HÓA -IB2500004112.xlsx</t>
  </si>
  <si>
    <t>IB2500004146</t>
  </si>
  <si>
    <t>KQ2500004146_2503051138</t>
  </si>
  <si>
    <t>D:\startup\muasamcong\BIDFinder\crawler_engine\raw_data\20260404\latest\IB2500004146_v00_KQ2500004146_2503051138_DANH SÁCH HÀNG HÓA -IB2500004146.xlsx</t>
  </si>
  <si>
    <t>IB2500004178</t>
  </si>
  <si>
    <t>KQ2500004178_2501221032</t>
  </si>
  <si>
    <t>D:\startup\muasamcong\BIDFinder\crawler_engine\raw_data\20260404\latest\IB2500004178_v00_KQ2500004178_2501221032_DANH SÁCH HÀNG HÓA -IB2500004178.xlsx</t>
  </si>
  <si>
    <t>IB2500004214</t>
  </si>
  <si>
    <t>KQ2500004214_2502191429</t>
  </si>
  <si>
    <t>D:\startup\muasamcong\BIDFinder\crawler_engine\raw_data\20260404\latest\IB2500004214_v00_KQ2500004214_2502191429_DANH SÁCH HÀNG HÓA -IB2500004214.xlsx</t>
  </si>
  <si>
    <t>IB2500004387</t>
  </si>
  <si>
    <t>KQ2500004387_2503251422</t>
  </si>
  <si>
    <t>D:\startup\muasamcong\BIDFinder\crawler_engine\raw_data\20260404\latest\IB2500004387_v00_KQ2500004387_2503251422_DANH SÁCH HÀNG HÓA -IB2500004387.xlsx</t>
  </si>
  <si>
    <t>IB2500005482</t>
  </si>
  <si>
    <t>KQ2500005482_2503101634</t>
  </si>
  <si>
    <t>D:\startup\muasamcong\BIDFinder\crawler_engine\raw_data\20260404\latest\IB2500005482_v00_KQ2500005482_2503101634_DANH SÁCH HÀNG HÓA -IB2500005482.xlsx</t>
  </si>
  <si>
    <t>IB2500005827</t>
  </si>
  <si>
    <t>KQ2500005827_2503281613</t>
  </si>
  <si>
    <t>D:\startup\muasamcong\BIDFinder\crawler_engine\raw_data\20260404\latest\IB2500005827_v00-00_KQ2500005827_2503281613_DANH SÁCH HÀNG HÓA -IB2500005827.xlsx</t>
  </si>
  <si>
    <t>IB2500005955</t>
  </si>
  <si>
    <t>KQ2500005955_2502191028</t>
  </si>
  <si>
    <t>D:\startup\muasamcong\BIDFinder\crawler_engine\raw_data\20260404\latest\IB2500005955_v00_KQ2500005955_2502191028_DANH SÁCH HÀNG HÓA -IB2500005955.xlsx</t>
  </si>
  <si>
    <t>IB2500006181</t>
  </si>
  <si>
    <t>KQ2500006181_2505151551</t>
  </si>
  <si>
    <t>D:\startup\muasamcong\BIDFinder\crawler_engine\raw_data\20260404\latest\IB2500006181_v00_KQ2500006181_2505151551_DANH SÁCH HÀNG HÓA -IB2500006181.xlsx</t>
  </si>
  <si>
    <t>IB2500006447</t>
  </si>
  <si>
    <t>KQ2500006447_2502171114</t>
  </si>
  <si>
    <t>D:\startup\muasamcong\BIDFinder\crawler_engine\raw_data\20260404\latest\IB2500006447_v00_KQ2500006447_2502171114_DANH SÁCH HÀNG HÓA -IB2500006447.xlsx</t>
  </si>
  <si>
    <t>IB2500006763</t>
  </si>
  <si>
    <t>KQ2500006763_2505150914</t>
  </si>
  <si>
    <t>D:\startup\muasamcong\BIDFinder\crawler_engine\raw_data\20260404\latest\IB2500006763_v00_KQ2500006763_2505150914_DANH SÁCH HÀNG HÓA -IB2500006763.xlsx</t>
  </si>
  <si>
    <t>IB2500006963</t>
  </si>
  <si>
    <t>KQ2500006963_2503191641</t>
  </si>
  <si>
    <t>D:\startup\muasamcong\BIDFinder\crawler_engine\raw_data\20260404\latest\IB2500006963_v00_KQ2500006963_2503191641_DANH SÁCH HÀNG HÓA -IB2500006963.xlsx</t>
  </si>
  <si>
    <t>IB2500007178</t>
  </si>
  <si>
    <t>KQ2500007178_2502121024</t>
  </si>
  <si>
    <t>D:\startup\muasamcong\BIDFinder\crawler_engine\raw_data\20260404\latest\IB2500007178_v00_KQ2500007178_2502121024_DANH SÁCH HÀNG HÓA -IB2500007178.xlsx</t>
  </si>
  <si>
    <t>IB2500007251</t>
  </si>
  <si>
    <t>KQ2500007251_2502181557</t>
  </si>
  <si>
    <t>D:\startup\muasamcong\BIDFinder\crawler_engine\raw_data\20260404\latest\IB2500007251_v00-00_KQ2500007251_2502181557_DANH SÁCH HÀNG HÓA -IB2500007251.xlsx</t>
  </si>
  <si>
    <t>IB2500007676</t>
  </si>
  <si>
    <t>KQ2500007676_2502061419</t>
  </si>
  <si>
    <t>D:\startup\muasamcong\BIDFinder\crawler_engine\raw_data\20260404\latest\IB2500007676_v00_KQ2500007676_2502061419_DANH SÁCH HÀNG HÓA -IB2500007676.xlsx</t>
  </si>
  <si>
    <t>IB2500008486</t>
  </si>
  <si>
    <t>KQ2500008486_2502281428</t>
  </si>
  <si>
    <t>D:\startup\muasamcong\BIDFinder\crawler_engine\raw_data\20260404\latest\IB2500008486_v00_KQ2500008486_2502281428_DANH SÁCH HÀNG HÓA -IB2500008486.xlsx</t>
  </si>
  <si>
    <t>IB2500008495</t>
  </si>
  <si>
    <t>KQ2500008495_2504011842</t>
  </si>
  <si>
    <t>D:\startup\muasamcong\BIDFinder\crawler_engine\raw_data\20260404\latest\IB2500008495_v00-00_KQ2500008495_2504011842_DANH SÁCH HÀNG HÓA -IB2500008495.xlsx</t>
  </si>
  <si>
    <t>IB2500008752</t>
  </si>
  <si>
    <t>KQ2500008752_2502240812</t>
  </si>
  <si>
    <t>D:\startup\muasamcong\BIDFinder\crawler_engine\raw_data\20260404\latest\IB2500008752_v00_KQ2500008752_2502240812_DANH SÁCH HÀNG HÓA -IB2500008752.xlsx</t>
  </si>
  <si>
    <t>IB2500009126</t>
  </si>
  <si>
    <t>KQ2500009126_2502111705</t>
  </si>
  <si>
    <t>D:\startup\muasamcong\BIDFinder\crawler_engine\raw_data\20260404\latest\IB2500009126_v00_KQ2500009126_2502111705_DANH SÁCH HÀNG HÓA -IB2500009126.xlsx</t>
  </si>
  <si>
    <t>IB2500009184</t>
  </si>
  <si>
    <t>KQ2500009184_2501231617</t>
  </si>
  <si>
    <t>D:\startup\muasamcong\BIDFinder\crawler_engine\raw_data\20260404\latest\IB2500009184_v00_KQ2500009184_2501231617_DANH SÁCH HÀNG HÓA -IB2500009184.xlsx</t>
  </si>
  <si>
    <t>IB2500009218</t>
  </si>
  <si>
    <t>KQ2500009218_2502281559</t>
  </si>
  <si>
    <t>D:\startup\muasamcong\BIDFinder\crawler_engine\raw_data\20260404\latest\IB2500009218_v00_KQ2500009218_2502281559_DANH SÁCH HÀNG HÓA -IB2500009218.xlsx</t>
  </si>
  <si>
    <t>IB2500009280</t>
  </si>
  <si>
    <t>KQ2500009280_2503111248</t>
  </si>
  <si>
    <t>D:\startup\muasamcong\BIDFinder\crawler_engine\raw_data\20260404\latest\IB2500009280_v00_KQ2500009280_2503111248_DANH SÁCH HÀNG HÓA -IB2500009280.xlsx</t>
  </si>
  <si>
    <t>IB2500009345</t>
  </si>
  <si>
    <t>KQ2500009345_2503310815</t>
  </si>
  <si>
    <t>D:\startup\muasamcong\BIDFinder\crawler_engine\raw_data\20260404\latest\IB2500009345_v00_KQ2500009345_2503310815_DANH SÁCH HÀNG HÓA -IB2500009345.xlsx</t>
  </si>
  <si>
    <t>IB2500009354</t>
  </si>
  <si>
    <t>KQ2500009354_2503110907</t>
  </si>
  <si>
    <t>D:\startup\muasamcong\BIDFinder\crawler_engine\raw_data\20260404\latest\IB2500009354_v00_KQ2500009354_2503110907_DANH SÁCH HÀNG HÓA -IB2500009354.xlsx</t>
  </si>
  <si>
    <t>IB2500009421</t>
  </si>
  <si>
    <t>KQ2500009421_2504220903</t>
  </si>
  <si>
    <t>D:\startup\muasamcong\BIDFinder\crawler_engine\raw_data\20260404\latest\IB2500009421_v01_KQ2500009421_2504220903_DANH SÁCH HÀNG HÓA -IB2500009421.xlsx</t>
  </si>
  <si>
    <t>IB2500009430</t>
  </si>
  <si>
    <t>KQ2500009430_2505081055</t>
  </si>
  <si>
    <t>D:\startup\muasamcong\BIDFinder\crawler_engine\raw_data\20260404\latest\IB2500009430_v00_KQ2500009430_2505081055_DANH SÁCH HÀNG HÓA -IB2500009430.xlsx</t>
  </si>
  <si>
    <t>IB2500009453</t>
  </si>
  <si>
    <t>KQ2500009453_2504241515</t>
  </si>
  <si>
    <t>D:\startup\muasamcong\BIDFinder\crawler_engine\raw_data\20260403\latest\IB2500009453_v00_KQ2500009453_2504241515_DANH SÁCH HÀNG HÓA -IB2500009453.xlsx</t>
  </si>
  <si>
    <t>IB2500009516</t>
  </si>
  <si>
    <t>KQ2500009516_2502040857</t>
  </si>
  <si>
    <t>D:\startup\muasamcong\BIDFinder\crawler_engine\raw_data\20260404\latest\IB2500009516_v00_KQ2500009516_2502040857_DANH SÁCH HÀNG HÓA -IB2500009516.xlsx</t>
  </si>
  <si>
    <t>IB2500009533</t>
  </si>
  <si>
    <t>KQ2500009533_2502171611</t>
  </si>
  <si>
    <t>D:\startup\muasamcong\BIDFinder\crawler_engine\raw_data\20260404\latest\IB2500009533_v01_KQ2500009533_2502171611_DANH SÁCH HÀNG HÓA -IB2500009533.xlsx</t>
  </si>
  <si>
    <t>IB2500009560</t>
  </si>
  <si>
    <t>KQ2500009560_2502201750</t>
  </si>
  <si>
    <t>D:\startup\muasamcong\BIDFinder\crawler_engine\raw_data\20260404\latest\IB2500009560_v00_KQ2500009560_2502201750_DANH SÁCH HÀNG HÓA -IB2500009560.xlsx</t>
  </si>
  <si>
    <t>IB2500009618</t>
  </si>
  <si>
    <t>KQ2500009618_2502201732</t>
  </si>
  <si>
    <t>D:\startup\muasamcong\BIDFinder\crawler_engine\raw_data\20260404\latest\IB2500009618_v00_KQ2500009618_2502201732_DANH SÁCH HÀNG HÓA -IB2500009618.xlsx</t>
  </si>
  <si>
    <t>IB2500009665</t>
  </si>
  <si>
    <t>KQ2500009665_2503260805</t>
  </si>
  <si>
    <t>D:\startup\muasamcong\BIDFinder\crawler_engine\raw_data\20260404\latest\IB2500009665_v00_KQ2500009665_2503260805_DANH SÁCH HÀNG HÓA -IB2500009665.xlsx</t>
  </si>
  <si>
    <t>IB2500009819</t>
  </si>
  <si>
    <t>KQ2500009819_2503110931</t>
  </si>
  <si>
    <t>D:\startup\muasamcong\BIDFinder\crawler_engine\raw_data\20260404\latest\IB2500009819_v00_KQ2500009819_2503110931_DANH SÁCH HÀNG HÓA -IB2500009819.xlsx</t>
  </si>
  <si>
    <t>IB2500010110</t>
  </si>
  <si>
    <t>KQ2500010110_2503211622</t>
  </si>
  <si>
    <t>D:\startup\muasamcong\BIDFinder\crawler_engine\raw_data\20260404\latest\IB2500010110_v00_KQ2500010110_2503211622_DANH SÁCH HÀNG HÓA -IB2500010110.xlsx</t>
  </si>
  <si>
    <t>IB2500010202</t>
  </si>
  <si>
    <t>KQ2500010202_2502210924</t>
  </si>
  <si>
    <t>D:\startup\muasamcong\BIDFinder\crawler_engine\raw_data\20260404\latest\IB2500010202_v00_KQ2500010202_2502210924_DANH SÁCH HÀNG HÓA -IB2500010202.xlsx</t>
  </si>
  <si>
    <t>IB2500010564</t>
  </si>
  <si>
    <t>KQ2500010564_2503191434</t>
  </si>
  <si>
    <t>D:\startup\muasamcong\BIDFinder\crawler_engine\raw_data\20260404\latest\IB2500010564_v00_KQ2500010564_2503191434_DANH SÁCH HÀNG HÓA -IB2500010564.xlsx</t>
  </si>
  <si>
    <t>IB2500010785</t>
  </si>
  <si>
    <t>KQ2500010785_2502241003</t>
  </si>
  <si>
    <t>D:\startup\muasamcong\BIDFinder\crawler_engine\raw_data\20260404\latest\IB2500010785_v00_KQ2500010785_2502241003_DANH SÁCH HÀNG HÓA -IB2500010785.xlsx</t>
  </si>
  <si>
    <t>IB2500010815</t>
  </si>
  <si>
    <t>KQ2500010815_2503031458</t>
  </si>
  <si>
    <t>D:\startup\muasamcong\BIDFinder\crawler_engine\raw_data\20260404\latest\IB2500010815_v00_KQ2500010815_2503031458_DANH SÁCH HÀNG HÓA -IB2500010815.xlsx</t>
  </si>
  <si>
    <t>IB2500011005</t>
  </si>
  <si>
    <t>KQ2500011005_2505221625</t>
  </si>
  <si>
    <t>D:\startup\muasamcong\BIDFinder\crawler_engine\raw_data\20260403\latest\IB2500011005_v00_KQ2500011005_2505221625_DANH SÁCH HÀNG HÓA -IB2500011005.xlsx</t>
  </si>
  <si>
    <t>IB2500011388</t>
  </si>
  <si>
    <t>KQ2500011388_2506200415</t>
  </si>
  <si>
    <t>D:\startup\muasamcong\BIDFinder\crawler_engine\raw_data\20260404\latest\IB2500011388_v00_KQ2500011388_2506200415_DANH SÁCH HÀNG HÓA -IB2500011388.xlsx</t>
  </si>
  <si>
    <t>IB2500011494</t>
  </si>
  <si>
    <t>KQ2500011494_2502181042</t>
  </si>
  <si>
    <t>D:\startup\muasamcong\BIDFinder\crawler_engine\raw_data\20260404\latest\IB2500011494_v00-00_KQ2500011494_2502181042_DANH SÁCH HÀNG HÓA -IB2500011494.xlsx</t>
  </si>
  <si>
    <t>IB2500011514</t>
  </si>
  <si>
    <t>KQ2500011514_2502201547</t>
  </si>
  <si>
    <t>D:\startup\muasamcong\BIDFinder\crawler_engine\raw_data\20260404\latest\IB2500011514_v00_KQ2500011514_2502201547_DANH SÁCH HÀNG HÓA -IB2500011514.xlsx</t>
  </si>
  <si>
    <t>IB2500011647</t>
  </si>
  <si>
    <t>KQ2500011647_2501241353</t>
  </si>
  <si>
    <t>D:\startup\muasamcong\BIDFinder\crawler_engine\raw_data\20260404\latest\IB2500011647_v00_KQ2500011647_2501241353_DANH SÁCH HÀNG HÓA -IB2500011647.xlsx</t>
  </si>
  <si>
    <t>IB2500011844</t>
  </si>
  <si>
    <t>KQ2500011844_2503051327</t>
  </si>
  <si>
    <t>D:\startup\muasamcong\BIDFinder\crawler_engine\raw_data\20260404\latest\IB2500011844_v00-00_KQ2500011844_2503051327_DANH SÁCH HÀNG HÓA -IB2500011844.xlsx</t>
  </si>
  <si>
    <t>IB2500011850</t>
  </si>
  <si>
    <t>KQ2500011850_2504260914</t>
  </si>
  <si>
    <t>D:\startup\muasamcong\BIDFinder\crawler_engine\raw_data\20260404\latest\IB2500011850_v01_KQ2500011850_2504260914_DANH SÁCH HÀNG HÓA -IB2500011850.xlsx</t>
  </si>
  <si>
    <t>IB2500011859</t>
  </si>
  <si>
    <t>KQ2500011859_2501231144</t>
  </si>
  <si>
    <t>D:\startup\muasamcong\BIDFinder\crawler_engine\raw_data\20260404\latest\IB2500011859_v00_KQ2500011859_2501231144_DANH SÁCH HÀNG HÓA -IB2500011859.xlsx</t>
  </si>
  <si>
    <t>IB2500012000</t>
  </si>
  <si>
    <t>KQ2500012000_2502201111</t>
  </si>
  <si>
    <t>D:\startup\muasamcong\BIDFinder\crawler_engine\raw_data\20260404\latest\IB2500012000_v00_KQ2500012000_2502201111_DANH SÁCH HÀNG HÓA -IB2500012000.xlsx</t>
  </si>
  <si>
    <t>IB2500012126</t>
  </si>
  <si>
    <t>KQ2500012126_2504011614</t>
  </si>
  <si>
    <t>D:\startup\muasamcong\BIDFinder\crawler_engine\raw_data\20260404\latest\IB2500012126_v00-00_KQ2500012126_2504011614_DANH SÁCH HÀNG HÓA -IB2500012126.xlsx</t>
  </si>
  <si>
    <t>IB2500012128</t>
  </si>
  <si>
    <t>KQ2500012128_2504010805</t>
  </si>
  <si>
    <t>D:\startup\muasamcong\BIDFinder\crawler_engine\raw_data\20260404\latest\IB2500012128_v00_KQ2500012128_2504010805_DANH SÁCH HÀNG HÓA -IB2500012128.xlsx</t>
  </si>
  <si>
    <t>IB2500012415</t>
  </si>
  <si>
    <t>KQ2500012415_2503060852</t>
  </si>
  <si>
    <t>D:\startup\muasamcong\BIDFinder\crawler_engine\raw_data\20260404\latest\IB2500012415_v00_KQ2500012415_2503060852_DANH SÁCH HÀNG HÓA -IB2500012415.xlsx</t>
  </si>
  <si>
    <t>IB2500012650</t>
  </si>
  <si>
    <t>KQ2500012650_2502190812</t>
  </si>
  <si>
    <t>D:\startup\muasamcong\BIDFinder\crawler_engine\raw_data\20260404\latest\IB2500012650_v00_KQ2500012650_2502190812_DANH SÁCH HÀNG HÓA -IB2500012650.xlsx</t>
  </si>
  <si>
    <t>IB2500012686</t>
  </si>
  <si>
    <t>KQ2500012686_2506061528</t>
  </si>
  <si>
    <t>D:\startup\muasamcong\BIDFinder\crawler_engine\raw_data\20260404\latest\IB2500012686_v00-00_KQ2500012686_2506061528_DANH SÁCH HÀNG HÓA -IB2500012686.xlsx</t>
  </si>
  <si>
    <t>IB2500012891</t>
  </si>
  <si>
    <t>KQ2500012891_2503130942</t>
  </si>
  <si>
    <t>D:\startup\muasamcong\BIDFinder\crawler_engine\raw_data\20260404\latest\IB2500012891_v00_KQ2500012891_2503130942_DANH SÁCH HÀNG HÓA -IB2500012891.xlsx</t>
  </si>
  <si>
    <t>IB2500013232</t>
  </si>
  <si>
    <t>KQ2500013232_2503040917</t>
  </si>
  <si>
    <t>D:\startup\muasamcong\BIDFinder\crawler_engine\raw_data\20260404\latest\IB2500013232_v00_KQ2500013232_2503040917_DANH SÁCH HÀNG HÓA -IB2500013232.xlsx</t>
  </si>
  <si>
    <t>IB2500013280</t>
  </si>
  <si>
    <t>KQ2500013280_2503251558</t>
  </si>
  <si>
    <t>D:\startup\muasamcong\BIDFinder\crawler_engine\raw_data\20260404\latest\IB2500013280_v00_KQ2500013280_2503251558_DANH SÁCH HÀNG HÓA -IB2500013280.xlsx</t>
  </si>
  <si>
    <t>IB2500013419</t>
  </si>
  <si>
    <t>KQ2500013419_2504211703</t>
  </si>
  <si>
    <t>D:\startup\muasamcong\BIDFinder\crawler_engine\raw_data\20260404\latest\IB2500013419_v00_KQ2500013419_2504211703_DANH SÁCH HÀNG HÓA -IB2500013419.xlsx</t>
  </si>
  <si>
    <t>IB2500014133</t>
  </si>
  <si>
    <t>KQ2500014133_2503040922</t>
  </si>
  <si>
    <t>D:\startup\muasamcong\BIDFinder\crawler_engine\raw_data\20260404\latest\IB2500014133_v00-00_KQ2500014133_2503040922_DANH SÁCH HÀNG HÓA -IB2500014133.xlsx</t>
  </si>
  <si>
    <t>IB2500014224</t>
  </si>
  <si>
    <t>KQ2500014224_2503031303</t>
  </si>
  <si>
    <t>D:\startup\muasamcong\BIDFinder\crawler_engine\raw_data\20260404\latest\IB2500014224_v00-00_KQ2500014224_2503031303_DANH SÁCH HÀNG HÓA -IB2500014224.xlsx</t>
  </si>
  <si>
    <t>IB2500014487</t>
  </si>
  <si>
    <t>KQ2500014487_2501201254</t>
  </si>
  <si>
    <t>D:\startup\muasamcong\BIDFinder\crawler_engine\raw_data\20260404\latest\IB2500014487_v00_KQ2500014487_2501201254_DANH SÁCH HÀNG HÓA -IB2500014487.xlsx</t>
  </si>
  <si>
    <t>IB2500014528</t>
  </si>
  <si>
    <t>KQ2500014528_2502141506</t>
  </si>
  <si>
    <t>D:\startup\muasamcong\BIDFinder\crawler_engine\raw_data\20260404\latest\IB2500014528_v00_KQ2500014528_2502141506_DANH SÁCH HÀNG HÓA -IB2500014528.xlsx</t>
  </si>
  <si>
    <t>IB2500014628</t>
  </si>
  <si>
    <t>KQ2500014628_2502071427</t>
  </si>
  <si>
    <t>D:\startup\muasamcong\BIDFinder\crawler_engine\raw_data\20260404\latest\IB2500014628_v01_KQ2500014628_2502071427_DANH SÁCH HÀNG HÓA -IB2500014628.xlsx</t>
  </si>
  <si>
    <t>IB2500014676</t>
  </si>
  <si>
    <t>KQ2500014676_2503280826</t>
  </si>
  <si>
    <t>D:\startup\muasamcong\BIDFinder\crawler_engine\raw_data\20260404\latest\IB2500014676_v00_KQ2500014676_2503280826_DANH SÁCH HÀNG HÓA -IB2500014676.xlsx</t>
  </si>
  <si>
    <t>IB2500015133</t>
  </si>
  <si>
    <t>KQ2500015133_2503201544</t>
  </si>
  <si>
    <t>D:\startup\muasamcong\BIDFinder\crawler_engine\raw_data\20260404\latest\IB2500015133_v00_KQ2500015133_2503201544_DANH SÁCH HÀNG HÓA -IB2500015133.xlsx</t>
  </si>
  <si>
    <t>IB2500015332</t>
  </si>
  <si>
    <t>KQ2500015332_2503041043</t>
  </si>
  <si>
    <t>D:\startup\muasamcong\BIDFinder\crawler_engine\raw_data\20260404\latest\IB2500015332_v00-00_KQ2500015332_2503041043_DANH SÁCH HÀNG HÓA -IB2500015332.xlsx</t>
  </si>
  <si>
    <t>IB2500015442</t>
  </si>
  <si>
    <t>KQ2500015442_2504030916</t>
  </si>
  <si>
    <t>D:\startup\muasamcong\BIDFinder\crawler_engine\raw_data\20260404\latest\IB2500015442_v00_KQ2500015442_2504030916_DANH SÁCH HÀNG HÓA -IB2500015442.xlsx</t>
  </si>
  <si>
    <t>IB2500015876</t>
  </si>
  <si>
    <t>KQ2500015876_2502241629</t>
  </si>
  <si>
    <t>D:\startup\muasamcong\BIDFinder\crawler_engine\raw_data\20260404\latest\IB2500015876_v00_KQ2500015876_2502241629_DANH SÁCH HÀNG HÓA -IB2500015876.xlsx</t>
  </si>
  <si>
    <t>IB2500015877</t>
  </si>
  <si>
    <t>KQ2500015877_2503191647</t>
  </si>
  <si>
    <t>D:\startup\muasamcong\BIDFinder\crawler_engine\raw_data\20260404\latest\IB2500015877_v00_KQ2500015877_2503191647_DANH SÁCH HÀNG HÓA -IB2500015877.xlsx</t>
  </si>
  <si>
    <t>IB2500015907</t>
  </si>
  <si>
    <t>KQ2500015907_2502080804</t>
  </si>
  <si>
    <t>D:\startup\muasamcong\BIDFinder\crawler_engine\raw_data\20260404\latest\IB2500015907_v00_KQ2500015907_2502080804_DANH SÁCH HÀNG HÓA -IB2500015907.xlsx</t>
  </si>
  <si>
    <t>IB2500016031</t>
  </si>
  <si>
    <t>KQ2500016031_2502072006</t>
  </si>
  <si>
    <t>D:\startup\muasamcong\BIDFinder\crawler_engine\raw_data\20260404\latest\IB2500016031_v00_KQ2500016031_2502072006_DANH SÁCH HÀNG HÓA -IB2500016031.xlsx</t>
  </si>
  <si>
    <t>IB2500016087</t>
  </si>
  <si>
    <t>KQ2500016087_2502281131</t>
  </si>
  <si>
    <t>D:\startup\muasamcong\BIDFinder\crawler_engine\raw_data\20260404\latest\IB2500016087_v00-00_KQ2500016087_2502281131_DANH SÁCH HÀNG HÓA -IB2500016087.xlsx</t>
  </si>
  <si>
    <t>IB2500016326</t>
  </si>
  <si>
    <t>KQ2500016326_2504031049</t>
  </si>
  <si>
    <t>D:\startup\muasamcong\BIDFinder\crawler_engine\raw_data\20260404\latest\IB2500016326_v00-00_KQ2500016326_2504031049_DANH SÁCH HÀNG HÓA -IB2500016326.xlsx</t>
  </si>
  <si>
    <t>IB2500016770</t>
  </si>
  <si>
    <t>KQ2500016770_2503050941</t>
  </si>
  <si>
    <t>D:\startup\muasamcong\BIDFinder\crawler_engine\raw_data\20260404\latest\IB2500016770_v02_KQ2500016770_2503050941_DANH SÁCH HÀNG HÓA -IB2500016770.xlsx</t>
  </si>
  <si>
    <t>IB2500016898</t>
  </si>
  <si>
    <t>KQ2500016898_2502131404</t>
  </si>
  <si>
    <t>D:\startup\muasamcong\BIDFinder\crawler_engine\raw_data\20260404\latest\IB2500016898_v00_KQ2500016898_2502131404_DANH SÁCH HÀNG HÓA -IB2500016898.xlsx</t>
  </si>
  <si>
    <t>IB2500016990</t>
  </si>
  <si>
    <t>KQ2500016990_2502241700</t>
  </si>
  <si>
    <t>D:\startup\muasamcong\BIDFinder\crawler_engine\raw_data\20260404\latest\IB2500016990_v02_KQ2500016990_2502241700_DANH SÁCH HÀNG HÓA -IB2500016990.xlsx</t>
  </si>
  <si>
    <t>IB2500017087</t>
  </si>
  <si>
    <t>KQ2500017087_2503041353</t>
  </si>
  <si>
    <t>D:\startup\muasamcong\BIDFinder\crawler_engine\raw_data\20260404\latest\IB2500017087_v00_KQ2500017087_2503041353_DANH SÁCH HÀNG HÓA -IB2500017087.xlsx</t>
  </si>
  <si>
    <t>IB2500017298</t>
  </si>
  <si>
    <t>KQ2500017298_2503031319</t>
  </si>
  <si>
    <t>D:\startup\muasamcong\BIDFinder\crawler_engine\raw_data\20260404\latest\IB2500017298_v00_KQ2500017298_2503031319_DANH SÁCH HÀNG HÓA -IB2500017298.xlsx</t>
  </si>
  <si>
    <t>IB2500017402</t>
  </si>
  <si>
    <t>KQ2500017402_2503051642</t>
  </si>
  <si>
    <t>D:\startup\muasamcong\BIDFinder\crawler_engine\raw_data\20260404\latest\IB2500017402_v01_KQ2500017402_2503051642_DANH SÁCH HÀNG HÓA -IB2500017402.xlsx</t>
  </si>
  <si>
    <t>IB2500017461</t>
  </si>
  <si>
    <t>KQ2500017461_2504171446</t>
  </si>
  <si>
    <t>D:\startup\muasamcong\BIDFinder\crawler_engine\raw_data\20260404\latest\IB2500017461_v00_KQ2500017461_2504171446_DANH SÁCH HÀNG HÓA -IB2500017461.xlsx</t>
  </si>
  <si>
    <t>IB2500017472</t>
  </si>
  <si>
    <t>KQ2500017472_2502261005</t>
  </si>
  <si>
    <t>D:\startup\muasamcong\BIDFinder\crawler_engine\raw_data\20260404\latest\IB2500017472_v00-00_KQ2500017472_2502261005_DANH SÁCH HÀNG HÓA -IB2500017472.xlsx</t>
  </si>
  <si>
    <t>IB2500017697</t>
  </si>
  <si>
    <t>KQ2500017697_2503191434</t>
  </si>
  <si>
    <t>D:\startup\muasamcong\BIDFinder\crawler_engine\raw_data\20260404\latest\IB2500017697_v00-00_KQ2500017697_2503191434_DANH SÁCH HÀNG HÓA -IB2500017697.xlsx</t>
  </si>
  <si>
    <t>IB2500017812</t>
  </si>
  <si>
    <t>KQ2500017812_2502101547</t>
  </si>
  <si>
    <t>D:\startup\muasamcong\BIDFinder\crawler_engine\raw_data\20260404\latest\IB2500017812_v00_KQ2500017812_2502101547_DANH SÁCH HÀNG HÓA -IB2500017812.xlsx</t>
  </si>
  <si>
    <t>IB2500017916</t>
  </si>
  <si>
    <t>KQ2500017916_2503031020</t>
  </si>
  <si>
    <t>D:\startup\muasamcong\BIDFinder\crawler_engine\raw_data\20260404\latest\IB2500017916_v00_KQ2500017916_2503031020_DANH SÁCH HÀNG HÓA -IB2500017916.xlsx</t>
  </si>
  <si>
    <t>IB2500018030</t>
  </si>
  <si>
    <t>KQ2500018030_2502241431</t>
  </si>
  <si>
    <t>D:\startup\muasamcong\BIDFinder\crawler_engine\raw_data\20260404\latest\IB2500018030_v00_KQ2500018030_2502241431_DANH SÁCH HÀNG HÓA -IB2500018030.xlsx</t>
  </si>
  <si>
    <t>IB2500018377</t>
  </si>
  <si>
    <t>KQ2500018377_2504030854</t>
  </si>
  <si>
    <t>D:\startup\muasamcong\BIDFinder\crawler_engine\raw_data\20260404\latest\IB2500018377_v00_KQ2500018377_2504030854_DANH SÁCH HÀNG HÓA -IB2500018377.xlsx</t>
  </si>
  <si>
    <t>IB2500018397</t>
  </si>
  <si>
    <t>KQ2500018397_2503101501</t>
  </si>
  <si>
    <t>D:\startup\muasamcong\BIDFinder\crawler_engine\raw_data\20260404\latest\IB2500018397_v00_KQ2500018397_2503101501_DANH SÁCH HÀNG HÓA -IB2500018397.xlsx</t>
  </si>
  <si>
    <t>IB2500018490</t>
  </si>
  <si>
    <t>KQ2500018490_2503131829</t>
  </si>
  <si>
    <t>D:\startup\muasamcong\BIDFinder\crawler_engine\raw_data\20260404\latest\IB2500018490_v00_KQ2500018490_2503131829_DANH SÁCH HÀNG HÓA -IB2500018490.xlsx</t>
  </si>
  <si>
    <t>IB2500018568</t>
  </si>
  <si>
    <t>KQ2500018568_2503041358</t>
  </si>
  <si>
    <t>D:\startup\muasamcong\BIDFinder\crawler_engine\raw_data\20260404\latest\IB2500018568_v00_KQ2500018568_2503041358_DANH SÁCH HÀNG HÓA -IB2500018568.xlsx</t>
  </si>
  <si>
    <t>IB2500018569</t>
  </si>
  <si>
    <t>KQ2500018569_2502130842</t>
  </si>
  <si>
    <t>D:\startup\muasamcong\BIDFinder\crawler_engine\raw_data\20260404\latest\IB2500018569_v00_KQ2500018569_2502130842_DANH SÁCH HÀNG HÓA -IB2500018569.xlsx</t>
  </si>
  <si>
    <t>IB2500018645</t>
  </si>
  <si>
    <t>KQ2500018645_2503031407</t>
  </si>
  <si>
    <t>D:\startup\muasamcong\BIDFinder\crawler_engine\raw_data\20260404\latest\IB2500018645_v00_KQ2500018645_2503031407_DANH SÁCH HÀNG HÓA -IB2500018645.xlsx</t>
  </si>
  <si>
    <t>IB2500018648</t>
  </si>
  <si>
    <t>KQ2500018648_2502251602</t>
  </si>
  <si>
    <t>D:\startup\muasamcong\BIDFinder\crawler_engine\raw_data\20260404\latest\IB2500018648_v00-00_KQ2500018648_2502251602_DANH SÁCH HÀNG HÓA -IB2500018648.xlsx</t>
  </si>
  <si>
    <t>IB2500018796</t>
  </si>
  <si>
    <t>KQ2500018796_2503141630</t>
  </si>
  <si>
    <t>D:\startup\muasamcong\BIDFinder\crawler_engine\raw_data\20260404\latest\IB2500018796_v00_KQ2500018796_2503141630_DANH SÁCH HÀNG HÓA -IB2500018796.xlsx</t>
  </si>
  <si>
    <t>IB2500019421</t>
  </si>
  <si>
    <t>KQ2500019421_2503260922</t>
  </si>
  <si>
    <t>D:\startup\muasamcong\BIDFinder\crawler_engine\raw_data\20260404\latest\IB2500019421_v00-00_KQ2500019421_2503260922_DANH SÁCH HÀNG HÓA -IB2500019421.xlsx</t>
  </si>
  <si>
    <t>IB2500019773</t>
  </si>
  <si>
    <t>KQ2500019773_2502121634</t>
  </si>
  <si>
    <t>D:\startup\muasamcong\BIDFinder\crawler_engine\raw_data\20260404\latest\IB2500019773_v00_KQ2500019773_2502121634_DANH SÁCH HÀNG HÓA -IB2500019773.xlsx</t>
  </si>
  <si>
    <t>IB2500020069</t>
  </si>
  <si>
    <t>KQ2500020069_2503051431</t>
  </si>
  <si>
    <t>D:\startup\muasamcong\BIDFinder\crawler_engine\raw_data\20260404\latest\IB2500020069_v00-00_KQ2500020069_2503051431_DANH SÁCH HÀNG HÓA -IB2500020069.xlsx</t>
  </si>
  <si>
    <t>IB2500020104</t>
  </si>
  <si>
    <t>KQ2500020104_2503271515</t>
  </si>
  <si>
    <t>D:\startup\muasamcong\BIDFinder\crawler_engine\raw_data\20260404\latest\IB2500020104_v00-00_KQ2500020104_2503271515_DANH SÁCH HÀNG HÓA -IB2500020104.xlsx</t>
  </si>
  <si>
    <t>IB2500020401</t>
  </si>
  <si>
    <t>KQ2500020401_2505161417</t>
  </si>
  <si>
    <t>D:\startup\muasamcong\BIDFinder\crawler_engine\raw_data\20260404\latest\IB2500020401_v00_KQ2500020401_2505161417_DANH SÁCH HÀNG HÓA -IB2500020401.xlsx</t>
  </si>
  <si>
    <t>IB2500020549</t>
  </si>
  <si>
    <t>KQ2500020549_2502191041</t>
  </si>
  <si>
    <t>D:\startup\muasamcong\BIDFinder\crawler_engine\raw_data\20260404\latest\IB2500020549_v00_KQ2500020549_2502191041_DANH SÁCH HÀNG HÓA -IB2500020549.xlsx</t>
  </si>
  <si>
    <t>IB2500020806</t>
  </si>
  <si>
    <t>KQ2500020806_2503261415</t>
  </si>
  <si>
    <t>D:\startup\muasamcong\BIDFinder\crawler_engine\raw_data\20260404\latest\IB2500020806_v01_KQ2500020806_2503261415_DANH SÁCH HÀNG HÓA -IB2500020806.xlsx</t>
  </si>
  <si>
    <t>IB2500021256</t>
  </si>
  <si>
    <t>KQ2500021256_2504091102</t>
  </si>
  <si>
    <t>D:\startup\muasamcong\BIDFinder\crawler_engine\raw_data\20260404\latest\IB2500021256_v00-00_KQ2500021256_2504091102_DANH SÁCH HÀNG HÓA -IB2500021256.xlsx</t>
  </si>
  <si>
    <t>IB2500021482</t>
  </si>
  <si>
    <t>KQ2500021482_2502181203</t>
  </si>
  <si>
    <t>D:\startup\muasamcong\BIDFinder\crawler_engine\raw_data\20260404\latest\IB2500021482_v00-00_KQ2500021482_2502181203_DANH SÁCH HÀNG HÓA -IB2500021482.xlsx</t>
  </si>
  <si>
    <t>IB2500021724</t>
  </si>
  <si>
    <t>KQ2500021724_2502251510</t>
  </si>
  <si>
    <t>D:\startup\muasamcong\BIDFinder\crawler_engine\raw_data\20260404\latest\IB2500021724_v00-00_KQ2500021724_2502251510_DANH SÁCH HÀNG HÓA -IB2500021724.xlsx</t>
  </si>
  <si>
    <t>IB2500021992</t>
  </si>
  <si>
    <t>KQ2500021992_2504011549</t>
  </si>
  <si>
    <t>D:\startup\muasamcong\BIDFinder\crawler_engine\raw_data\20260404\latest\IB2500021992_v00-00_KQ2500021992_2504011549_DANH SÁCH HÀNG HÓA -IB2500021992.xlsx</t>
  </si>
  <si>
    <t>IB2500022067</t>
  </si>
  <si>
    <t>KQ2500022067_2504281011</t>
  </si>
  <si>
    <t>D:\startup\muasamcong\BIDFinder\crawler_engine\raw_data\20260403\latest\IB2500022067_v00_KQ2500022067_2504281011_DANH SÁCH HÀNG HÓA -IB2500022067.xlsx</t>
  </si>
  <si>
    <t>IB2500022392</t>
  </si>
  <si>
    <t>KQ2500022392_2503171544</t>
  </si>
  <si>
    <t>D:\startup\muasamcong\BIDFinder\crawler_engine\raw_data\20260404\latest\IB2500022392_v00_KQ2500022392_2503171544_DANH SÁCH HÀNG HÓA -IB2500022392.xlsx</t>
  </si>
  <si>
    <t>IB2500022670</t>
  </si>
  <si>
    <t>KQ2500022670_2502070910</t>
  </si>
  <si>
    <t>D:\startup\muasamcong\BIDFinder\crawler_engine\raw_data\20260404\latest\IB2500022670_v00_KQ2500022670_2502070910_DANH SÁCH HÀNG HÓA -IB2500022670.xlsx</t>
  </si>
  <si>
    <t>IB2500022985</t>
  </si>
  <si>
    <t>KQ2500022985_2502241414</t>
  </si>
  <si>
    <t>D:\startup\muasamcong\BIDFinder\crawler_engine\raw_data\20260404\latest\IB2500022985_v00-00_KQ2500022985_2502241414_DANH SÁCH HÀNG HÓA -IB2500022985.xlsx</t>
  </si>
  <si>
    <t>IB2500023071</t>
  </si>
  <si>
    <t>KQ2500023071_2503292021</t>
  </si>
  <si>
    <t>D:\startup\muasamcong\BIDFinder\crawler_engine\raw_data\20260404\latest\IB2500023071_v00_KQ2500023071_2503292021_DANH SÁCH HÀNG HÓA -IB2500023071.xlsx</t>
  </si>
  <si>
    <t>IB2500023162</t>
  </si>
  <si>
    <t>KQ2500023162_2502281622</t>
  </si>
  <si>
    <t>D:\startup\muasamcong\BIDFinder\crawler_engine\raw_data\20260404\latest\IB2500023162_v00_KQ2500023162_2502281622_DANH SÁCH HÀNG HÓA -IB2500023162.xlsx</t>
  </si>
  <si>
    <t>IB2500023267</t>
  </si>
  <si>
    <t>KQ2500023267_2502281504</t>
  </si>
  <si>
    <t>D:\startup\muasamcong\BIDFinder\crawler_engine\raw_data\20260404\latest\IB2500023267_v00_KQ2500023267_2502281504_DANH SÁCH HÀNG HÓA -IB2500023267.xlsx</t>
  </si>
  <si>
    <t>IB2500023504</t>
  </si>
  <si>
    <t>KQ2500023504_2502062214</t>
  </si>
  <si>
    <t>D:\startup\muasamcong\BIDFinder\crawler_engine\raw_data\20260404\latest\IB2500023504_v00_KQ2500023504_2502062214_DANH SÁCH HÀNG HÓA -IB2500023504.xlsx</t>
  </si>
  <si>
    <t>IB2500023578</t>
  </si>
  <si>
    <t>KQ2500023578_2502200838</t>
  </si>
  <si>
    <t>D:\startup\muasamcong\BIDFinder\crawler_engine\raw_data\20260404\latest\IB2500023578_v00_KQ2500023578_2502200838_DANH SÁCH HÀNG HÓA -IB2500023578.xlsx</t>
  </si>
  <si>
    <t>IB2500024223</t>
  </si>
  <si>
    <t>KQ2500024223_2503071630</t>
  </si>
  <si>
    <t>D:\startup\muasamcong\BIDFinder\crawler_engine\raw_data\20260404\latest\IB2500024223_v00_KQ2500024223_2503071630_DANH SÁCH HÀNG HÓA -IB2500024223.xlsx</t>
  </si>
  <si>
    <t>IB2500024328</t>
  </si>
  <si>
    <t>KQ2500024328_2502271740</t>
  </si>
  <si>
    <t>D:\startup\muasamcong\BIDFinder\crawler_engine\raw_data\20260404\latest\IB2500024328_v00_KQ2500024328_2502271740_DANH SÁCH HÀNG HÓA -IB2500024328.xlsx</t>
  </si>
  <si>
    <t>IB2500025214</t>
  </si>
  <si>
    <t>KQ2500025214_2504021500</t>
  </si>
  <si>
    <t>D:\startup\muasamcong\BIDFinder\crawler_engine\raw_data\20260404\latest\IB2500025214_v00_KQ2500025214_2504021500_DANH SÁCH HÀNG HÓA -IB2500025214.xlsx</t>
  </si>
  <si>
    <t>IB2500025230</t>
  </si>
  <si>
    <t>KQ2500025230_2505060907</t>
  </si>
  <si>
    <t>D:\startup\muasamcong\BIDFinder\crawler_engine\raw_data\20260403\latest\IB2500025230_v00-00_KQ2500025230_2505060907_DANH SÁCH HÀNG HÓA -IB2500025230.xlsx</t>
  </si>
  <si>
    <t>IB2500026445</t>
  </si>
  <si>
    <t>KQ2500026445_2503051013</t>
  </si>
  <si>
    <t>D:\startup\muasamcong\BIDFinder\crawler_engine\raw_data\20260404\latest\IB2500026445_v00-00_KQ2500026445_2503051013_DANH SÁCH HÀNG HÓA -IB2500026445.xlsx</t>
  </si>
  <si>
    <t>IB2500027181</t>
  </si>
  <si>
    <t>KQ2500027181_2504150922</t>
  </si>
  <si>
    <t>D:\startup\muasamcong\BIDFinder\crawler_engine\raw_data\20260404\latest\IB2500027181_v00_KQ2500027181_2504150922_DANH SÁCH HÀNG HÓA -IB2500027181.xlsx</t>
  </si>
  <si>
    <t>IB2500027234</t>
  </si>
  <si>
    <t>KQ2500027234_2502200840</t>
  </si>
  <si>
    <t>D:\startup\muasamcong\BIDFinder\crawler_engine\raw_data\20260404\latest\IB2500027234_v00-00_KQ2500027234_2502200840_DANH SÁCH HÀNG HÓA -IB2500027234.xlsx</t>
  </si>
  <si>
    <t>IB2500027309</t>
  </si>
  <si>
    <t>KQ2500027309_2504011546</t>
  </si>
  <si>
    <t>D:\startup\muasamcong\BIDFinder\crawler_engine\raw_data\20260404\latest\IB2500027309_v00_KQ2500027309_2504011546_DANH SÁCH HÀNG HÓA -IB2500027309.xlsx</t>
  </si>
  <si>
    <t>IB2500027419</t>
  </si>
  <si>
    <t>KQ2500027419_2503131519</t>
  </si>
  <si>
    <t>D:\startup\muasamcong\BIDFinder\crawler_engine\raw_data\20260404\latest\IB2500027419_v00_KQ2500027419_2503131519_DANH SÁCH HÀNG HÓA -IB2500027419.xlsx</t>
  </si>
  <si>
    <t>IB2500027586</t>
  </si>
  <si>
    <t>KQ2500027586_2503131544</t>
  </si>
  <si>
    <t>D:\startup\muasamcong\BIDFinder\crawler_engine\raw_data\20260404\latest\IB2500027586_v00_KQ2500027586_2503131544_DANH SÁCH HÀNG HÓA -IB2500027586.xlsx</t>
  </si>
  <si>
    <t>IB2500027663</t>
  </si>
  <si>
    <t>KQ2500027663_2503191237</t>
  </si>
  <si>
    <t>D:\startup\muasamcong\BIDFinder\crawler_engine\raw_data\20260404\latest\IB2500027663_v00-00_KQ2500027663_2503191237_DANH SÁCH HÀNG HÓA -IB2500027663.xlsx</t>
  </si>
  <si>
    <t>IB2500027798</t>
  </si>
  <si>
    <t>KQ2500027798_2504011541</t>
  </si>
  <si>
    <t>D:\startup\muasamcong\BIDFinder\crawler_engine\raw_data\20260404\latest\IB2500027798_v00_KQ2500027798_2504011541_DANH SÁCH HÀNG HÓA -IB2500027798.xlsx</t>
  </si>
  <si>
    <t>IB2500027825</t>
  </si>
  <si>
    <t>KQ2500027825_2503170843</t>
  </si>
  <si>
    <t>D:\startup\muasamcong\BIDFinder\crawler_engine\raw_data\20260404\latest\IB2500027825_v00_KQ2500027825_2503170843_DANH SÁCH HÀNG HÓA -IB2500027825.xlsx</t>
  </si>
  <si>
    <t>IB2500028060</t>
  </si>
  <si>
    <t>KQ2500028060_2502271641</t>
  </si>
  <si>
    <t>D:\startup\muasamcong\BIDFinder\crawler_engine\raw_data\20260404\latest\IB2500028060_v00_KQ2500028060_2502271641_DANH SÁCH HÀNG HÓA -IB2500028060.xlsx</t>
  </si>
  <si>
    <t>IB2500028358</t>
  </si>
  <si>
    <t>KQ2500028358_2504030929</t>
  </si>
  <si>
    <t>D:\startup\muasamcong\BIDFinder\crawler_engine\raw_data\20260404\latest\IB2500028358_v00_KQ2500028358_2504030929_DANH SÁCH HÀNG HÓA -IB2500028358.xlsx</t>
  </si>
  <si>
    <t>IB2500028388</t>
  </si>
  <si>
    <t>KQ2500028388_2502211439</t>
  </si>
  <si>
    <t>D:\startup\muasamcong\BIDFinder\crawler_engine\raw_data\20260404\latest\IB2500028388_v00_KQ2500028388_2502211439_DANH SÁCH HÀNG HÓA -IB2500028388.xlsx</t>
  </si>
  <si>
    <t>IB2500028784</t>
  </si>
  <si>
    <t>KQ2500028784_2503131723</t>
  </si>
  <si>
    <t>D:\startup\muasamcong\BIDFinder\crawler_engine\raw_data\20260404\latest\IB2500028784_v00-00_KQ2500028784_2503131723_DANH SÁCH HÀNG HÓA -IB2500028784.xlsx</t>
  </si>
  <si>
    <t>IB2500028824</t>
  </si>
  <si>
    <t>KQ2500028824_2503241533</t>
  </si>
  <si>
    <t>D:\startup\muasamcong\BIDFinder\crawler_engine\raw_data\20260404\latest\IB2500028824_v00_KQ2500028824_2503241533_DANH SÁCH HÀNG HÓA -IB2500028824.xlsx</t>
  </si>
  <si>
    <t>IB2500028901</t>
  </si>
  <si>
    <t>KQ2500028901_2504171618</t>
  </si>
  <si>
    <t>D:\startup\muasamcong\BIDFinder\crawler_engine\raw_data\20260404\latest\IB2500028901_v00_KQ2500028901_2504171618_DANH SÁCH HÀNG HÓA -IB2500028901.xlsx</t>
  </si>
  <si>
    <t>IB2500028955</t>
  </si>
  <si>
    <t>840/QĐ-BVLVV</t>
  </si>
  <si>
    <t>D:\startup\muasamcong\BIDFinder\crawler_engine\raw_data\20260404\latest\IB2500028955_v00_840_QĐ-BVLVV_DANH SÁCH HÀNG HÓA -IB2500028955.xlsx</t>
  </si>
  <si>
    <t>IB2500029065</t>
  </si>
  <si>
    <t>KQ2500029065_2503271425</t>
  </si>
  <si>
    <t>D:\startup\muasamcong\BIDFinder\crawler_engine\raw_data\20260404\latest\IB2500029065_v00_KQ2500029065_2503271425_DANH SÁCH HÀNG HÓA -IB2500029065.xlsx</t>
  </si>
  <si>
    <t>IB2500029154</t>
  </si>
  <si>
    <t>KQ2500029154_2506031633</t>
  </si>
  <si>
    <t>D:\startup\muasamcong\BIDFinder\crawler_engine\raw_data\20260404\latest\IB2500029154_v00_KQ2500029154_2506031633_DANH SÁCH HÀNG HÓA -IB2500029154.xlsx</t>
  </si>
  <si>
    <t>IB2500029369</t>
  </si>
  <si>
    <t>KQ2500029369_2502211446</t>
  </si>
  <si>
    <t>D:\startup\muasamcong\BIDFinder\crawler_engine\raw_data\20260404\latest\IB2500029369_v00_KQ2500029369_2502211446_DANH SÁCH HÀNG HÓA -IB2500029369.xlsx</t>
  </si>
  <si>
    <t>IB2500029698</t>
  </si>
  <si>
    <t>KQ2500029698_2503031408</t>
  </si>
  <si>
    <t>D:\startup\muasamcong\BIDFinder\crawler_engine\raw_data\20260404\latest\IB2500029698_v00_KQ2500029698_2503031408_DANH SÁCH HÀNG HÓA -IB2500029698.xlsx</t>
  </si>
  <si>
    <t>IB2500029972</t>
  </si>
  <si>
    <t>KQ2500029972_2502191655</t>
  </si>
  <si>
    <t>D:\startup\muasamcong\BIDFinder\crawler_engine\raw_data\20260404\latest\IB2500029972_v00_KQ2500029972_2502191655_DANH SÁCH HÀNG HÓA -IB2500029972.xlsx</t>
  </si>
  <si>
    <t>IB2500030337</t>
  </si>
  <si>
    <t>KQ2500030337_2504241333</t>
  </si>
  <si>
    <t>03</t>
  </si>
  <si>
    <t>D:\startup\muasamcong\BIDFinder\crawler_engine\raw_data\20260404\latest\IB2500030337_v03_KQ2500030337_2504241333_DANH SÁCH HÀNG HÓA -IB2500030337.xlsx</t>
  </si>
  <si>
    <t>IB2500030352</t>
  </si>
  <si>
    <t>KQ2500030352_2503061504</t>
  </si>
  <si>
    <t>D:\startup\muasamcong\BIDFinder\crawler_engine\raw_data\20260404\latest\IB2500030352_v00_KQ2500030352_2503061504_DANH SÁCH HÀNG HÓA -IB2500030352.xlsx</t>
  </si>
  <si>
    <t>IB2500031575</t>
  </si>
  <si>
    <t>KQ2500031575_2504041626</t>
  </si>
  <si>
    <t>D:\startup\muasamcong\BIDFinder\crawler_engine\raw_data\20260404\latest\IB2500031575_v00_KQ2500031575_2504041626_DANH SÁCH HÀNG HÓA -IB2500031575.xlsx</t>
  </si>
  <si>
    <t>IB2500031921</t>
  </si>
  <si>
    <t>KQ2500031921_2503311146</t>
  </si>
  <si>
    <t>D:\startup\muasamcong\BIDFinder\crawler_engine\raw_data\20260404\latest\IB2500031921_v00-00_KQ2500031921_2503311146_DANH SÁCH HÀNG HÓA -IB2500031921.xlsx</t>
  </si>
  <si>
    <t>IB2500032404</t>
  </si>
  <si>
    <t>KQ2500032404_2504011402</t>
  </si>
  <si>
    <t>D:\startup\muasamcong\BIDFinder\crawler_engine\raw_data\20260404\latest\IB2500032404_v00_KQ2500032404_2504011402_DANH SÁCH HÀNG HÓA -IB2500032404.xlsx</t>
  </si>
  <si>
    <t>IB2500032632</t>
  </si>
  <si>
    <t>KQ2500032632_2503040822</t>
  </si>
  <si>
    <t>D:\startup\muasamcong\BIDFinder\crawler_engine\raw_data\20260404\latest\IB2500032632_v00_KQ2500032632_2503040822_DANH SÁCH HÀNG HÓA -IB2500032632.xlsx</t>
  </si>
  <si>
    <t>IB2500032852</t>
  </si>
  <si>
    <t>KQ2500032852_2502121408</t>
  </si>
  <si>
    <t>D:\startup\muasamcong\BIDFinder\crawler_engine\raw_data\20260404\latest\IB2500032852_v00_KQ2500032852_2502121408_DANH SÁCH HÀNG HÓA -IB2500032852.xlsx</t>
  </si>
  <si>
    <t>IB2500033491</t>
  </si>
  <si>
    <t>KQ2500033491_2503061438</t>
  </si>
  <si>
    <t>D:\startup\muasamcong\BIDFinder\crawler_engine\raw_data\20260404\latest\IB2500033491_v00_KQ2500033491_2503061438_DANH SÁCH HÀNG HÓA -IB2500033491.xlsx</t>
  </si>
  <si>
    <t>IB2500033493</t>
  </si>
  <si>
    <t>KQ2500033493_2503141009</t>
  </si>
  <si>
    <t>D:\startup\muasamcong\BIDFinder\crawler_engine\raw_data\20260404\latest\IB2500033493_v00-00_KQ2500033493_2503141009_DANH SÁCH HÀNG HÓA -IB2500033493.xlsx</t>
  </si>
  <si>
    <t>IB2500033496</t>
  </si>
  <si>
    <t>01739/QĐ-BVBMT</t>
  </si>
  <si>
    <t>D:\startup\muasamcong\BIDFinder\crawler_engine\raw_data\20260403\latest\IB2500033496_v00_01739_QĐ-BVBMT_DANH SÁCH HÀNG HÓA -IB2500033496.xlsx</t>
  </si>
  <si>
    <t>IB2500033578</t>
  </si>
  <si>
    <t>KQ2500033578_2503140750</t>
  </si>
  <si>
    <t>D:\startup\muasamcong\BIDFinder\crawler_engine\raw_data\20260404\latest\IB2500033578_v00_KQ2500033578_2503140750_DANH SÁCH HÀNG HÓA -IB2500033578.xlsx</t>
  </si>
  <si>
    <t>IB2500033584</t>
  </si>
  <si>
    <t>KQ2500033584_2503141108</t>
  </si>
  <si>
    <t>D:\startup\muasamcong\BIDFinder\crawler_engine\raw_data\20260404\latest\IB2500033584_v00-00_KQ2500033584_2503141108_DANH SÁCH HÀNG HÓA -IB2500033584.xlsx</t>
  </si>
  <si>
    <t>IB2500033611</t>
  </si>
  <si>
    <t>KQ2500033611_2503140850</t>
  </si>
  <si>
    <t>D:\startup\muasamcong\BIDFinder\crawler_engine\raw_data\20260404\latest\IB2500033611_v00_KQ2500033611_2503140850_DANH SÁCH HÀNG HÓA -IB2500033611.xlsx</t>
  </si>
  <si>
    <t>IB2500034155</t>
  </si>
  <si>
    <t>KQ2500034155_2506031601</t>
  </si>
  <si>
    <t>D:\startup\muasamcong\BIDFinder\crawler_engine\raw_data\20260403\latest\IB2500034155_v00_KQ2500034155_2506031601_DANH SÁCH HÀNG HÓA -IB2500034155.xlsx</t>
  </si>
  <si>
    <t>IB2500034508</t>
  </si>
  <si>
    <t>KQ2500034508_2504260829</t>
  </si>
  <si>
    <t>D:\startup\muasamcong\BIDFinder\crawler_engine\raw_data\20260404\latest\IB2500034508_v03_KQ2500034508_2504260829_DANH SÁCH HÀNG HÓA -IB2500034508.xlsx</t>
  </si>
  <si>
    <t>IB2500034698</t>
  </si>
  <si>
    <t>KQ2500034698_2502271653</t>
  </si>
  <si>
    <t>D:\startup\muasamcong\BIDFinder\crawler_engine\raw_data\20260404\latest\IB2500034698_v00_KQ2500034698_2502271653_DANH SÁCH HÀNG HÓA -IB2500034698.xlsx</t>
  </si>
  <si>
    <t>IB2500034818</t>
  </si>
  <si>
    <t>KQ2500034818_2504251512</t>
  </si>
  <si>
    <t>D:\startup\muasamcong\BIDFinder\crawler_engine\raw_data\20260404\latest\IB2500034818_v00_KQ2500034818_2504251512_DANH SÁCH HÀNG HÓA -IB2500034818.xlsx</t>
  </si>
  <si>
    <t>IB2500034995</t>
  </si>
  <si>
    <t>KQ2500034995_2506031554</t>
  </si>
  <si>
    <t>D:\startup\muasamcong\BIDFinder\crawler_engine\raw_data\20260403\latest\IB2500034995_v00_KQ2500034995_2506031554_DANH SÁCH HÀNG HÓA -IB2500034995.xlsx</t>
  </si>
  <si>
    <t>IB2500035083</t>
  </si>
  <si>
    <t>KQ2500035083_2503180828</t>
  </si>
  <si>
    <t>D:\startup\muasamcong\BIDFinder\crawler_engine\raw_data\20260404\latest\IB2500035083_v00_KQ2500035083_2503180828_DANH SÁCH HÀNG HÓA -IB2500035083.xlsx</t>
  </si>
  <si>
    <t>IB2500035091</t>
  </si>
  <si>
    <t>KQ2500035091_2503130924</t>
  </si>
  <si>
    <t>D:\startup\muasamcong\BIDFinder\crawler_engine\raw_data\20260404\latest\IB2500035091_v00-00_KQ2500035091_2503130924_DANH SÁCH HÀNG HÓA -IB2500035091.xlsx</t>
  </si>
  <si>
    <t>IB2500035176</t>
  </si>
  <si>
    <t>KQ2500035176_2503171615</t>
  </si>
  <si>
    <t>D:\startup\muasamcong\BIDFinder\crawler_engine\raw_data\20260404\latest\IB2500035176_v00_KQ2500035176_2503171615_DANH SÁCH HÀNG HÓA -IB2500035176.xlsx</t>
  </si>
  <si>
    <t>IB2500035184</t>
  </si>
  <si>
    <t>KQ2500035184_2503211513</t>
  </si>
  <si>
    <t>D:\startup\muasamcong\BIDFinder\crawler_engine\raw_data\20260404\latest\IB2500035184_v00_KQ2500035184_2503211513_DANH SÁCH HÀNG HÓA -IB2500035184.xlsx</t>
  </si>
  <si>
    <t>IB2500035729</t>
  </si>
  <si>
    <t>KQ2500035729_2503271514</t>
  </si>
  <si>
    <t>D:\startup\muasamcong\BIDFinder\crawler_engine\raw_data\20260404\latest\IB2500035729_v00_KQ2500035729_2503271514_DANH SÁCH HÀNG HÓA -IB2500035729.xlsx</t>
  </si>
  <si>
    <t>IB2500035757</t>
  </si>
  <si>
    <t>KQ2500035757_2503271414</t>
  </si>
  <si>
    <t>D:\startup\muasamcong\BIDFinder\crawler_engine\raw_data\20260404\latest\IB2500035757_v01_KQ2500035757_2503271414_DANH SÁCH HÀNG HÓA -IB2500035757.xlsx</t>
  </si>
  <si>
    <t>IB2500035993</t>
  </si>
  <si>
    <t>KQ2500035993_2502281029</t>
  </si>
  <si>
    <t>D:\startup\muasamcong\BIDFinder\crawler_engine\raw_data\20260404\latest\IB2500035993_v00_KQ2500035993_2502281029_DANH SÁCH HÀNG HÓA -IB2500035993.xlsx</t>
  </si>
  <si>
    <t>IB2500036107</t>
  </si>
  <si>
    <t>KQ2500036107_2503251000</t>
  </si>
  <si>
    <t>D:\startup\muasamcong\BIDFinder\crawler_engine\raw_data\20260404\latest\IB2500036107_v00_KQ2500036107_2503251000_DANH SÁCH HÀNG HÓA -IB2500036107.xlsx</t>
  </si>
  <si>
    <t>IB2500036115</t>
  </si>
  <si>
    <t>KQ2500036115_2503140937</t>
  </si>
  <si>
    <t>D:\startup\muasamcong\BIDFinder\crawler_engine\raw_data\20260404\latest\IB2500036115_v00_KQ2500036115_2503140937_DANH SÁCH HÀNG HÓA -IB2500036115.xlsx</t>
  </si>
  <si>
    <t>IB2500036140</t>
  </si>
  <si>
    <t>KQ2500036140_2503051123</t>
  </si>
  <si>
    <t>D:\startup\muasamcong\BIDFinder\crawler_engine\raw_data\20260404\latest\IB2500036140_v00_KQ2500036140_2503051123_DANH SÁCH HÀNG HÓA -IB2500036140.xlsx</t>
  </si>
  <si>
    <t>IB2500036837</t>
  </si>
  <si>
    <t>KQ2500036837_2504251531</t>
  </si>
  <si>
    <t>D:\startup\muasamcong\BIDFinder\crawler_engine\raw_data\20260403\latest\IB2500036837_v01_KQ2500036837_2504251531_DANH SÁCH HÀNG HÓA -IB2500036837.xlsx</t>
  </si>
  <si>
    <t>IB2500036905</t>
  </si>
  <si>
    <t>KQ2500036905_2504141735</t>
  </si>
  <si>
    <t>D:\startup\muasamcong\BIDFinder\crawler_engine\raw_data\20260403\latest\IB2500036905_v00_KQ2500036905_2504141735_DANH SÁCH HÀNG HÓA -IB2500036905.xlsx</t>
  </si>
  <si>
    <t>IB2500036999</t>
  </si>
  <si>
    <t>KQ2500036999_2503041643</t>
  </si>
  <si>
    <t>D:\startup\muasamcong\BIDFinder\crawler_engine\raw_data\20260404\latest\IB2500036999_v02_KQ2500036999_2503041643_DANH SÁCH HÀNG HÓA -IB2500036999.xlsx</t>
  </si>
  <si>
    <t>IB2500037064</t>
  </si>
  <si>
    <t>KQ2500037064_2503211443</t>
  </si>
  <si>
    <t>D:\startup\muasamcong\BIDFinder\crawler_engine\raw_data\20260404\latest\IB2500037064_v00_KQ2500037064_2503211443_DANH SÁCH HÀNG HÓA -IB2500037064.xlsx</t>
  </si>
  <si>
    <t>IB2500037206</t>
  </si>
  <si>
    <t>KQ2500037206_2503121653</t>
  </si>
  <si>
    <t>D:\startup\muasamcong\BIDFinder\crawler_engine\raw_data\20260403\latest\IB2500037206_v00_KQ2500037206_2503121653_DANH SÁCH HÀNG HÓA -IB2500037206.xlsx</t>
  </si>
  <si>
    <t>IB2500037274</t>
  </si>
  <si>
    <t>KQ2500037274_2503121644</t>
  </si>
  <si>
    <t>D:\startup\muasamcong\BIDFinder\crawler_engine\raw_data\20260403\latest\IB2500037274_v00_KQ2500037274_2503121644_DANH SÁCH HÀNG HÓA -IB2500037274.xlsx</t>
  </si>
  <si>
    <t>IB2500037317</t>
  </si>
  <si>
    <t>KQ2500037317_2503101130</t>
  </si>
  <si>
    <t>D:\startup\muasamcong\BIDFinder\crawler_engine\raw_data\20260404\latest\IB2500037317_v00_KQ2500037317_2503101130_DANH SÁCH HÀNG HÓA -IB2500037317.xlsx</t>
  </si>
  <si>
    <t>IB2500037334</t>
  </si>
  <si>
    <t>KQ2500037334_2503250850</t>
  </si>
  <si>
    <t>D:\startup\muasamcong\BIDFinder\crawler_engine\raw_data\20260404\latest\IB2500037334_v00_KQ2500037334_2503250850_DANH SÁCH HÀNG HÓA -IB2500037334.xlsx</t>
  </si>
  <si>
    <t>IB2500037366</t>
  </si>
  <si>
    <t>KQ2500037366_2503250917</t>
  </si>
  <si>
    <t>D:\startup\muasamcong\BIDFinder\crawler_engine\raw_data\20260404\latest\IB2500037366_v00_KQ2500037366_2503250917_DANH SÁCH HÀNG HÓA -IB2500037366.xlsx</t>
  </si>
  <si>
    <t>IB2500037628</t>
  </si>
  <si>
    <t>KQ2500037628_2504031431</t>
  </si>
  <si>
    <t>D:\startup\muasamcong\BIDFinder\crawler_engine\raw_data\20260403\latest\IB2500037628_v00_KQ2500037628_2504031431_DANH SÁCH HÀNG HÓA -IB2500037628.xlsx</t>
  </si>
  <si>
    <t>IB2500038001</t>
  </si>
  <si>
    <t>KQ2500038001_2502210819</t>
  </si>
  <si>
    <t>D:\startup\muasamcong\BIDFinder\crawler_engine\raw_data\20260404\latest\IB2500038001_v00_KQ2500038001_2502210819_DANH SÁCH HÀNG HÓA -IB2500038001.xlsx</t>
  </si>
  <si>
    <t>IB2500038130</t>
  </si>
  <si>
    <t>KQ2500038130_2504180746</t>
  </si>
  <si>
    <t>D:\startup\muasamcong\BIDFinder\crawler_engine\raw_data\20260403\latest\IB2500038130_v00_KQ2500038130_2504180746_DANH SÁCH HÀNG HÓA -IB2500038130.xlsx</t>
  </si>
  <si>
    <t>IB2500038303</t>
  </si>
  <si>
    <t>KQ2500038303_2502261458</t>
  </si>
  <si>
    <t>D:\startup\muasamcong\BIDFinder\crawler_engine\raw_data\20260403\latest\IB2500038303_v00_KQ2500038303_2502261458_DANH SÁCH HÀNG HÓA -IB2500038303.xlsx</t>
  </si>
  <si>
    <t>IB2500038759</t>
  </si>
  <si>
    <t>KQ2500038759_2505061409</t>
  </si>
  <si>
    <t>D:\startup\muasamcong\BIDFinder\crawler_engine\raw_data\20260403\latest\IB2500038759_v00_KQ2500038759_2505061409_DANH SÁCH HÀNG HÓA -IB2500038759.xlsx</t>
  </si>
  <si>
    <t>IB2500038856</t>
  </si>
  <si>
    <t>KQ2500038856_2503101014</t>
  </si>
  <si>
    <t>D:\startup\muasamcong\BIDFinder\crawler_engine\raw_data\20260404\latest\IB2500038856_v00_KQ2500038856_2503101014_DANH SÁCH HÀNG HÓA -IB2500038856.xlsx</t>
  </si>
  <si>
    <t>IB2500038898</t>
  </si>
  <si>
    <t>KQ2500038898_2503292030</t>
  </si>
  <si>
    <t>D:\startup\muasamcong\BIDFinder\crawler_engine\raw_data\20260404\latest\IB2500038898_v00_KQ2500038898_2503292030_DANH SÁCH HÀNG HÓA -IB2500038898.xlsx</t>
  </si>
  <si>
    <t>IB2500039028</t>
  </si>
  <si>
    <t>KQ2500039028_2503211408</t>
  </si>
  <si>
    <t>D:\startup\muasamcong\BIDFinder\crawler_engine\raw_data\20260404\latest\IB2500039028_v00_KQ2500039028_2503211408_DANH SÁCH HÀNG HÓA -IB2500039028.xlsx</t>
  </si>
  <si>
    <t>IB2500039096</t>
  </si>
  <si>
    <t>KQ2500039096_2503241636</t>
  </si>
  <si>
    <t>D:\startup\muasamcong\BIDFinder\crawler_engine\raw_data\20260403\latest\IB2500039096_v00_KQ2500039096_2503241636_DANH SÁCH HÀNG HÓA -IB2500039096.xlsx</t>
  </si>
  <si>
    <t>IB2500039483</t>
  </si>
  <si>
    <t>KQ2500039483_2504151003</t>
  </si>
  <si>
    <t>D:\startup\muasamcong\BIDFinder\crawler_engine\raw_data\20260404\latest\IB2500039483_v00_KQ2500039483_2504151003_DANH SÁCH HÀNG HÓA -IB2500039483.xlsx</t>
  </si>
  <si>
    <t>IB2500039494</t>
  </si>
  <si>
    <t>KQ2500039494_2504150836</t>
  </si>
  <si>
    <t>D:\startup\muasamcong\BIDFinder\crawler_engine\raw_data\20260404\latest\IB2500039494_v00_KQ2500039494_2504150836_DANH SÁCH HÀNG HÓA -IB2500039494.xlsx</t>
  </si>
  <si>
    <t>IB2500040250</t>
  </si>
  <si>
    <t>KQ2500040250_2504031550</t>
  </si>
  <si>
    <t>D:\startup\muasamcong\BIDFinder\crawler_engine\raw_data\20260403\latest\IB2500040250_v00-00_KQ2500040250_2504031550_DANH SÁCH HÀNG HÓA -IB2500040250.xlsx</t>
  </si>
  <si>
    <t>IB2500040470</t>
  </si>
  <si>
    <t>KQ2500040470_2503101038</t>
  </si>
  <si>
    <t>D:\startup\muasamcong\BIDFinder\crawler_engine\raw_data\20260403\latest\IB2500040470_v00_KQ2500040470_2503101038_DANH SÁCH HÀNG HÓA -IB2500040470.xlsx</t>
  </si>
  <si>
    <t>IB2500040489</t>
  </si>
  <si>
    <t>KQ2500040489_2503191442</t>
  </si>
  <si>
    <t>D:\startup\muasamcong\BIDFinder\crawler_engine\raw_data\20260403\latest\IB2500040489_v00_KQ2500040489_2503191442_DANH SÁCH HÀNG HÓA -IB2500040489.xlsx</t>
  </si>
  <si>
    <t>IB2500040599</t>
  </si>
  <si>
    <t>KQ2500040599_2503031108</t>
  </si>
  <si>
    <t>D:\startup\muasamcong\BIDFinder\crawler_engine\raw_data\20260403\latest\IB2500040599_v00_KQ2500040599_2503031108_DANH SÁCH HÀNG HÓA -IB2500040599.xlsx</t>
  </si>
  <si>
    <t>IB2500040606</t>
  </si>
  <si>
    <t>KQ2500040606_2506021601</t>
  </si>
  <si>
    <t>D:\startup\muasamcong\BIDFinder\crawler_engine\raw_data\20260403\latest\IB2500040606_v00_KQ2500040606_2506021601_DANH SÁCH HÀNG HÓA -IB2500040606.xlsx</t>
  </si>
  <si>
    <t>IB2500040637</t>
  </si>
  <si>
    <t>KQ2500040637_2504111716</t>
  </si>
  <si>
    <t>D:\startup\muasamcong\BIDFinder\crawler_engine\raw_data\20260403\latest\IB2500040637_v00-00_KQ2500040637_2504111716_DANH SÁCH HÀNG HÓA -IB2500040637.xlsx</t>
  </si>
  <si>
    <t>IB2500041022</t>
  </si>
  <si>
    <t>KQ2500041022_2503111612</t>
  </si>
  <si>
    <t>D:\startup\muasamcong\BIDFinder\crawler_engine\raw_data\20260403\latest\IB2500041022_v00_KQ2500041022_2503111612_DANH SÁCH HÀNG HÓA -IB2500041022.xlsx</t>
  </si>
  <si>
    <t>IB2500041115</t>
  </si>
  <si>
    <t>KQ2500041115_2503110821</t>
  </si>
  <si>
    <t>D:\startup\muasamcong\BIDFinder\crawler_engine\raw_data\20260403\latest\IB2500041115_v00_KQ2500041115_2503110821_DANH SÁCH HÀNG HÓA -IB2500041115.xlsx</t>
  </si>
  <si>
    <t>IB2500041262</t>
  </si>
  <si>
    <t>KQ2500041262_2503171643</t>
  </si>
  <si>
    <t>D:\startup\muasamcong\BIDFinder\crawler_engine\raw_data\20260403\latest\IB2500041262_v00_KQ2500041262_2503171643_DANH SÁCH HÀNG HÓA -IB2500041262.xlsx</t>
  </si>
  <si>
    <t>IB2500041358</t>
  </si>
  <si>
    <t>KQ2500041358_2503211714</t>
  </si>
  <si>
    <t>D:\startup\muasamcong\BIDFinder\crawler_engine\raw_data\20260403\latest\IB2500041358_v00_KQ2500041358_2503211714_DANH SÁCH HÀNG HÓA -IB2500041358.xlsx</t>
  </si>
  <si>
    <t>IB2500041380</t>
  </si>
  <si>
    <t>KQ2500041380_2503240933</t>
  </si>
  <si>
    <t>D:\startup\muasamcong\BIDFinder\crawler_engine\raw_data\20260403\latest\IB2500041380_v00_KQ2500041380_2503240933_DANH SÁCH HÀNG HÓA -IB2500041380.xlsx</t>
  </si>
  <si>
    <t>IB2500041532</t>
  </si>
  <si>
    <t>KQ2500041532_2503261104</t>
  </si>
  <si>
    <t>D:\startup\muasamcong\BIDFinder\crawler_engine\raw_data\20260403\latest\IB2500041532_v00_KQ2500041532_2503261104_DANH SÁCH HÀNG HÓA -IB2500041532.xlsx</t>
  </si>
  <si>
    <t>IB2500041880</t>
  </si>
  <si>
    <t>KQ2500041880_2504152027</t>
  </si>
  <si>
    <t>D:\startup\muasamcong\BIDFinder\crawler_engine\raw_data\20260403\latest\IB2500041880_v00_KQ2500041880_2504152027_DANH SÁCH HÀNG HÓA -IB2500041880.xlsx</t>
  </si>
  <si>
    <t>IB2500042074</t>
  </si>
  <si>
    <t>KQ2500042074_2504041812</t>
  </si>
  <si>
    <t>D:\startup\muasamcong\BIDFinder\crawler_engine\raw_data\20260403\latest\IB2500042074_v00_KQ2500042074_2504041812_DANH SÁCH HÀNG HÓA -IB2500042074.xlsx</t>
  </si>
  <si>
    <t>IB2500042082</t>
  </si>
  <si>
    <t>KQ2500042082_2503111536</t>
  </si>
  <si>
    <t>D:\startup\muasamcong\BIDFinder\crawler_engine\raw_data\20260403\latest\IB2500042082_v00_KQ2500042082_2503111536_DANH SÁCH HÀNG HÓA -IB2500042082.xlsx</t>
  </si>
  <si>
    <t>IB2500042269</t>
  </si>
  <si>
    <t>KQ2500042269_2505130925</t>
  </si>
  <si>
    <t>D:\startup\muasamcong\BIDFinder\crawler_engine\raw_data\20260403\latest\IB2500042269_v00_KQ2500042269_2505130925_DANH SÁCH HÀNG HÓA -IB2500042269.xlsx</t>
  </si>
  <si>
    <t>IB2500042453</t>
  </si>
  <si>
    <t>KQ2500042453_2502280748</t>
  </si>
  <si>
    <t>D:\startup\muasamcong\BIDFinder\crawler_engine\raw_data\20260403\latest\IB2500042453_v00-00_KQ2500042453_2502280748_DANH SÁCH HÀNG HÓA -IB2500042453.xlsx</t>
  </si>
  <si>
    <t>IB2500042489</t>
  </si>
  <si>
    <t>KQ2500042489_2503292012</t>
  </si>
  <si>
    <t>D:\startup\muasamcong\BIDFinder\crawler_engine\raw_data\20260403\latest\IB2500042489_v00_KQ2500042489_2503292012_DANH SÁCH HÀNG HÓA -IB2500042489.xlsx</t>
  </si>
  <si>
    <t>IB2500043081</t>
  </si>
  <si>
    <t>KQ2500043081_2504101502</t>
  </si>
  <si>
    <t>D:\startup\muasamcong\BIDFinder\crawler_engine\raw_data\20260403\latest\IB2500043081_v00_KQ2500043081_2504101502_DANH SÁCH HÀNG HÓA -IB2500043081.xlsx</t>
  </si>
  <si>
    <t>IB2500043114</t>
  </si>
  <si>
    <t>KQ2500043114_2504111554</t>
  </si>
  <si>
    <t>D:\startup\muasamcong\BIDFinder\crawler_engine\raw_data\20260403\latest\IB2500043114_v00-00_KQ2500043114_2504111554_DANH SÁCH HÀNG HÓA -IB2500043114.xlsx</t>
  </si>
  <si>
    <t>IB2500043180</t>
  </si>
  <si>
    <t>KQ2500043180_2504231506</t>
  </si>
  <si>
    <t>D:\startup\muasamcong\BIDFinder\crawler_engine\raw_data\20260403\latest\IB2500043180_v01_KQ2500043180_2504231506_DANH SÁCH HÀNG HÓA -IB2500043180.xlsx</t>
  </si>
  <si>
    <t>IB2500043263</t>
  </si>
  <si>
    <t>KQ2500043263_2503260955</t>
  </si>
  <si>
    <t>D:\startup\muasamcong\BIDFinder\crawler_engine\raw_data\20260403\latest\IB2500043263_v00_KQ2500043263_2503260955_DANH SÁCH HÀNG HÓA -IB2500043263.xlsx</t>
  </si>
  <si>
    <t>IB2500043640</t>
  </si>
  <si>
    <t>KQ2500043640_2503241535</t>
  </si>
  <si>
    <t>D:\startup\muasamcong\BIDFinder\crawler_engine\raw_data\20260403\latest\IB2500043640_v00_KQ2500043640_2503241535_DANH SÁCH HÀNG HÓA -IB2500043640.xlsx</t>
  </si>
  <si>
    <t>IB2500044462</t>
  </si>
  <si>
    <t>KQ2500044462_2504090829</t>
  </si>
  <si>
    <t>D:\startup\muasamcong\BIDFinder\crawler_engine\raw_data\20260403\latest\IB2500044462_v00_KQ2500044462_2504090829_DANH SÁCH HÀNG HÓA -IB2500044462.xlsx</t>
  </si>
  <si>
    <t>IB2500044895</t>
  </si>
  <si>
    <t>KQ2500044895_2503122301</t>
  </si>
  <si>
    <t>D:\startup\muasamcong\BIDFinder\crawler_engine\raw_data\20260403\latest\IB2500044895_v00_KQ2500044895_2503122301_DANH SÁCH HÀNG HÓA -IB2500044895.xlsx</t>
  </si>
  <si>
    <t>IB2500045236</t>
  </si>
  <si>
    <t>KQ2500045236_2504280958</t>
  </si>
  <si>
    <t>D:\startup\muasamcong\BIDFinder\crawler_engine\raw_data\20260403\latest\IB2500045236_v00_KQ2500045236_2504280958_DANH SÁCH HÀNG HÓA -IB2500045236.xlsx</t>
  </si>
  <si>
    <t>IB2500045556</t>
  </si>
  <si>
    <t>KQ2500045556_2505231729</t>
  </si>
  <si>
    <t>D:\startup\muasamcong\BIDFinder\crawler_engine\raw_data\20260403\latest\IB2500045556_v00_KQ2500045556_2505231729_DANH SÁCH HÀNG HÓA -IB2500045556.xlsx</t>
  </si>
  <si>
    <t>IB2500045886</t>
  </si>
  <si>
    <t>KQ2500045886_2503181017</t>
  </si>
  <si>
    <t>D:\startup\muasamcong\BIDFinder\crawler_engine\raw_data\20260403\latest\IB2500045886_v00-00_KQ2500045886_2503181017_DANH SÁCH HÀNG HÓA -IB2500045886.xlsx</t>
  </si>
  <si>
    <t>IB2500046150</t>
  </si>
  <si>
    <t>KQ2500046150_2504141415</t>
  </si>
  <si>
    <t>D:\startup\muasamcong\BIDFinder\crawler_engine\raw_data\20260403\latest\IB2500046150_v00_KQ2500046150_2504141415_DANH SÁCH HÀNG HÓA -IB2500046150.xlsx</t>
  </si>
  <si>
    <t>IB2500046152</t>
  </si>
  <si>
    <t>KQ2500046152_2504251433</t>
  </si>
  <si>
    <t>D:\startup\muasamcong\BIDFinder\crawler_engine\raw_data\20260403\latest\IB2500046152_v01_KQ2500046152_2504251433_DANH SÁCH HÀNG HÓA -IB2500046152.xlsx</t>
  </si>
  <si>
    <t>IB2500046155</t>
  </si>
  <si>
    <t>KQ2500046155_2504291047</t>
  </si>
  <si>
    <t>D:\startup\muasamcong\BIDFinder\crawler_engine\raw_data\20260403\latest\IB2500046155_v00_KQ2500046155_2504291047_DANH SÁCH HÀNG HÓA -IB2500046155.xlsx</t>
  </si>
  <si>
    <t>IB2500046169</t>
  </si>
  <si>
    <t>KQ2500046169_2504181639</t>
  </si>
  <si>
    <t>D:\startup\muasamcong\BIDFinder\crawler_engine\raw_data\20260403\latest\IB2500046169_v00_KQ2500046169_2504181639_DANH SÁCH HÀNG HÓA -IB2500046169.xlsx</t>
  </si>
  <si>
    <t>IB2500046268</t>
  </si>
  <si>
    <t>KQ2500046268_2506251139</t>
  </si>
  <si>
    <t>D:\startup\muasamcong\BIDFinder\crawler_engine\raw_data\20260403\latest\IB2500046268_v00_KQ2500046268_2506251139_DANH SÁCH HÀNG HÓA -IB2500046268.xlsx</t>
  </si>
  <si>
    <t>IB2500046442</t>
  </si>
  <si>
    <t>KQ2500046442_2504221532</t>
  </si>
  <si>
    <t>D:\startup\muasamcong\BIDFinder\crawler_engine\raw_data\20260403\latest\IB2500046442_v00_KQ2500046442_2504221532_DANH SÁCH HÀNG HÓA -IB2500046442.xlsx</t>
  </si>
  <si>
    <t>IB2500046477</t>
  </si>
  <si>
    <t>KQ2500046477_2503201516</t>
  </si>
  <si>
    <t>D:\startup\muasamcong\BIDFinder\crawler_engine\raw_data\20260403\latest\IB2500046477_v00_KQ2500046477_2503201516_DANH SÁCH HÀNG HÓA -IB2500046477.xlsx</t>
  </si>
  <si>
    <t>IB2500046912</t>
  </si>
  <si>
    <t>KQ2500046912_2504030928</t>
  </si>
  <si>
    <t>D:\startup\muasamcong\BIDFinder\crawler_engine\raw_data\20260403\latest\IB2500046912_v00_KQ2500046912_2504030928_DANH SÁCH HÀNG HÓA -IB2500046912.xlsx</t>
  </si>
  <si>
    <t>IB2500046946</t>
  </si>
  <si>
    <t>KQ2500046946_2503270943</t>
  </si>
  <si>
    <t>D:\startup\muasamcong\BIDFinder\crawler_engine\raw_data\20260403\latest\IB2500046946_v00-00_KQ2500046946_2503270943_DANH SÁCH HÀNG HÓA -IB2500046946.xlsx</t>
  </si>
  <si>
    <t>IB2500047048</t>
  </si>
  <si>
    <t>KQ2500047048_2503241501</t>
  </si>
  <si>
    <t>D:\startup\muasamcong\BIDFinder\crawler_engine\raw_data\20260403\latest\IB2500047048_v00_KQ2500047048_2503241501_DANH SÁCH HÀNG HÓA -IB2500047048.xlsx</t>
  </si>
  <si>
    <t>IB2500047399</t>
  </si>
  <si>
    <t>KQ2500047399_2504241521</t>
  </si>
  <si>
    <t>D:\startup\muasamcong\BIDFinder\crawler_engine\raw_data\20260403\latest\IB2500047399_v00_KQ2500047399_2504241521_DANH SÁCH HÀNG HÓA -IB2500047399.xlsx</t>
  </si>
  <si>
    <t>IB2500048000</t>
  </si>
  <si>
    <t>KQ2500048000_2505061531</t>
  </si>
  <si>
    <t>D:\startup\muasamcong\BIDFinder\crawler_engine\raw_data\20260403\latest\IB2500048000_v00_KQ2500048000_2505061531_DANH SÁCH HÀNG HÓA -IB2500048000.xlsx</t>
  </si>
  <si>
    <t>IB2500048018</t>
  </si>
  <si>
    <t>KQ2500048018_2505160919</t>
  </si>
  <si>
    <t>D:\startup\muasamcong\BIDFinder\crawler_engine\raw_data\20260403\latest\IB2500048018_v00_KQ2500048018_2505160919_DANH SÁCH HÀNG HÓA -IB2500048018.xlsx</t>
  </si>
  <si>
    <t>IB2500048246</t>
  </si>
  <si>
    <t>KQ2500048246_2504112246</t>
  </si>
  <si>
    <t>D:\startup\muasamcong\BIDFinder\crawler_engine\raw_data\20260403\latest\IB2500048246_v00_KQ2500048246_2504112246_DANH SÁCH HÀNG HÓA -IB2500048246.xlsx</t>
  </si>
  <si>
    <t>IB2500048386</t>
  </si>
  <si>
    <t>KQ2500048386_2504031419</t>
  </si>
  <si>
    <t>D:\startup\muasamcong\BIDFinder\crawler_engine\raw_data\20260403\latest\IB2500048386_v00_KQ2500048386_2504031419_DANH SÁCH HÀNG HÓA -IB2500048386.xlsx</t>
  </si>
  <si>
    <t>IB2500048638</t>
  </si>
  <si>
    <t>KQ2500048638_2503131013</t>
  </si>
  <si>
    <t>D:\startup\muasamcong\BIDFinder\crawler_engine\raw_data\20260403\latest\IB2500048638_v00_KQ2500048638_2503131013_DANH SÁCH HÀNG HÓA -IB2500048638.xlsx</t>
  </si>
  <si>
    <t>IB2500048795</t>
  </si>
  <si>
    <t>KQ2500048795_2503280741</t>
  </si>
  <si>
    <t>D:\startup\muasamcong\BIDFinder\crawler_engine\raw_data\20260403\latest\IB2500048795_v00_KQ2500048795_2503280741_DANH SÁCH HÀNG HÓA -IB2500048795.xlsx</t>
  </si>
  <si>
    <t>IB2500048848</t>
  </si>
  <si>
    <t>KQ2500048848_2503280852</t>
  </si>
  <si>
    <t>D:\startup\muasamcong\BIDFinder\crawler_engine\raw_data\20260403\latest\IB2500048848_v00_KQ2500048848_2503280852_DANH SÁCH HÀNG HÓA -IB2500048848.xlsx</t>
  </si>
  <si>
    <t>IB2500049566</t>
  </si>
  <si>
    <t>KQ2500049566_2505051500</t>
  </si>
  <si>
    <t>D:\startup\muasamcong\BIDFinder\crawler_engine\raw_data\20260403\latest\IB2500049566_v00_KQ2500049566_2505051500_DANH SÁCH HÀNG HÓA -IB2500049566.xlsx</t>
  </si>
  <si>
    <t>IB2500050122</t>
  </si>
  <si>
    <t>KQ2500050122_2504090835</t>
  </si>
  <si>
    <t>D:\startup\muasamcong\BIDFinder\crawler_engine\raw_data\20260403\latest\IB2500050122_v00_KQ2500050122_2504090835_DANH SÁCH HÀNG HÓA -IB2500050122.xlsx</t>
  </si>
  <si>
    <t>IB2500050144</t>
  </si>
  <si>
    <t>KQ2500050144_2503140811</t>
  </si>
  <si>
    <t>D:\startup\muasamcong\BIDFinder\crawler_engine\raw_data\20260403\latest\IB2500050144_v00-00_KQ2500050144_2503140811_DANH SÁCH HÀNG HÓA -IB2500050144.xlsx</t>
  </si>
  <si>
    <t>IB2500050792</t>
  </si>
  <si>
    <t>KQ2500050792_2503181345</t>
  </si>
  <si>
    <t>D:\startup\muasamcong\BIDFinder\crawler_engine\raw_data\20260403\latest\IB2500050792_v00_KQ2500050792_2503181345_DANH SÁCH HÀNG HÓA -IB2500050792.xlsx</t>
  </si>
  <si>
    <t>IB2500050815</t>
  </si>
  <si>
    <t>KQ2500050815_2503141004</t>
  </si>
  <si>
    <t>D:\startup\muasamcong\BIDFinder\crawler_engine\raw_data\20260403\latest\IB2500050815_v00_KQ2500050815_2503141004_DANH SÁCH HÀNG HÓA -IB2500050815.xlsx</t>
  </si>
  <si>
    <t>IB2500050873</t>
  </si>
  <si>
    <t>KQ2500050873_2504021508</t>
  </si>
  <si>
    <t>D:\startup\muasamcong\BIDFinder\crawler_engine\raw_data\20260403\latest\IB2500050873_v00_KQ2500050873_2504021508_DANH SÁCH HÀNG HÓA -IB2500050873.xlsx</t>
  </si>
  <si>
    <t>IB2500050976</t>
  </si>
  <si>
    <t>KQ2500050976_2505191512</t>
  </si>
  <si>
    <t>D:\startup\muasamcong\BIDFinder\crawler_engine\raw_data\20260403\latest\IB2500050976_v01_KQ2500050976_2505191512_DANH SÁCH HÀNG HÓA -IB2500050976.xlsx</t>
  </si>
  <si>
    <t>IB2500051013</t>
  </si>
  <si>
    <t>KQ2500051013_2505231425</t>
  </si>
  <si>
    <t>D:\startup\muasamcong\BIDFinder\crawler_engine\raw_data\20260403\latest\IB2500051013_v00-00_KQ2500051013_2505231425_DANH SÁCH HÀNG HÓA -IB2500051013.xlsx</t>
  </si>
  <si>
    <t>IB2500051036</t>
  </si>
  <si>
    <t>KQ2500051036_2504181425</t>
  </si>
  <si>
    <t>D:\startup\muasamcong\BIDFinder\crawler_engine\raw_data\20260403\latest\IB2500051036_v00_KQ2500051036_2504181425_DANH SÁCH HÀNG HÓA -IB2500051036.xlsx</t>
  </si>
  <si>
    <t>IB2500051269</t>
  </si>
  <si>
    <t>KQ2500051269_2503311649</t>
  </si>
  <si>
    <t>D:\startup\muasamcong\BIDFinder\crawler_engine\raw_data\20260403\latest\IB2500051269_v00-00_KQ2500051269_2503311649_DANH SÁCH HÀNG HÓA -IB2500051269.xlsx</t>
  </si>
  <si>
    <t>IB2500051290</t>
  </si>
  <si>
    <t>KQ2500051290_2503282105</t>
  </si>
  <si>
    <t>D:\startup\muasamcong\BIDFinder\crawler_engine\raw_data\20260403\latest\IB2500051290_v00-00_KQ2500051290_2503282105_DANH SÁCH HÀNG HÓA -IB2500051290.xlsx</t>
  </si>
  <si>
    <t>IB2500051810</t>
  </si>
  <si>
    <t>KQ2500051810_2503281536</t>
  </si>
  <si>
    <t>D:\startup\muasamcong\BIDFinder\crawler_engine\raw_data\20260403\latest\IB2500051810_v00-00_KQ2500051810_2503281536_DANH SÁCH HÀNG HÓA -IB2500051810.xlsx</t>
  </si>
  <si>
    <t>IB2500052051</t>
  </si>
  <si>
    <t>KQ2500052051_2503111050</t>
  </si>
  <si>
    <t>D:\startup\muasamcong\BIDFinder\crawler_engine\raw_data\20260403\latest\IB2500052051_v00_KQ2500052051_2503111050_DANH SÁCH HÀNG HÓA -IB2500052051.xlsx</t>
  </si>
  <si>
    <t>IB2500053037</t>
  </si>
  <si>
    <t>KQ2500053037_2505051507</t>
  </si>
  <si>
    <t>D:\startup\muasamcong\BIDFinder\crawler_engine\raw_data\20260403\latest\IB2500053037_v00_KQ2500053037_2505051507_DANH SÁCH HÀNG HÓA -IB2500053037.xlsx</t>
  </si>
  <si>
    <t>IB2500053396</t>
  </si>
  <si>
    <t>KQ2500053396_2503201106</t>
  </si>
  <si>
    <t>D:\startup\muasamcong\BIDFinder\crawler_engine\raw_data\20260403\latest\IB2500053396_v00_KQ2500053396_2503201106_DANH SÁCH HÀNG HÓA -IB2500053396.xlsx</t>
  </si>
  <si>
    <t>IB2500053438</t>
  </si>
  <si>
    <t>KQ2500053438_2503201410</t>
  </si>
  <si>
    <t>D:\startup\muasamcong\BIDFinder\crawler_engine\raw_data\20260403\latest\IB2500053438_v00_KQ2500053438_2503201410_DANH SÁCH HÀNG HÓA -IB2500053438.xlsx</t>
  </si>
  <si>
    <t>IB2500053781</t>
  </si>
  <si>
    <t>KQ2500053781_2504100742</t>
  </si>
  <si>
    <t>D:\startup\muasamcong\BIDFinder\crawler_engine\raw_data\20260403\latest\IB2500053781_v00_KQ2500053781_2504100742_DANH SÁCH HÀNG HÓA -IB2500053781.xlsx</t>
  </si>
  <si>
    <t>IB2500053853</t>
  </si>
  <si>
    <t>KQ2500053853_2504141423</t>
  </si>
  <si>
    <t>D:\startup\muasamcong\BIDFinder\crawler_engine\raw_data\20260403\latest\IB2500053853_v00_KQ2500053853_2504141423_DANH SÁCH HÀNG HÓA -IB2500053853.xlsx</t>
  </si>
  <si>
    <t>IB2500054051</t>
  </si>
  <si>
    <t>KQ2500054051_2504260902</t>
  </si>
  <si>
    <t>D:\startup\muasamcong\BIDFinder\crawler_engine\raw_data\20260403\latest\IB2500054051_v00-00_KQ2500054051_2504260902_DANH SÁCH HÀNG HÓA -IB2500054051.xlsx</t>
  </si>
  <si>
    <t>IB2500054151</t>
  </si>
  <si>
    <t>KQ2500054151_2504151609</t>
  </si>
  <si>
    <t>D:\startup\muasamcong\BIDFinder\crawler_engine\raw_data\20260403\latest\IB2500054151_v00-00_KQ2500054151_2504151609_DANH SÁCH HÀNG HÓA -IB2500054151.xlsx</t>
  </si>
  <si>
    <t>BASE</t>
  </si>
  <si>
    <t>IB2500054541</t>
  </si>
  <si>
    <t>KQ2500054541_2504071355</t>
  </si>
  <si>
    <t>D:\startup\muasamcong\BIDFinder\crawler_engine\raw_data\20260403\latest\IB2500054541_v00-00_KQ2500054541_2504071355_DANH SÁCH HÀNG HÓA -IB2500054541.xlsx</t>
  </si>
  <si>
    <t>IB2500054627</t>
  </si>
  <si>
    <t>KQ2500054627_2505141353</t>
  </si>
  <si>
    <t>D:\startup\muasamcong\BIDFinder\crawler_engine\raw_data\20260403\latest\IB2500054627_v00_KQ2500054627_2505141353_DANH SÁCH HÀNG HÓA -IB2500054627.xlsx</t>
  </si>
  <si>
    <t>IB2500054648</t>
  </si>
  <si>
    <t>KQ2500054648_2506051639</t>
  </si>
  <si>
    <t>D:\startup\muasamcong\BIDFinder\crawler_engine\raw_data\20260403\latest\IB2500054648_v00_KQ2500054648_2506051639_DANH SÁCH HÀNG HÓA -IB2500054648.xlsx</t>
  </si>
  <si>
    <t>IB2500054777</t>
  </si>
  <si>
    <t>1124/QĐ-BV</t>
  </si>
  <si>
    <t>D:\startup\muasamcong\BIDFinder\crawler_engine\raw_data\20260403\latest\IB2500054777_v00-00_1124_QĐ-BV_DANH SÁCH HÀNG HÓA -IB2500054777.xlsx</t>
  </si>
  <si>
    <t>1220/QĐ-BV</t>
  </si>
  <si>
    <t>D:\startup\muasamcong\BIDFinder\crawler_engine\raw_data\20260403\latest\IB2500054777_v00-00_1220_QĐ-BV_DANH SÁCH HÀNG HÓA -IB2500054777.xlsx</t>
  </si>
  <si>
    <t>IB2500055478</t>
  </si>
  <si>
    <t>KQ2500055478_2503121546</t>
  </si>
  <si>
    <t>D:\startup\muasamcong\BIDFinder\crawler_engine\raw_data\20260403\latest\IB2500055478_v00_KQ2500055478_2503121546_DANH SÁCH HÀNG HÓA -IB2500055478.xlsx</t>
  </si>
  <si>
    <t>IB2500055659</t>
  </si>
  <si>
    <t>KQ2500055659_2504250854</t>
  </si>
  <si>
    <t>D:\startup\muasamcong\BIDFinder\crawler_engine\raw_data\20260403\latest\IB2500055659_v00_KQ2500055659_2504250854_DANH SÁCH HÀNG HÓA -IB2500055659.xlsx</t>
  </si>
  <si>
    <t>IB2500055735</t>
  </si>
  <si>
    <t>KQ2500055735_2503241501</t>
  </si>
  <si>
    <t>D:\startup\muasamcong\BIDFinder\crawler_engine\raw_data\20260403\latest\IB2500055735_v00_KQ2500055735_2503241501_DANH SÁCH HÀNG HÓA -IB2500055735.xlsx</t>
  </si>
  <si>
    <t>IB2500056707</t>
  </si>
  <si>
    <t>KQ2500056707_2503282248</t>
  </si>
  <si>
    <t>D:\startup\muasamcong\BIDFinder\crawler_engine\raw_data\20260403\latest\IB2500056707_v00_KQ2500056707_2503282248_DANH SÁCH HÀNG HÓA -IB2500056707.xlsx</t>
  </si>
  <si>
    <t>IB2500056775</t>
  </si>
  <si>
    <t>KQ2500056775_2505112011</t>
  </si>
  <si>
    <t>D:\startup\muasamcong\BIDFinder\crawler_engine\raw_data\20260403\latest\IB2500056775_v00_KQ2500056775_2505112011_DANH SÁCH HÀNG HÓA -IB2500056775.xlsx</t>
  </si>
  <si>
    <t>IB2500056917</t>
  </si>
  <si>
    <t>KQ2500056917_2505142158</t>
  </si>
  <si>
    <t>D:\startup\muasamcong\BIDFinder\crawler_engine\raw_data\20260403\latest\IB2500056917_v00_KQ2500056917_2505142158_DANH SÁCH HÀNG HÓA -IB2500056917.xlsx</t>
  </si>
  <si>
    <t>IB2500057517</t>
  </si>
  <si>
    <t>KQ2500057517_2503241130</t>
  </si>
  <si>
    <t>D:\startup\muasamcong\BIDFinder\crawler_engine\raw_data\20260403\latest\IB2500057517_v00_KQ2500057517_2503241130_DANH SÁCH HÀNG HÓA -IB2500057517.xlsx</t>
  </si>
  <si>
    <t>IB2500057561</t>
  </si>
  <si>
    <t>KQ2500057561_2503241338</t>
  </si>
  <si>
    <t>D:\startup\muasamcong\BIDFinder\crawler_engine\raw_data\20260403\latest\IB2500057561_v00_KQ2500057561_2503241338_DANH SÁCH HÀNG HÓA -IB2500057561.xlsx</t>
  </si>
  <si>
    <t>IB2500057634</t>
  </si>
  <si>
    <t>KQ2500057634_2503191123</t>
  </si>
  <si>
    <t>D:\startup\muasamcong\BIDFinder\crawler_engine\raw_data\20260403\latest\IB2500057634_v00_KQ2500057634_2503191123_DANH SÁCH HÀNG HÓA -IB2500057634.xlsx</t>
  </si>
  <si>
    <t>IB2500057829</t>
  </si>
  <si>
    <t>KQ2500057829_2504241611</t>
  </si>
  <si>
    <t>D:\startup\muasamcong\BIDFinder\crawler_engine\raw_data\20260403\latest\IB2500057829_v01_KQ2500057829_2504241611_DANH SÁCH HÀNG HÓA -IB2500057829.xlsx</t>
  </si>
  <si>
    <t>IB2500057874</t>
  </si>
  <si>
    <t>KQ2500057874_2505120758</t>
  </si>
  <si>
    <t>D:\startup\muasamcong\BIDFinder\crawler_engine\raw_data\20260403\latest\IB2500057874_v00_KQ2500057874_2505120758_DANH SÁCH HÀNG HÓA -IB2500057874.xlsx</t>
  </si>
  <si>
    <t>IB2500058246</t>
  </si>
  <si>
    <t>KQ2500058246_2504181203</t>
  </si>
  <si>
    <t>D:\startup\muasamcong\BIDFinder\crawler_engine\raw_data\20260403\latest\IB2500058246_v00_KQ2500058246_2504181203_DANH SÁCH HÀNG HÓA -IB2500058246.xlsx</t>
  </si>
  <si>
    <t>IB2500058850</t>
  </si>
  <si>
    <t>KQ2500058850_2504281059</t>
  </si>
  <si>
    <t>D:\startup\muasamcong\BIDFinder\crawler_engine\raw_data\20260403\latest\IB2500058850_v00_KQ2500058850_2504281059_DANH SÁCH HÀNG HÓA -IB2500058850.xlsx</t>
  </si>
  <si>
    <t>IB2500058861</t>
  </si>
  <si>
    <t>KQ2500058861_2503111635</t>
  </si>
  <si>
    <t>D:\startup\muasamcong\BIDFinder\crawler_engine\raw_data\20260403\latest\IB2500058861_v00_KQ2500058861_2503111635_DANH SÁCH HÀNG HÓA -IB2500058861.xlsx</t>
  </si>
  <si>
    <t>IB2500059083</t>
  </si>
  <si>
    <t>KQ2500059083_2504180910</t>
  </si>
  <si>
    <t>D:\startup\muasamcong\BIDFinder\crawler_engine\raw_data\20260403\latest\IB2500059083_v00_KQ2500059083_2504180910_DANH SÁCH HÀNG HÓA -IB2500059083.xlsx</t>
  </si>
  <si>
    <t>IB2500059117</t>
  </si>
  <si>
    <t>KQ2500059117_2504110944</t>
  </si>
  <si>
    <t>D:\startup\muasamcong\BIDFinder\crawler_engine\raw_data\20260403\latest\IB2500059117_v00_KQ2500059117_2504110944_DANH SÁCH HÀNG HÓA -IB2500059117.xlsx</t>
  </si>
  <si>
    <t>IB2500059173</t>
  </si>
  <si>
    <t>KQ2500059173_2504181009</t>
  </si>
  <si>
    <t>D:\startup\muasamcong\BIDFinder\crawler_engine\raw_data\20260403\latest\IB2500059173_v00_KQ2500059173_2504181009_DANH SÁCH HÀNG HÓA -IB2500059173.xlsx</t>
  </si>
  <si>
    <t>IB2500059239</t>
  </si>
  <si>
    <t>KQ2500059239_2504101425</t>
  </si>
  <si>
    <t>D:\startup\muasamcong\BIDFinder\crawler_engine\raw_data\20260403\latest\IB2500059239_v00_KQ2500059239_2504101425_DANH SÁCH HÀNG HÓA -IB2500059239.xlsx</t>
  </si>
  <si>
    <t>IB2500059244</t>
  </si>
  <si>
    <t>KQ2500059244_2504021718</t>
  </si>
  <si>
    <t>D:\startup\muasamcong\BIDFinder\crawler_engine\raw_data\20260403\latest\IB2500059244_v00_KQ2500059244_2504021718_DANH SÁCH HÀNG HÓA -IB2500059244.xlsx</t>
  </si>
  <si>
    <t>IB2500059448</t>
  </si>
  <si>
    <t>KQ2500059448_2504090741</t>
  </si>
  <si>
    <t>D:\startup\muasamcong\BIDFinder\crawler_engine\raw_data\20260403\latest\IB2500059448_v00_KQ2500059448_2504090741_DANH SÁCH HÀNG HÓA -IB2500059448.xlsx</t>
  </si>
  <si>
    <t>IB2500059521</t>
  </si>
  <si>
    <t>KQ2500059521_2504090812</t>
  </si>
  <si>
    <t>D:\startup\muasamcong\BIDFinder\crawler_engine\raw_data\20260403\latest\IB2500059521_v00_KQ2500059521_2504090812_DANH SÁCH HÀNG HÓA -IB2500059521.xlsx</t>
  </si>
  <si>
    <t>IB2500059554</t>
  </si>
  <si>
    <t>KQ2500059554_2504160754</t>
  </si>
  <si>
    <t>D:\startup\muasamcong\BIDFinder\crawler_engine\raw_data\20260403\latest\IB2500059554_v00_KQ2500059554_2504160754_DANH SÁCH HÀNG HÓA -IB2500059554.xlsx</t>
  </si>
  <si>
    <t>IB2500059627</t>
  </si>
  <si>
    <t>KQ2500059627_2504041557</t>
  </si>
  <si>
    <t>D:\startup\muasamcong\BIDFinder\crawler_engine\raw_data\20260403\latest\IB2500059627_v00_KQ2500059627_2504041557_DANH SÁCH HÀNG HÓA -IB2500059627.xlsx</t>
  </si>
  <si>
    <t>IB2500060175</t>
  </si>
  <si>
    <t>KQ2500060175_2504010921</t>
  </si>
  <si>
    <t>D:\startup\muasamcong\BIDFinder\crawler_engine\raw_data\20260403\latest\IB2500060175_v00_KQ2500060175_2504010921_DANH SÁCH HÀNG HÓA -IB2500060175.xlsx</t>
  </si>
  <si>
    <t>IB2500060533</t>
  </si>
  <si>
    <t>KQ2500060533_2504031327</t>
  </si>
  <si>
    <t>D:\startup\muasamcong\BIDFinder\crawler_engine\raw_data\20260403\latest\IB2500060533_v00-00_KQ2500060533_2504031327_DANH SÁCH HÀNG HÓA -IB2500060533.xlsx</t>
  </si>
  <si>
    <t>IB2500061091</t>
  </si>
  <si>
    <t>KQ2500061091_2504180822</t>
  </si>
  <si>
    <t>D:\startup\muasamcong\BIDFinder\crawler_engine\raw_data\20260403\latest\IB2500061091_v00_KQ2500061091_2504180822_DANH SÁCH HÀNG HÓA -IB2500061091.xlsx</t>
  </si>
  <si>
    <t>IB2500061133</t>
  </si>
  <si>
    <t>KQ2500061133_2503071528</t>
  </si>
  <si>
    <t>D:\startup\muasamcong\BIDFinder\crawler_engine\raw_data\20260403\latest\IB2500061133_v00_KQ2500061133_2503071528_DANH SÁCH HÀNG HÓA -IB2500061133.xlsx</t>
  </si>
  <si>
    <t>IB2500061186</t>
  </si>
  <si>
    <t>KQ2500061186_2504251456</t>
  </si>
  <si>
    <t>D:\startup\muasamcong\BIDFinder\crawler_engine\raw_data\20260403\latest\IB2500061186_v00_KQ2500061186_2504251456_DANH SÁCH HÀNG HÓA -IB2500061186.xlsx</t>
  </si>
  <si>
    <t>IB2500061230</t>
  </si>
  <si>
    <t>KQ2500061230_2504110822</t>
  </si>
  <si>
    <t>D:\startup\muasamcong\BIDFinder\crawler_engine\raw_data\20260403\latest\IB2500061230_v00_KQ2500061230_2504110822_DANH SÁCH HÀNG HÓA -IB2500061230.xlsx</t>
  </si>
  <si>
    <t>IB2500061460</t>
  </si>
  <si>
    <t>KQ2500061460_2504011603</t>
  </si>
  <si>
    <t>D:\startup\muasamcong\BIDFinder\crawler_engine\raw_data\20260403\latest\IB2500061460_v00-00_KQ2500061460_2504011603_DANH SÁCH HÀNG HÓA -IB2500061460.xlsx</t>
  </si>
  <si>
    <t>IB2500062550</t>
  </si>
  <si>
    <t>KQ2500062550_2504021629</t>
  </si>
  <si>
    <t>D:\startup\muasamcong\BIDFinder\crawler_engine\raw_data\20260403\latest\IB2500062550_v00_KQ2500062550_2504021629_DANH SÁCH HÀNG HÓA -IB2500062550.xlsx</t>
  </si>
  <si>
    <t>IB2500062617</t>
  </si>
  <si>
    <t>KQ2500062617_2503240920</t>
  </si>
  <si>
    <t>D:\startup\muasamcong\BIDFinder\crawler_engine\raw_data\20260403\latest\IB2500062617_v00_KQ2500062617_2503240920_DANH SÁCH HÀNG HÓA -IB2500062617.xlsx</t>
  </si>
  <si>
    <t>IB2500062626</t>
  </si>
  <si>
    <t>61/QĐ-BVNS (KQ2500062626_2504091909)</t>
  </si>
  <si>
    <t>D:\startup\muasamcong\BIDFinder\crawler_engine\raw_data\20260403\latest\IB2500062626_v01_61_QĐ-BVNS (KQ2500062626_2504091909)_DANH SÁCH HÀNG HÓA -IB2500062626.xlsx</t>
  </si>
  <si>
    <t>IB2500062705</t>
  </si>
  <si>
    <t>KQ2500062705_2505090833</t>
  </si>
  <si>
    <t>D:\startup\muasamcong\BIDFinder\crawler_engine\raw_data\20260403\latest\IB2500062705_v01_KQ2500062705_2505090833_DANH SÁCH HÀNG HÓA -IB2500062705.xlsx</t>
  </si>
  <si>
    <t>IB2500062767</t>
  </si>
  <si>
    <t>KQ2500062767_2504010826</t>
  </si>
  <si>
    <t>D:\startup\muasamcong\BIDFinder\crawler_engine\raw_data\20260403\latest\IB2500062767_v00_KQ2500062767_2504010826_DANH SÁCH HÀNG HÓA -IB2500062767.xlsx</t>
  </si>
  <si>
    <t>IB2500062843</t>
  </si>
  <si>
    <t>KQ2500062843_2505091401</t>
  </si>
  <si>
    <t>D:\startup\muasamcong\BIDFinder\crawler_engine\raw_data\20260403\latest\IB2500062843_v00_KQ2500062843_2505091401_DANH SÁCH HÀNG HÓA -IB2500062843.xlsx</t>
  </si>
  <si>
    <t>IB2500064689</t>
  </si>
  <si>
    <t>KQ2500064689_2504021446</t>
  </si>
  <si>
    <t>D:\startup\muasamcong\BIDFinder\crawler_engine\raw_data\20260403\latest\IB2500064689_v01_KQ2500064689_2504021446_DANH SÁCH HÀNG HÓA -IB2500064689.xlsx</t>
  </si>
  <si>
    <t>IB2500064836</t>
  </si>
  <si>
    <t>KQ2500064836_2503181456</t>
  </si>
  <si>
    <t>D:\startup\muasamcong\BIDFinder\crawler_engine\raw_data\20260403\latest\IB2500064836_v00_KQ2500064836_2503181456_DANH SÁCH HÀNG HÓA -IB2500064836.xlsx</t>
  </si>
  <si>
    <t>IB2500065255</t>
  </si>
  <si>
    <t>KQ2500065255_2505051600</t>
  </si>
  <si>
    <t>D:\startup\muasamcong\BIDFinder\crawler_engine\raw_data\20260403\latest\IB2500065255_v00_KQ2500065255_2505051600_DANH SÁCH HÀNG HÓA -IB2500065255.xlsx</t>
  </si>
  <si>
    <t>IB2500065813</t>
  </si>
  <si>
    <t>KQ2500065813_2504091632</t>
  </si>
  <si>
    <t>D:\startup\muasamcong\BIDFinder\crawler_engine\raw_data\20260403\latest\IB2500065813_v00_KQ2500065813_2504091632_DANH SÁCH HÀNG HÓA -IB2500065813.xlsx</t>
  </si>
  <si>
    <t>IB2500066003</t>
  </si>
  <si>
    <t>KQ2500066003_2505191344</t>
  </si>
  <si>
    <t>D:\startup\muasamcong\BIDFinder\crawler_engine\raw_data\20260403\latest\IB2500066003_v00_KQ2500066003_2505191344_DANH SÁCH HÀNG HÓA -IB2500066003.xlsx</t>
  </si>
  <si>
    <t>IB2500066113</t>
  </si>
  <si>
    <t>KQ2500066113_2504160725</t>
  </si>
  <si>
    <t>D:\startup\muasamcong\BIDFinder\crawler_engine\raw_data\20260403\latest\IB2500066113_v00_KQ2500066113_2504160725_DANH SÁCH HÀNG HÓA -IB2500066113.xlsx</t>
  </si>
  <si>
    <t>IB2500066414</t>
  </si>
  <si>
    <t>KQ2500066414_2503131345</t>
  </si>
  <si>
    <t>D:\startup\muasamcong\BIDFinder\crawler_engine\raw_data\20260403\latest\IB2500066414_v00_KQ2500066414_2503131345_DANH SÁCH HÀNG HÓA -IB2500066414.xlsx</t>
  </si>
  <si>
    <t>IB2500066472</t>
  </si>
  <si>
    <t>KQ2500066472_2503261415</t>
  </si>
  <si>
    <t>D:\startup\muasamcong\BIDFinder\crawler_engine\raw_data\20260403\latest\IB2500066472_v00-00_KQ2500066472_2503261415_DANH SÁCH HÀNG HÓA -IB2500066472.xlsx</t>
  </si>
  <si>
    <t>IB2500066826</t>
  </si>
  <si>
    <t>KQ2500066826_2504171527</t>
  </si>
  <si>
    <t>D:\startup\muasamcong\BIDFinder\crawler_engine\raw_data\20260403\latest\IB2500066826_v00_KQ2500066826_2504171527_DANH SÁCH HÀNG HÓA -IB2500066826.xlsx</t>
  </si>
  <si>
    <t>IB2500066955</t>
  </si>
  <si>
    <t>KQ2500066955_2504241546</t>
  </si>
  <si>
    <t>D:\startup\muasamcong\BIDFinder\crawler_engine\raw_data\20260403\latest\IB2500066955_v01_KQ2500066955_2504241546_DANH SÁCH HÀNG HÓA -IB2500066955.xlsx</t>
  </si>
  <si>
    <t>ADJUSTMENT</t>
  </si>
  <si>
    <t>KQ2500066955_2504221323</t>
  </si>
  <si>
    <t>IB2500067224</t>
  </si>
  <si>
    <t>KQ2500067224_2504251454</t>
  </si>
  <si>
    <t>D:\startup\muasamcong\BIDFinder\crawler_engine\raw_data\20260403\latest\IB2500067224_v00-00_KQ2500067224_2504251454_DANH SÁCH HÀNG HÓA -IB2500067224.xlsx</t>
  </si>
  <si>
    <t>IB2500067349</t>
  </si>
  <si>
    <t>KQ2500067349_2504160949</t>
  </si>
  <si>
    <t>D:\startup\muasamcong\BIDFinder\crawler_engine\raw_data\20260403\latest\IB2500067349_v01_KQ2500067349_2504160949_DANH SÁCH HÀNG HÓA -IB2500067349.xlsx</t>
  </si>
  <si>
    <t>IB2500067887</t>
  </si>
  <si>
    <t>KQ2500067887_2504141615</t>
  </si>
  <si>
    <t>D:\startup\muasamcong\BIDFinder\crawler_engine\raw_data\20260403\latest\IB2500067887_v00-00_KQ2500067887_2504141615_DANH SÁCH HÀNG HÓA -IB2500067887.xlsx</t>
  </si>
  <si>
    <t>IB2500068646</t>
  </si>
  <si>
    <t>KQ2500068646_2505141454</t>
  </si>
  <si>
    <t>D:\startup\muasamcong\BIDFinder\crawler_engine\raw_data\20260403\latest\IB2500068646_v00_KQ2500068646_2505141454_DANH SÁCH HÀNG HÓA -IB2500068646.xlsx</t>
  </si>
  <si>
    <t>IB2500068810</t>
  </si>
  <si>
    <t>KQ2500068810_2504111510</t>
  </si>
  <si>
    <t>D:\startup\muasamcong\BIDFinder\crawler_engine\raw_data\20260403\latest\IB2500068810_v00_KQ2500068810_2504111510_DANH SÁCH HÀNG HÓA -IB2500068810.xlsx</t>
  </si>
  <si>
    <t>IB2500069378</t>
  </si>
  <si>
    <t>KQ2500069378_2504090920</t>
  </si>
  <si>
    <t>D:\startup\muasamcong\BIDFinder\crawler_engine\raw_data\20260403\latest\IB2500069378_v00_KQ2500069378_2504090920_DANH SÁCH HÀNG HÓA -IB2500069378.xlsx</t>
  </si>
  <si>
    <t>IB2500069443</t>
  </si>
  <si>
    <t>KQ2500069443_2504110946</t>
  </si>
  <si>
    <t>D:\startup\muasamcong\BIDFinder\crawler_engine\raw_data\20260403\latest\IB2500069443_v00_KQ2500069443_2504110946_DANH SÁCH HÀNG HÓA -IB2500069443.xlsx</t>
  </si>
  <si>
    <t>IB2500069549</t>
  </si>
  <si>
    <t>KQ2500069549_2505230848</t>
  </si>
  <si>
    <t>D:\startup\muasamcong\BIDFinder\crawler_engine\raw_data\20260403\latest\IB2500069549_v00_KQ2500069549_2505230848_DANH SÁCH HÀNG HÓA -IB2500069549.xlsx</t>
  </si>
  <si>
    <t>IB2500069701</t>
  </si>
  <si>
    <t>KQ2500069701_2505230902</t>
  </si>
  <si>
    <t>D:\startup\muasamcong\BIDFinder\crawler_engine\raw_data\20260403\latest\IB2500069701_v00_KQ2500069701_2505230902_DANH SÁCH HÀNG HÓA -IB2500069701.xlsx</t>
  </si>
  <si>
    <t>IB2500069866</t>
  </si>
  <si>
    <t>KQ2500069866_2504160950</t>
  </si>
  <si>
    <t>D:\startup\muasamcong\BIDFinder\crawler_engine\raw_data\20260403\latest\IB2500069866_v00-00_KQ2500069866_2504160950_DANH SÁCH HÀNG HÓA -IB2500069866.xlsx</t>
  </si>
  <si>
    <t>IB2500069995</t>
  </si>
  <si>
    <t>KQ2500069995_2505271006</t>
  </si>
  <si>
    <t>D:\startup\muasamcong\BIDFinder\crawler_engine\raw_data\20260403\latest\IB2500069995_v00_KQ2500069995_2505271006_DANH SÁCH HÀNG HÓA -IB2500069995.xlsx</t>
  </si>
  <si>
    <t>IB2500070668</t>
  </si>
  <si>
    <t>KQ2500070668_2505131637</t>
  </si>
  <si>
    <t>D:\startup\muasamcong\BIDFinder\crawler_engine\raw_data\20260403\latest\IB2500070668_v00_KQ2500070668_2505131637_DANH SÁCH HÀNG HÓA -IB2500070668.xlsx</t>
  </si>
  <si>
    <t>IB2500070827</t>
  </si>
  <si>
    <t>KQ2500070827_2505191552</t>
  </si>
  <si>
    <t>D:\startup\muasamcong\BIDFinder\crawler_engine\raw_data\20260403\latest\IB2500070827_v00_KQ2500070827_2505191552_DANH SÁCH HÀNG HÓA -IB2500070827.xlsx</t>
  </si>
  <si>
    <t>IB2500071216</t>
  </si>
  <si>
    <t>KQ2500071216_2504111637</t>
  </si>
  <si>
    <t>D:\startup\muasamcong\BIDFinder\crawler_engine\raw_data\20260403\latest\IB2500071216_v00_KQ2500071216_2504111637_DANH SÁCH HÀNG HÓA -IB2500071216.xlsx</t>
  </si>
  <si>
    <t>IB2500071297</t>
  </si>
  <si>
    <t>1173/QĐ-BV74TW</t>
  </si>
  <si>
    <t>D:\startup\muasamcong\BIDFinder\crawler_engine\raw_data\20260403\latest\IB2500071297_v00_1173_QĐ-BV74TW_DANH SÁCH HÀNG HÓA -IB2500071297.xlsx</t>
  </si>
  <si>
    <t>IB2500071366</t>
  </si>
  <si>
    <t>KQ2500071366_2505121044</t>
  </si>
  <si>
    <t>D:\startup\muasamcong\BIDFinder\crawler_engine\raw_data\20260403\latest\IB2500071366_v00-00_KQ2500071366_2505121044_DANH SÁCH HÀNG HÓA -IB2500071366.xlsx</t>
  </si>
  <si>
    <t>IB2500071455</t>
  </si>
  <si>
    <t>KQ2500071455_2504111654</t>
  </si>
  <si>
    <t>D:\startup\muasamcong\BIDFinder\crawler_engine\raw_data\20260403\latest\IB2500071455_v00_KQ2500071455_2504111654_DANH SÁCH HÀNG HÓA -IB2500071455.xlsx</t>
  </si>
  <si>
    <t>IB2500071560</t>
  </si>
  <si>
    <t>KQ2500071560_2504111022</t>
  </si>
  <si>
    <t>D:\startup\muasamcong\BIDFinder\crawler_engine\raw_data\20260403\latest\IB2500071560_v00_KQ2500071560_2504111022_DANH SÁCH HÀNG HÓA -IB2500071560.xlsx</t>
  </si>
  <si>
    <t>IB2500071670</t>
  </si>
  <si>
    <t>KQ2500071670_2504031407</t>
  </si>
  <si>
    <t>D:\startup\muasamcong\BIDFinder\crawler_engine\raw_data\20260403\latest\IB2500071670_v00-00_KQ2500071670_2504031407_DANH SÁCH HÀNG HÓA -IB2500071670.xlsx</t>
  </si>
  <si>
    <t>IB2500071763</t>
  </si>
  <si>
    <t>KQ2500071763_2505231158</t>
  </si>
  <si>
    <t>D:\startup\muasamcong\BIDFinder\crawler_engine\raw_data\20260403\latest\IB2500071763_v00-00_KQ2500071763_2505231158_DANH SÁCH HÀNG HÓA -IB2500071763.xlsx</t>
  </si>
  <si>
    <t>IB2500072736</t>
  </si>
  <si>
    <t>KQ2500072736_2505200820</t>
  </si>
  <si>
    <t>D:\startup\muasamcong\BIDFinder\crawler_engine\raw_data\20260403\latest\IB2500072736_v00_KQ2500072736_2505200820_DANH SÁCH HÀNG HÓA -IB2500072736.xlsx</t>
  </si>
  <si>
    <t>IB2500073233</t>
  </si>
  <si>
    <t>KQ2500073233_2505061032</t>
  </si>
  <si>
    <t>D:\startup\muasamcong\BIDFinder\crawler_engine\raw_data\20260403\latest\IB2500073233_v00_KQ2500073233_2505061032_DANH SÁCH HÀNG HÓA -IB2500073233.xlsx</t>
  </si>
  <si>
    <t>IB2500073309</t>
  </si>
  <si>
    <t>KQ2500073309_2503251540</t>
  </si>
  <si>
    <t>D:\startup\muasamcong\BIDFinder\crawler_engine\raw_data\20260403\latest\IB2500073309_v00-00_KQ2500073309_2503251540_DANH SÁCH HÀNG HÓA -IB2500073309.xlsx</t>
  </si>
  <si>
    <t>IB2500073341</t>
  </si>
  <si>
    <t>KQ2500073341_2505130959</t>
  </si>
  <si>
    <t>D:\startup\muasamcong\BIDFinder\crawler_engine\raw_data\20260403\latest\IB2500073341_v00_KQ2500073341_2505130959_DANH SÁCH HÀNG HÓA -IB2500073341.xlsx</t>
  </si>
  <si>
    <t>IB2500073366</t>
  </si>
  <si>
    <t>KQ2500073366_2504221651</t>
  </si>
  <si>
    <t>D:\startup\muasamcong\BIDFinder\crawler_engine\raw_data\20260403\latest\IB2500073366_v00_KQ2500073366_2504221651_DANH SÁCH HÀNG HÓA -IB2500073366.xlsx</t>
  </si>
  <si>
    <t>IB2500073402</t>
  </si>
  <si>
    <t>KQ2500073402_2504240827</t>
  </si>
  <si>
    <t>D:\startup\muasamcong\BIDFinder\crawler_engine\raw_data\20260403\latest\IB2500073402_v00_KQ2500073402_2504240827_DANH SÁCH HÀNG HÓA -IB2500073402.xlsx</t>
  </si>
  <si>
    <t>IB2500073857</t>
  </si>
  <si>
    <t>KQ2500073857_2505281432</t>
  </si>
  <si>
    <t>D:\startup\muasamcong\BIDFinder\crawler_engine\raw_data\20260403\latest\IB2500073857_v00_KQ2500073857_2505281432_DANH SÁCH HÀNG HÓA -IB2500073857.xlsx</t>
  </si>
  <si>
    <t>IB2500073876</t>
  </si>
  <si>
    <t>KQ2500073876_2506051442</t>
  </si>
  <si>
    <t>D:\startup\muasamcong\BIDFinder\crawler_engine\raw_data\20260403\latest\IB2500073876_v00_KQ2500073876_2506051442_DANH SÁCH HÀNG HÓA -IB2500073876.xlsx</t>
  </si>
  <si>
    <t>IB2500074225</t>
  </si>
  <si>
    <t>KQ2500074225_2505091746</t>
  </si>
  <si>
    <t>D:\startup\muasamcong\BIDFinder\crawler_engine\raw_data\20260403\latest\IB2500074225_v00_KQ2500074225_2505091746_DANH SÁCH HÀNG HÓA -IB2500074225.xlsx</t>
  </si>
  <si>
    <t>IB2500074287</t>
  </si>
  <si>
    <t>KQ2500074287_2506161011</t>
  </si>
  <si>
    <t>D:\startup\muasamcong\BIDFinder\crawler_engine\raw_data\20260403\latest\IB2500074287_v00_KQ2500074287_2506161011_DANH SÁCH HÀNG HÓA -IB2500074287.xlsx</t>
  </si>
  <si>
    <t>IB2500074325</t>
  </si>
  <si>
    <t>KQ2500074325_2505211359</t>
  </si>
  <si>
    <t>D:\startup\muasamcong\BIDFinder\crawler_engine\raw_data\20260403\latest\IB2500074325_v00_KQ2500074325_2505211359_DANH SÁCH HÀNG HÓA -IB2500074325.xlsx</t>
  </si>
  <si>
    <t>IB2500074366</t>
  </si>
  <si>
    <t>KQ2500074366_2506231231</t>
  </si>
  <si>
    <t>D:\startup\muasamcong\BIDFinder\crawler_engine\raw_data\20260403\latest\IB2500074366_v00_KQ2500074366_2506231231_DANH SÁCH HÀNG HÓA -IB2500074366.xlsx</t>
  </si>
  <si>
    <t>IB2500074405</t>
  </si>
  <si>
    <t>KQ2500074405_2505051423</t>
  </si>
  <si>
    <t>D:\startup\muasamcong\BIDFinder\crawler_engine\raw_data\20260403\latest\IB2500074405_v00-00_KQ2500074405_2505051423_DANH SÁCH HÀNG HÓA -IB2500074405.xlsx</t>
  </si>
  <si>
    <t>IB2500074450</t>
  </si>
  <si>
    <t>KQ2500074450_2504161549</t>
  </si>
  <si>
    <t>D:\startup\muasamcong\BIDFinder\crawler_engine\raw_data\20260403\latest\IB2500074450_v00_KQ2500074450_2504161549_DANH SÁCH HÀNG HÓA -IB2500074450.xlsx</t>
  </si>
  <si>
    <t>IB2500074949</t>
  </si>
  <si>
    <t>KQ2500074949_2505281631</t>
  </si>
  <si>
    <t>D:\startup\muasamcong\BIDFinder\crawler_engine\raw_data\20260403\latest\IB2500074949_v00_KQ2500074949_2505281631_DANH SÁCH HÀNG HÓA -IB2500074949.xlsx</t>
  </si>
  <si>
    <t>IB2500074961</t>
  </si>
  <si>
    <t>KQ2500074961_2505291046</t>
  </si>
  <si>
    <t>D:\startup\muasamcong\BIDFinder\crawler_engine\raw_data\20260403\latest\IB2500074961_v00_KQ2500074961_2505291046_DANH SÁCH HÀNG HÓA -IB2500074961.xlsx</t>
  </si>
  <si>
    <t>IB2500074970</t>
  </si>
  <si>
    <t>3279/QĐ-BVE</t>
  </si>
  <si>
    <t>D:\startup\muasamcong\BIDFinder\crawler_engine\raw_data\20260403\latest\IB2500074970_v00_3279_QĐ-BVE_DANH SÁCH HÀNG HÓA -IB2500074970.xlsx</t>
  </si>
  <si>
    <t>IB2500074987</t>
  </si>
  <si>
    <t>KQ2500074987_2504141155</t>
  </si>
  <si>
    <t>D:\startup\muasamcong\BIDFinder\crawler_engine\raw_data\20260403\latest\IB2500074987_v00_KQ2500074987_2504141155_DANH SÁCH HÀNG HÓA -IB2500074987.xlsx</t>
  </si>
  <si>
    <t>IB2500075083</t>
  </si>
  <si>
    <t>1926/QĐ-BVTWCT</t>
  </si>
  <si>
    <t>D:\startup\muasamcong\BIDFinder\crawler_engine\raw_data\20260403\latest\IB2500075083_v00_1926_QĐ-BVTWCT_DANH SÁCH HÀNG HÓA -IB2500075083.xlsx</t>
  </si>
  <si>
    <t>IB2500075223</t>
  </si>
  <si>
    <t>KQ2500075223_2505091646</t>
  </si>
  <si>
    <t>D:\startup\muasamcong\BIDFinder\crawler_engine\raw_data\20260403\latest\IB2500075223_v00_KQ2500075223_2505091646_DANH SÁCH HÀNG HÓA -IB2500075223.xlsx</t>
  </si>
  <si>
    <t>IB2500075316</t>
  </si>
  <si>
    <t>KQ2500075316_2505051441</t>
  </si>
  <si>
    <t>D:\startup\muasamcong\BIDFinder\crawler_engine\raw_data\20260403\latest\IB2500075316_v00-00_KQ2500075316_2505051441_DANH SÁCH HÀNG HÓA -IB2500075316.xlsx</t>
  </si>
  <si>
    <t>IB2500075496</t>
  </si>
  <si>
    <t>KQ2500075496_2505091448</t>
  </si>
  <si>
    <t>D:\startup\muasamcong\BIDFinder\crawler_engine\raw_data\20260403\latest\IB2500075496_v00_KQ2500075496_2505091448_DANH SÁCH HÀNG HÓA -IB2500075496.xlsx</t>
  </si>
  <si>
    <t>IB2500075810</t>
  </si>
  <si>
    <t>KQ2500075810_2504110904</t>
  </si>
  <si>
    <t>D:\startup\muasamcong\BIDFinder\crawler_engine\raw_data\20260403\latest\IB2500075810_v00_KQ2500075810_2504110904_DANH SÁCH HÀNG HÓA -IB2500075810.xlsx</t>
  </si>
  <si>
    <t>IB2500076026</t>
  </si>
  <si>
    <t>KQ2500076026_2503311521</t>
  </si>
  <si>
    <t>D:\startup\muasamcong\BIDFinder\crawler_engine\raw_data\20260403\latest\IB2500076026_v00_KQ2500076026_2503311521_DANH SÁCH HÀNG HÓA -IB2500076026.xlsx</t>
  </si>
  <si>
    <t>IB2500076390</t>
  </si>
  <si>
    <t>KQ2500076390_2504030727</t>
  </si>
  <si>
    <t>D:\startup\muasamcong\BIDFinder\crawler_engine\raw_data\20260403\latest\IB2500076390_v00_KQ2500076390_2504030727_DANH SÁCH HÀNG HÓA -IB2500076390.xlsx</t>
  </si>
  <si>
    <t>IB2500076529</t>
  </si>
  <si>
    <t>KQ2500076529_2504111107</t>
  </si>
  <si>
    <t>D:\startup\muasamcong\BIDFinder\crawler_engine\raw_data\20260403\latest\IB2500076529_v00_KQ2500076529_2504111107_DANH SÁCH HÀNG HÓA -IB2500076529.xlsx</t>
  </si>
  <si>
    <t>IB2500076558</t>
  </si>
  <si>
    <t>KQ2500076558_2504151402</t>
  </si>
  <si>
    <t>D:\startup\muasamcong\BIDFinder\crawler_engine\raw_data\20260403\latest\IB2500076558_v00-00_KQ2500076558_2504151402_DANH SÁCH HÀNG HÓA -IB2500076558.xlsx</t>
  </si>
  <si>
    <t>IB2500076758</t>
  </si>
  <si>
    <t>KQ2500076758_2504011507</t>
  </si>
  <si>
    <t>D:\startup\muasamcong\BIDFinder\crawler_engine\raw_data\20260403\latest\IB2500076758_v00_KQ2500076758_2504011507_DANH SÁCH HÀNG HÓA -IB2500076758.xlsx</t>
  </si>
  <si>
    <t>IB2500076830</t>
  </si>
  <si>
    <t>KQ2500076830_2504180822</t>
  </si>
  <si>
    <t>D:\startup\muasamcong\BIDFinder\crawler_engine\raw_data\20260403\latest\IB2500076830_v00-00_KQ2500076830_2504180822_DANH SÁCH HÀNG HÓA -IB2500076830.xlsx</t>
  </si>
  <si>
    <t>IB2500076962</t>
  </si>
  <si>
    <t>KQ2500076962_2503271610</t>
  </si>
  <si>
    <t>D:\startup\muasamcong\BIDFinder\crawler_engine\raw_data\20260403\latest\IB2500076962_v00_KQ2500076962_2503271610_DANH SÁCH HÀNG HÓA -IB2500076962.xlsx</t>
  </si>
  <si>
    <t>IB2500077269</t>
  </si>
  <si>
    <t>KQ2500077269_2505270920</t>
  </si>
  <si>
    <t>D:\startup\muasamcong\BIDFinder\crawler_engine\raw_data\20260403\latest\IB2500077269_v00_KQ2500077269_2505270920_DANH SÁCH HÀNG HÓA -IB2500077269.xlsx</t>
  </si>
  <si>
    <t>IB2500077307</t>
  </si>
  <si>
    <t>KQ2500077307_2506050949</t>
  </si>
  <si>
    <t>D:\startup\muasamcong\BIDFinder\crawler_engine\raw_data\20260403\latest\IB2500077307_v00-00_KQ2500077307_2506050949_DANH SÁCH HÀNG HÓA -IB2500077307.xlsx</t>
  </si>
  <si>
    <t>IB2500078151</t>
  </si>
  <si>
    <t>KQ2500078151_2503281432</t>
  </si>
  <si>
    <t>D:\startup\muasamcong\BIDFinder\crawler_engine\raw_data\20260403\latest\IB2500078151_v00-00_KQ2500078151_2503281432_DANH SÁCH HÀNG HÓA -IB2500078151.xlsx</t>
  </si>
  <si>
    <t>IB2500078420</t>
  </si>
  <si>
    <t>KQ2500078420_2504170902</t>
  </si>
  <si>
    <t>D:\startup\muasamcong\BIDFinder\crawler_engine\raw_data\20260403\latest\IB2500078420_v00-00_KQ2500078420_2504170902_DANH SÁCH HÀNG HÓA -IB2500078420.xlsx</t>
  </si>
  <si>
    <t>IB2500079334</t>
  </si>
  <si>
    <t>KQ2500079334_2504081109</t>
  </si>
  <si>
    <t>D:\startup\muasamcong\BIDFinder\crawler_engine\raw_data\20260403\latest\IB2500079334_v00_KQ2500079334_2504081109_DANH SÁCH HÀNG HÓA -IB2500079334.xlsx</t>
  </si>
  <si>
    <t>IB2500079419</t>
  </si>
  <si>
    <t>KQ2500079419_2504151713</t>
  </si>
  <si>
    <t>D:\startup\muasamcong\BIDFinder\crawler_engine\raw_data\20260403\latest\IB2500079419_v00_KQ2500079419_2504151713_DANH SÁCH HÀNG HÓA -IB2500079419.xlsx</t>
  </si>
  <si>
    <t>IB2500079566</t>
  </si>
  <si>
    <t>KQ2500079566_2504100741</t>
  </si>
  <si>
    <t>D:\startup\muasamcong\BIDFinder\crawler_engine\raw_data\20260403\latest\IB2500079566_v00_KQ2500079566_2504100741_DANH SÁCH HÀNG HÓA -IB2500079566.xlsx</t>
  </si>
  <si>
    <t>IB2500079649</t>
  </si>
  <si>
    <t>KQ2500079649_2504080605</t>
  </si>
  <si>
    <t>D:\startup\muasamcong\BIDFinder\crawler_engine\raw_data\20260403\latest\IB2500079649_v00_KQ2500079649_2504080605_DANH SÁCH HÀNG HÓA -IB2500079649.xlsx</t>
  </si>
  <si>
    <t>IB2500079863</t>
  </si>
  <si>
    <t>KQ2500079863_2504181621</t>
  </si>
  <si>
    <t>D:\startup\muasamcong\BIDFinder\crawler_engine\raw_data\20260403\latest\IB2500079863_v00_KQ2500079863_2504181621_DANH SÁCH HÀNG HÓA -IB2500079863.xlsx</t>
  </si>
  <si>
    <t>IB2500080360</t>
  </si>
  <si>
    <t>KQ2500080360_2504251531</t>
  </si>
  <si>
    <t>D:\startup\muasamcong\BIDFinder\crawler_engine\raw_data\20260403\latest\IB2500080360_v00_KQ2500080360_2504251531_DANH SÁCH HÀNG HÓA -IB2500080360.xlsx</t>
  </si>
  <si>
    <t>IB2500080590</t>
  </si>
  <si>
    <t>KQ2500080590_2504241814</t>
  </si>
  <si>
    <t>D:\startup\muasamcong\BIDFinder\crawler_engine\raw_data\20260403\latest\IB2500080590_v00_KQ2500080590_2504241814_DANH SÁCH HÀNG HÓA -IB2500080590.xlsx</t>
  </si>
  <si>
    <t>IB2500081017</t>
  </si>
  <si>
    <t>KQ2500081017_2506111701</t>
  </si>
  <si>
    <t>D:\startup\muasamcong\BIDFinder\crawler_engine\raw_data\20260403\latest\IB2500081017_v00_KQ2500081017_2506111701_DANH SÁCH HÀNG HÓA -IB2500081017.xlsx</t>
  </si>
  <si>
    <t>IB2500081196</t>
  </si>
  <si>
    <t>KQ2500081196_2504141114</t>
  </si>
  <si>
    <t>D:\startup\muasamcong\BIDFinder\crawler_engine\raw_data\20260403\latest\IB2500081196_v00-00_KQ2500081196_2504141114_DANH SÁCH HÀNG HÓA -IB2500081196.xlsx</t>
  </si>
  <si>
    <t>IB2500081657</t>
  </si>
  <si>
    <t>KQ2500081657_2505191701</t>
  </si>
  <si>
    <t>D:\startup\muasamcong\BIDFinder\crawler_engine\raw_data\20260403\latest\IB2500081657_v00_KQ2500081657_2505191701_DANH SÁCH HÀNG HÓA -IB2500081657.xlsx</t>
  </si>
  <si>
    <t>IB2500081698</t>
  </si>
  <si>
    <t>KQ2500081698_2504040843</t>
  </si>
  <si>
    <t>D:\startup\muasamcong\BIDFinder\crawler_engine\raw_data\20260403\latest\IB2500081698_v00_KQ2500081698_2504040843_DANH SÁCH HÀNG HÓA -IB2500081698.xlsx</t>
  </si>
  <si>
    <t>IB2500081969</t>
  </si>
  <si>
    <t>KQ2500081969_2504111534</t>
  </si>
  <si>
    <t>D:\startup\muasamcong\BIDFinder\crawler_engine\raw_data\20260403\latest\IB2500081969_v00-00_KQ2500081969_2504111534_DANH SÁCH HÀNG HÓA -IB2500081969.xlsx</t>
  </si>
  <si>
    <t>IB2500082052</t>
  </si>
  <si>
    <t>KQ2500082052_2504261609</t>
  </si>
  <si>
    <t>D:\startup\muasamcong\BIDFinder\crawler_engine\raw_data\20260403\latest\IB2500082052_v00_KQ2500082052_2504261609_DANH SÁCH HÀNG HÓA -IB2500082052.xlsx</t>
  </si>
  <si>
    <t>IB2500082093</t>
  </si>
  <si>
    <t>107/QĐ-TTKN</t>
  </si>
  <si>
    <t>D:\startup\muasamcong\BIDFinder\crawler_engine\raw_data\20260403\latest\IB2500082093_v02_107_QĐ-TTKN_DANH SÁCH HÀNG HÓA -IB2500082093.xlsx</t>
  </si>
  <si>
    <t>82/QĐ-TTKN</t>
  </si>
  <si>
    <t>IB2500082232</t>
  </si>
  <si>
    <t>KQ2500082232_2506120822</t>
  </si>
  <si>
    <t>D:\startup\muasamcong\BIDFinder\crawler_engine\raw_data\20260403\latest\IB2500082232_v00_KQ2500082232_2506120822_DANH SÁCH HÀNG HÓA -IB2500082232.xlsx</t>
  </si>
  <si>
    <t>IB2500082250</t>
  </si>
  <si>
    <t>KQ2500082250_2504221017</t>
  </si>
  <si>
    <t>D:\startup\muasamcong\BIDFinder\crawler_engine\raw_data\20260403\latest\IB2500082250_v00_KQ2500082250_2504221017_DANH SÁCH HÀNG HÓA -IB2500082250.xlsx</t>
  </si>
  <si>
    <t>IB2500082316</t>
  </si>
  <si>
    <t>KQ2500082316_2504261643</t>
  </si>
  <si>
    <t>D:\startup\muasamcong\BIDFinder\crawler_engine\raw_data\20260403\latest\IB2500082316_v00_KQ2500082316_2504261643_DANH SÁCH HÀNG HÓA -IB2500082316.xlsx</t>
  </si>
  <si>
    <t>IB2500082548</t>
  </si>
  <si>
    <t>KQ2500082548_2504261702</t>
  </si>
  <si>
    <t>D:\startup\muasamcong\BIDFinder\crawler_engine\raw_data\20260403\latest\IB2500082548_v00-00_KQ2500082548_2504261702_DANH SÁCH HÀNG HÓA -IB2500082548.xlsx</t>
  </si>
  <si>
    <t>KQ2500082548_2505221817</t>
  </si>
  <si>
    <t>D:\startup\muasamcong\BIDFinder\crawler_engine\raw_data\20260403\latest\IB2500082548_v00-00_KQ2500082548_2505221817_DANH SÁCH HÀNG HÓA -IB2500082548.xlsx</t>
  </si>
  <si>
    <t>IB2500082730</t>
  </si>
  <si>
    <t>KQ2500082730_2506041325</t>
  </si>
  <si>
    <t>D:\startup\muasamcong\BIDFinder\crawler_engine\raw_data\20260403\latest\IB2500082730_v00-00_KQ2500082730_2506041325_DANH SÁCH HÀNG HÓA -IB2500082730.xlsx</t>
  </si>
  <si>
    <t>IB2500082816</t>
  </si>
  <si>
    <t>1642/QĐ-BVTN</t>
  </si>
  <si>
    <t>D:\startup\muasamcong\BIDFinder\crawler_engine\raw_data\20260403\latest\IB2500082816_v00_1642_QĐ-BVTN_DANH SÁCH HÀNG HÓA -IB2500082816.xlsx</t>
  </si>
  <si>
    <t>IB2500083000</t>
  </si>
  <si>
    <t>1641/QĐ-BVTN</t>
  </si>
  <si>
    <t>D:\startup\muasamcong\BIDFinder\crawler_engine\raw_data\20260403\latest\IB2500083000_v01_1641_QĐ-BVTN_DANH SÁCH HÀNG HÓA -IB2500083000.xlsx</t>
  </si>
  <si>
    <t>IB2500083380</t>
  </si>
  <si>
    <t>KQ2500083380_2504251527</t>
  </si>
  <si>
    <t>D:\startup\muasamcong\BIDFinder\crawler_engine\raw_data\20260403\latest\IB2500083380_v00_KQ2500083380_2504251527_DANH SÁCH HÀNG HÓA -IB2500083380.xlsx</t>
  </si>
  <si>
    <t>IB2500083391</t>
  </si>
  <si>
    <t>KQ2500083391_2504180718</t>
  </si>
  <si>
    <t>D:\startup\muasamcong\BIDFinder\crawler_engine\raw_data\20260403\latest\IB2500083391_v00_KQ2500083391_2504180718_DANH SÁCH HÀNG HÓA -IB2500083391.xlsx</t>
  </si>
  <si>
    <t>IB2500083760</t>
  </si>
  <si>
    <t>KQ2500083760_2504011642</t>
  </si>
  <si>
    <t>D:\startup\muasamcong\BIDFinder\crawler_engine\raw_data\20260403\latest\IB2500083760_v00_KQ2500083760_2504011642_DANH SÁCH HÀNG HÓA -IB2500083760.xlsx</t>
  </si>
  <si>
    <t>IB2500083787</t>
  </si>
  <si>
    <t>KQ2500083787_2504151443</t>
  </si>
  <si>
    <t>D:\startup\muasamcong\BIDFinder\crawler_engine\raw_data\20260403\latest\IB2500083787_v00_KQ2500083787_2504151443_DANH SÁCH HÀNG HÓA -IB2500083787.xlsx</t>
  </si>
  <si>
    <t>IB2500083984</t>
  </si>
  <si>
    <t>KQ2500083984_2504022237</t>
  </si>
  <si>
    <t>D:\startup\muasamcong\BIDFinder\crawler_engine\raw_data\20260403\latest\IB2500083984_v00_KQ2500083984_2504022237_DANH SÁCH HÀNG HÓA -IB2500083984.xlsx</t>
  </si>
  <si>
    <t>IB2500084241</t>
  </si>
  <si>
    <t>KQ2500084241_2506101122</t>
  </si>
  <si>
    <t>D:\startup\muasamcong\BIDFinder\crawler_engine\raw_data\20260403\latest\IB2500084241_v00_KQ2500084241_2506101122_DANH SÁCH HÀNG HÓA -IB2500084241.xlsx</t>
  </si>
  <si>
    <t>IB2500084311</t>
  </si>
  <si>
    <t>KQ2500084311_2505230953</t>
  </si>
  <si>
    <t>D:\startup\muasamcong\BIDFinder\crawler_engine\raw_data\20260403\latest\IB2500084311_v00_KQ2500084311_2505230953_DANH SÁCH HÀNG HÓA -IB2500084311.xlsx</t>
  </si>
  <si>
    <t>IB2500084322</t>
  </si>
  <si>
    <t>KQ2500084322_2504211534</t>
  </si>
  <si>
    <t>D:\startup\muasamcong\BIDFinder\crawler_engine\raw_data\20260403\latest\IB2500084322_v00_KQ2500084322_2504211534_DANH SÁCH HÀNG HÓA -IB2500084322.xlsx</t>
  </si>
  <si>
    <t>IB2500084382</t>
  </si>
  <si>
    <t>KQ2500084382_2505151107</t>
  </si>
  <si>
    <t>D:\startup\muasamcong\BIDFinder\crawler_engine\raw_data\20260403\latest\IB2500084382_v00_KQ2500084382_2505151107_DANH SÁCH HÀNG HÓA -IB2500084382.xlsx</t>
  </si>
  <si>
    <t>IB2500084820</t>
  </si>
  <si>
    <t>KQ2500084820_2506121854</t>
  </si>
  <si>
    <t>D:\startup\muasamcong\BIDFinder\crawler_engine\raw_data\20260403\latest\IB2500084820_v00_KQ2500084820_2506121854_DANH SÁCH HÀNG HÓA -IB2500084820.xlsx</t>
  </si>
  <si>
    <t>IB2500085198</t>
  </si>
  <si>
    <t>KQ2500085198_2505211057</t>
  </si>
  <si>
    <t>D:\startup\muasamcong\BIDFinder\crawler_engine\raw_data\20260403\latest\IB2500085198_v00_KQ2500085198_2505211057_DANH SÁCH HÀNG HÓA -IB2500085198.xlsx</t>
  </si>
  <si>
    <t>IB2500085274</t>
  </si>
  <si>
    <t>KQ2500085274_2505131650</t>
  </si>
  <si>
    <t>D:\startup\muasamcong\BIDFinder\crawler_engine\raw_data\20260403\latest\IB2500085274_v00_KQ2500085274_2505131650_DANH SÁCH HÀNG HÓA -IB2500085274.xlsx</t>
  </si>
  <si>
    <t>IB2500085366</t>
  </si>
  <si>
    <t>KQ2500085366_2504160746</t>
  </si>
  <si>
    <t>D:\startup\muasamcong\BIDFinder\crawler_engine\raw_data\20260403\latest\IB2500085366_v00_KQ2500085366_2504160746_DANH SÁCH HÀNG HÓA -IB2500085366.xlsx</t>
  </si>
  <si>
    <t>IB2500085373</t>
  </si>
  <si>
    <t>KQ2500085373_2504151053</t>
  </si>
  <si>
    <t>D:\startup\muasamcong\BIDFinder\crawler_engine\raw_data\20260403\latest\IB2500085373_v00_KQ2500085373_2504151053_DANH SÁCH HÀNG HÓA -IB2500085373.xlsx</t>
  </si>
  <si>
    <t>IB2500085646</t>
  </si>
  <si>
    <t>KQ2500085646_2504040912</t>
  </si>
  <si>
    <t>D:\startup\muasamcong\BIDFinder\crawler_engine\raw_data\20260403\latest\IB2500085646_v00_KQ2500085646_2504040912_DANH SÁCH HÀNG HÓA -IB2500085646.xlsx</t>
  </si>
  <si>
    <t>IB2500086079</t>
  </si>
  <si>
    <t>542/QĐ-SYT</t>
  </si>
  <si>
    <t>D:\startup\muasamcong\BIDFinder\crawler_engine\raw_data\20260403\latest\IB2500086079_v00_542_QĐ-SYT_DANH SÁCH HÀNG HÓA -IB2500086079.xlsx</t>
  </si>
  <si>
    <t>IB2500086137</t>
  </si>
  <si>
    <t>KQ2500086137_2504251112</t>
  </si>
  <si>
    <t>D:\startup\muasamcong\BIDFinder\crawler_engine\raw_data\20260403\latest\IB2500086137_v00_KQ2500086137_2504251112_DANH SÁCH HÀNG HÓA -IB2500086137.xlsx</t>
  </si>
  <si>
    <t>IB2500086276</t>
  </si>
  <si>
    <t>2355/QĐ-BVVTN</t>
  </si>
  <si>
    <t>D:\startup\muasamcong\BIDFinder\crawler_engine\raw_data\20260403\latest\IB2500086276_v00-00_2355_QĐ-BVVTN_DANH SÁCH HÀNG HÓA -IB2500086276.xlsx</t>
  </si>
  <si>
    <t>Số 1865/QĐ-BVVTN</t>
  </si>
  <si>
    <t>D:\startup\muasamcong\BIDFinder\crawler_engine\raw_data\20260403\latest\IB2500086276_v00-00_Số 1865_QĐ-BVVTN_DANH SÁCH HÀNG HÓA -IB2500086276.xlsx</t>
  </si>
  <si>
    <t>IB2500086375</t>
  </si>
  <si>
    <t>KQ2500086375_2505130844</t>
  </si>
  <si>
    <t>D:\startup\muasamcong\BIDFinder\crawler_engine\raw_data\20260403\latest\IB2500086375_v00_KQ2500086375_2505130844_DANH SÁCH HÀNG HÓA -IB2500086375.xlsx</t>
  </si>
  <si>
    <t>IB2500086646</t>
  </si>
  <si>
    <t>KQ2500086646_2506110827</t>
  </si>
  <si>
    <t>D:\startup\muasamcong\BIDFinder\crawler_engine\raw_data\20260403\latest\IB2500086646_v00_KQ2500086646_2506110827_DANH SÁCH HÀNG HÓA -IB2500086646.xlsx</t>
  </si>
  <si>
    <t>IB2500086659</t>
  </si>
  <si>
    <t>2102/QĐ-BVVNTĐ</t>
  </si>
  <si>
    <t>D:\startup\muasamcong\BIDFinder\crawler_engine\raw_data\20260403\latest\IB2500086659_v00_2102_QĐ-BVVNTĐ_DANH SÁCH HÀNG HÓA -IB2500086659.xlsx</t>
  </si>
  <si>
    <t>IB2500086694</t>
  </si>
  <si>
    <t>KQ2500086694_2504091418</t>
  </si>
  <si>
    <t>D:\startup\muasamcong\BIDFinder\crawler_engine\raw_data\20260403\latest\IB2500086694_v00_KQ2500086694_2504091418_DANH SÁCH HÀNG HÓA -IB2500086694.xlsx</t>
  </si>
  <si>
    <t>IB2500086773</t>
  </si>
  <si>
    <t>182/QĐ-TTYT</t>
  </si>
  <si>
    <t>D:\startup\muasamcong\BIDFinder\crawler_engine\raw_data\20260403\latest\IB2500086773_v00_182_QĐ-TTYT_DANH SÁCH HÀNG HÓA -IB2500086773.xlsx</t>
  </si>
  <si>
    <t>IB2500087221</t>
  </si>
  <si>
    <t>1386/QĐ-BVP</t>
  </si>
  <si>
    <t>D:\startup\muasamcong\BIDFinder\crawler_engine\raw_data\20260403\latest\IB2500087221_v00_1386_QĐ-BVP_DANH SÁCH HÀNG HÓA -IB2500087221.xlsx</t>
  </si>
  <si>
    <t>IB2500087357</t>
  </si>
  <si>
    <t>KQ2500087357_2505300920</t>
  </si>
  <si>
    <t>D:\startup\muasamcong\BIDFinder\crawler_engine\raw_data\20260403\latest\IB2500087357_v00_KQ2500087357_2505300920_DANH SÁCH HÀNG HÓA -IB2500087357.xlsx</t>
  </si>
  <si>
    <t>IB2500088308</t>
  </si>
  <si>
    <t>KQ2500088308_2504230910</t>
  </si>
  <si>
    <t>D:\startup\muasamcong\BIDFinder\crawler_engine\raw_data\20260403\latest\IB2500088308_v00_KQ2500088308_2504230910_DANH SÁCH HÀNG HÓA -IB2500088308.xlsx</t>
  </si>
  <si>
    <t>IB2500088326</t>
  </si>
  <si>
    <t>KQ2500088326_2503281551</t>
  </si>
  <si>
    <t>D:\startup\muasamcong\BIDFinder\crawler_engine\raw_data\20260403\latest\IB2500088326_v00_KQ2500088326_2503281551_DANH SÁCH HÀNG HÓA -IB2500088326.xlsx</t>
  </si>
  <si>
    <t>IB2500088459</t>
  </si>
  <si>
    <t>KQ2500088459_2505191027</t>
  </si>
  <si>
    <t>D:\startup\muasamcong\BIDFinder\crawler_engine\raw_data\20260403\latest\IB2500088459_v00-00_KQ2500088459_2505191027_DANH SÁCH HÀNG HÓA -IB2500088459.xlsx</t>
  </si>
  <si>
    <t>IB2500089290</t>
  </si>
  <si>
    <t>KQ2500089290_2505081515</t>
  </si>
  <si>
    <t>D:\startup\muasamcong\BIDFinder\crawler_engine\raw_data\20260403\latest\IB2500089290_v00-00_KQ2500089290_2505081515_DANH SÁCH HÀNG HÓA -IB2500089290.xlsx</t>
  </si>
  <si>
    <t>KQ2500089290_2506051605</t>
  </si>
  <si>
    <t>D:\startup\muasamcong\BIDFinder\crawler_engine\raw_data\20260403\latest\IB2500089290_v01-01_KQ2500089290_2506051605_DANH SÁCH HÀNG HÓA -IB2500089290.xlsx</t>
  </si>
  <si>
    <t>IB2500089890</t>
  </si>
  <si>
    <t>KQ2500089890_2505050958</t>
  </si>
  <si>
    <t>D:\startup\muasamcong\BIDFinder\crawler_engine\raw_data\20260403\latest\IB2500089890_v01_KQ2500089890_2505050958_DANH SÁCH HÀNG HÓA -IB2500089890.xlsx</t>
  </si>
  <si>
    <t>IB2500089950</t>
  </si>
  <si>
    <t>KQ2500089950_2504151003</t>
  </si>
  <si>
    <t>D:\startup\muasamcong\BIDFinder\crawler_engine\raw_data\20260403\latest\IB2500089950_v00_KQ2500089950_2504151003_DANH SÁCH HÀNG HÓA -IB2500089950.xlsx</t>
  </si>
  <si>
    <t>IB2500090559</t>
  </si>
  <si>
    <t>KQ2500090559_2505221804</t>
  </si>
  <si>
    <t>D:\startup\muasamcong\BIDFinder\crawler_engine\raw_data\20260403\latest\IB2500090559_v00-00_KQ2500090559_2505221804_DANH SÁCH HÀNG HÓA -IB2500090559.xlsx</t>
  </si>
  <si>
    <t>IB2500091037</t>
  </si>
  <si>
    <t>KQ2500091037_2504162119</t>
  </si>
  <si>
    <t>D:\startup\muasamcong\BIDFinder\crawler_engine\raw_data\20260403\latest\IB2500091037_v00_KQ2500091037_2504162119_DANH SÁCH HÀNG HÓA -IB2500091037.xlsx</t>
  </si>
  <si>
    <t>IB2500091233</t>
  </si>
  <si>
    <t>KQ2500091233_2505231412</t>
  </si>
  <si>
    <t>D:\startup\muasamcong\BIDFinder\crawler_engine\raw_data\20260403\latest\IB2500091233_v00_KQ2500091233_2505231412_DANH SÁCH HÀNG HÓA -IB2500091233.xlsx</t>
  </si>
  <si>
    <t>IB2500091249</t>
  </si>
  <si>
    <t>KQ2500091249_2505071419</t>
  </si>
  <si>
    <t>D:\startup\muasamcong\BIDFinder\crawler_engine\raw_data\20260403\latest\IB2500091249_v00-00_KQ2500091249_2505071419_DANH SÁCH HÀNG HÓA -IB2500091249.xlsx</t>
  </si>
  <si>
    <t>IB2500091266</t>
  </si>
  <si>
    <t>KQ2500091266_2504261053</t>
  </si>
  <si>
    <t>D:\startup\muasamcong\BIDFinder\crawler_engine\raw_data\20260403\latest\IB2500091266_v00-00_KQ2500091266_2504261053_DANH SÁCH HÀNG HÓA -IB2500091266.xlsx</t>
  </si>
  <si>
    <t>IB2500091324</t>
  </si>
  <si>
    <t>KQ2500091324_2506161500</t>
  </si>
  <si>
    <t>D:\startup\muasamcong\BIDFinder\crawler_engine\raw_data\20260403\latest\IB2500091324_v00_KQ2500091324_2506161500_DANH SÁCH HÀNG HÓA -IB2500091324.xlsx</t>
  </si>
  <si>
    <t>IB2500091482</t>
  </si>
  <si>
    <t>KQ2500091482_2506251104</t>
  </si>
  <si>
    <t>D:\startup\muasamcong\BIDFinder\crawler_engine\raw_data\20260403\latest\IB2500091482_v01_KQ2500091482_2506251104_DANH SÁCH HÀNG HÓA -IB2500091482.xlsx</t>
  </si>
  <si>
    <t>IB2500091727</t>
  </si>
  <si>
    <t>KQ2500091727_2506131131</t>
  </si>
  <si>
    <t>D:\startup\muasamcong\BIDFinder\crawler_engine\raw_data\20260403\latest\IB2500091727_v00_KQ2500091727_2506131131_DANH SÁCH HÀNG HÓA -IB2500091727.xlsx</t>
  </si>
  <si>
    <t>IB2500091966</t>
  </si>
  <si>
    <t>KQ2500091966_2504240725</t>
  </si>
  <si>
    <t>D:\startup\muasamcong\BIDFinder\crawler_engine\raw_data\20260403\latest\IB2500091966_v00-00_KQ2500091966_2504240725_DANH SÁCH HÀNG HÓA -IB2500091966.xlsx</t>
  </si>
  <si>
    <t>IB2500092069</t>
  </si>
  <si>
    <t>KQ2500092069_2505120752</t>
  </si>
  <si>
    <t>D:\startup\muasamcong\BIDFinder\crawler_engine\raw_data\20260403\latest\IB2500092069_v00_KQ2500092069_2505120752_DANH SÁCH HÀNG HÓA -IB2500092069.xlsx</t>
  </si>
  <si>
    <t>IB2500092332</t>
  </si>
  <si>
    <t>KQ2500092332_2505121631</t>
  </si>
  <si>
    <t>D:\startup\muasamcong\BIDFinder\crawler_engine\raw_data\20260403\latest\IB2500092332_v00_KQ2500092332_2505121631_DANH SÁCH HÀNG HÓA -IB2500092332.xlsx</t>
  </si>
  <si>
    <t>IB2500092450</t>
  </si>
  <si>
    <t>KQ2500092450_2504081201</t>
  </si>
  <si>
    <t>D:\startup\muasamcong\BIDFinder\crawler_engine\raw_data\20260403\latest\IB2500092450_v00_KQ2500092450_2504081201_DANH SÁCH HÀNG HÓA -IB2500092450.xlsx</t>
  </si>
  <si>
    <t>IB2500093732</t>
  </si>
  <si>
    <t>KQ2500093732_2504251130</t>
  </si>
  <si>
    <t>D:\startup\muasamcong\BIDFinder\crawler_engine\raw_data\20260403\latest\IB2500093732_v00_KQ2500093732_2504251130_DANH SÁCH HÀNG HÓA -IB2500093732.xlsx</t>
  </si>
  <si>
    <t>IB2500093755</t>
  </si>
  <si>
    <t>KQ2500093755_2505211544</t>
  </si>
  <si>
    <t>D:\startup\muasamcong\BIDFinder\crawler_engine\raw_data\20260403\latest\IB2500093755_v00-00_KQ2500093755_2505211544_DANH SÁCH HÀNG HÓA -IB2500093755.xlsx</t>
  </si>
  <si>
    <t>IB2500093907</t>
  </si>
  <si>
    <t>KQ2500093907_2504221431</t>
  </si>
  <si>
    <t>D:\startup\muasamcong\BIDFinder\crawler_engine\raw_data\20260403\latest\IB2500093907_v00_KQ2500093907_2504221431_DANH SÁCH HÀNG HÓA -IB2500093907.xlsx</t>
  </si>
  <si>
    <t>IB2500094059</t>
  </si>
  <si>
    <t>KQ2500094059_2504291012</t>
  </si>
  <si>
    <t>D:\startup\muasamcong\BIDFinder\crawler_engine\raw_data\20260403\latest\IB2500094059_v00_KQ2500094059_2504291012_DANH SÁCH HÀNG HÓA -IB2500094059.xlsx</t>
  </si>
  <si>
    <t>IB2500094351</t>
  </si>
  <si>
    <t>KQ2500094351_2504031007</t>
  </si>
  <si>
    <t>D:\startup\muasamcong\BIDFinder\crawler_engine\raw_data\20260403\latest\IB2500094351_v00_KQ2500094351_2504031007_DANH SÁCH HÀNG HÓA -IB2500094351.xlsx</t>
  </si>
  <si>
    <t>IB2500094418</t>
  </si>
  <si>
    <t>KQ2500094418_2504261654</t>
  </si>
  <si>
    <t>D:\startup\muasamcong\BIDFinder\crawler_engine\raw_data\20260403\latest\IB2500094418_v00_KQ2500094418_2504261654_DANH SÁCH HÀNG HÓA -IB2500094418.xlsx</t>
  </si>
  <si>
    <t>IB2500094445</t>
  </si>
  <si>
    <t>KQ2500094445_2504260936</t>
  </si>
  <si>
    <t>D:\startup\muasamcong\BIDFinder\crawler_engine\raw_data\20260403\latest\IB2500094445_v00_KQ2500094445_2504260936_DANH SÁCH HÀNG HÓA -IB2500094445.xlsx</t>
  </si>
  <si>
    <t>IB2500094679</t>
  </si>
  <si>
    <t>KQ2500094679_2504221418</t>
  </si>
  <si>
    <t>D:\startup\muasamcong\BIDFinder\crawler_engine\raw_data\20260403\latest\IB2500094679_v00-00_KQ2500094679_2504221418_DANH SÁCH HÀNG HÓA -IB2500094679.xlsx</t>
  </si>
  <si>
    <t>IB2500094948</t>
  </si>
  <si>
    <t>KQ2500094948_2504241051</t>
  </si>
  <si>
    <t>D:\startup\muasamcong\BIDFinder\crawler_engine\raw_data\20260403\latest\IB2500094948_v00_KQ2500094948_2504241051_DANH SÁCH HÀNG HÓA -IB2500094948.xlsx</t>
  </si>
  <si>
    <t>IB2500095288</t>
  </si>
  <si>
    <t>KQ2500095288_2504160805</t>
  </si>
  <si>
    <t>D:\startup\muasamcong\BIDFinder\crawler_engine\raw_data\20260403\latest\IB2500095288_v00_KQ2500095288_2504160805_DANH SÁCH HÀNG HÓA -IB2500095288.xlsx</t>
  </si>
  <si>
    <t>IB2500095467</t>
  </si>
  <si>
    <t>KQ2500095467_2505201507</t>
  </si>
  <si>
    <t>D:\startup\muasamcong\BIDFinder\crawler_engine\raw_data\20260403\latest\IB2500095467_v00_KQ2500095467_2505201507_DANH SÁCH HÀNG HÓA -IB2500095467.xlsx</t>
  </si>
  <si>
    <t>IB2500095733</t>
  </si>
  <si>
    <t>KQ2500095733_2505230934</t>
  </si>
  <si>
    <t>D:\startup\muasamcong\BIDFinder\crawler_engine\raw_data\20260403\latest\IB2500095733_v00-00_KQ2500095733_2505230934_DANH SÁCH HÀNG HÓA -IB2500095733.xlsx</t>
  </si>
  <si>
    <t>IB2500095845</t>
  </si>
  <si>
    <t>KQ2500095845_2505210817</t>
  </si>
  <si>
    <t>D:\startup\muasamcong\BIDFinder\crawler_engine\raw_data\20260403\latest\IB2500095845_v00_KQ2500095845_2505210817_DANH SÁCH HÀNG HÓA -IB2500095845.xlsx</t>
  </si>
  <si>
    <t>IB2500096011</t>
  </si>
  <si>
    <t>KQ2500096011_2504230942</t>
  </si>
  <si>
    <t>D:\startup\muasamcong\BIDFinder\crawler_engine\raw_data\20260403\latest\IB2500096011_v00_KQ2500096011_2504230942_DANH SÁCH HÀNG HÓA -IB2500096011.xlsx</t>
  </si>
  <si>
    <t>IB2500097732</t>
  </si>
  <si>
    <t>KQ2500097732_2504140907</t>
  </si>
  <si>
    <t>D:\startup\muasamcong\BIDFinder\crawler_engine\raw_data\20260403\latest\IB2500097732_v00_KQ2500097732_2504140907_DANH SÁCH HÀNG HÓA -IB2500097732.xlsx</t>
  </si>
  <si>
    <t>IB2500097946</t>
  </si>
  <si>
    <t>KQ2500097946_2504251447</t>
  </si>
  <si>
    <t>D:\startup\muasamcong\BIDFinder\crawler_engine\raw_data\20260403\latest\IB2500097946_v00-00_KQ2500097946_2504251447_DANH SÁCH HÀNG HÓA -IB2500097946.xlsx</t>
  </si>
  <si>
    <t>IB2500098303</t>
  </si>
  <si>
    <t>KQ2500098303_2504231908</t>
  </si>
  <si>
    <t>D:\startup\muasamcong\BIDFinder\crawler_engine\raw_data\20260403\latest\IB2500098303_v00_KQ2500098303_2504231908_DANH SÁCH HÀNG HÓA -IB2500098303.xlsx</t>
  </si>
  <si>
    <t>IB2500098508</t>
  </si>
  <si>
    <t>KQ2500098508_2504232117</t>
  </si>
  <si>
    <t>D:\startup\muasamcong\BIDFinder\crawler_engine\raw_data\20260403\latest\IB2500098508_v00_KQ2500098508_2504232117_DANH SÁCH HÀNG HÓA -IB2500098508.xlsx</t>
  </si>
  <si>
    <t>IB2500099783</t>
  </si>
  <si>
    <t>KQ2500099783_2505090916</t>
  </si>
  <si>
    <t>D:\startup\muasamcong\BIDFinder\crawler_engine\raw_data\20260403\latest\IB2500099783_v00_KQ2500099783_2505090916_DANH SÁCH HÀNG HÓA -IB2500099783.xlsx</t>
  </si>
  <si>
    <t>IB2500101337</t>
  </si>
  <si>
    <t>KQ2500101337_2504081636</t>
  </si>
  <si>
    <t>D:\startup\muasamcong\BIDFinder\crawler_engine\raw_data\20260403\latest\IB2500101337_v00_KQ2500101337_2504081636_DANH SÁCH HÀNG HÓA -IB2500101337.xlsx</t>
  </si>
  <si>
    <t>IB2500101389</t>
  </si>
  <si>
    <t>KQ2500101389_2506090944</t>
  </si>
  <si>
    <t>D:\startup\muasamcong\BIDFinder\crawler_engine\raw_data\20260403\latest\IB2500101389_v00_KQ2500101389_2506090944_DANH SÁCH HÀNG HÓA -IB2500101389.xlsx</t>
  </si>
  <si>
    <t>IB2500101827</t>
  </si>
  <si>
    <t>KQ2500101827_2504141511</t>
  </si>
  <si>
    <t>D:\startup\muasamcong\BIDFinder\crawler_engine\raw_data\20260404\latest\IB2500101827_v00_KQ2500101827_2504141511_DANH SÁCH HÀNG HÓA -IB2500101827.xlsx</t>
  </si>
  <si>
    <t>IB2500101878</t>
  </si>
  <si>
    <t>KQ2500101878_2506131709</t>
  </si>
  <si>
    <t>D:\startup\muasamcong\BIDFinder\crawler_engine\raw_data\20260403\latest\IB2500101878_v00_KQ2500101878_2506131709_DANH SÁCH HÀNG HÓA -IB2500101878.xlsx</t>
  </si>
  <si>
    <t>IB2500101927</t>
  </si>
  <si>
    <t>KQ2500101927_2505091047</t>
  </si>
  <si>
    <t>D:\startup\muasamcong\BIDFinder\crawler_engine\raw_data\20260403\latest\IB2500101927_v00_KQ2500101927_2505091047_DANH SÁCH HÀNG HÓA -IB2500101927.xlsx</t>
  </si>
  <si>
    <t>IB2500102067</t>
  </si>
  <si>
    <t>KQ2500102067_2506051400</t>
  </si>
  <si>
    <t>D:\startup\muasamcong\BIDFinder\crawler_engine\raw_data\20260403\latest\IB2500102067_v00_KQ2500102067_2506051400_DANH SÁCH HÀNG HÓA -IB2500102067.xlsx</t>
  </si>
  <si>
    <t>IB2500102741</t>
  </si>
  <si>
    <t>KQ2500102741_2504221502</t>
  </si>
  <si>
    <t>D:\startup\muasamcong\BIDFinder\crawler_engine\raw_data\20260403\latest\IB2500102741_v00_KQ2500102741_2504221502_DANH SÁCH HÀNG HÓA -IB2500102741.xlsx</t>
  </si>
  <si>
    <t>IB2500102972</t>
  </si>
  <si>
    <t>KQ2500102972_2504261503</t>
  </si>
  <si>
    <t>D:\startup\muasamcong\BIDFinder\crawler_engine\raw_data\20260403\latest\IB2500102972_v00-00_KQ2500102972_2504261503_DANH SÁCH HÀNG HÓA -IB2500102972.xlsx</t>
  </si>
  <si>
    <t>IB2500103833</t>
  </si>
  <si>
    <t>KQ2500103833_2504241414</t>
  </si>
  <si>
    <t>D:\startup\muasamcong\BIDFinder\crawler_engine\raw_data\20260403\latest\IB2500103833_v00_KQ2500103833_2504241414_DANH SÁCH HÀNG HÓA -IB2500103833.xlsx</t>
  </si>
  <si>
    <t>IB2500103958</t>
  </si>
  <si>
    <t>KQ2500103958_2504151137</t>
  </si>
  <si>
    <t>D:\startup\muasamcong\BIDFinder\crawler_engine\raw_data\20260403\latest\IB2500103958_v00_KQ2500103958_2504151137_DANH SÁCH HÀNG HÓA -IB2500103958.xlsx</t>
  </si>
  <si>
    <t>IB2500104106</t>
  </si>
  <si>
    <t>KQ2500104106_2504281121</t>
  </si>
  <si>
    <t>D:\startup\muasamcong\BIDFinder\crawler_engine\raw_data\20260403\latest\IB2500104106_v00_KQ2500104106_2504281121_DANH SÁCH HÀNG HÓA -IB2500104106.xlsx</t>
  </si>
  <si>
    <t>IB2500104110</t>
  </si>
  <si>
    <t>KQ2500104110_2504141551</t>
  </si>
  <si>
    <t>D:\startup\muasamcong\BIDFinder\crawler_engine\raw_data\20260403\latest\IB2500104110_v00_KQ2500104110_2504141551_DANH SÁCH HÀNG HÓA -IB2500104110.xlsx</t>
  </si>
  <si>
    <t>IB2500104556</t>
  </si>
  <si>
    <t>KQ2500104556_2504261545</t>
  </si>
  <si>
    <t>D:\startup\muasamcong\BIDFinder\crawler_engine\raw_data\20260403\latest\IB2500104556_v00_KQ2500104556_2504261545_DANH SÁCH HÀNG HÓA -IB2500104556.xlsx</t>
  </si>
  <si>
    <t>IB2500104853</t>
  </si>
  <si>
    <t>KQ2500104853_2505140840</t>
  </si>
  <si>
    <t>D:\startup\muasamcong\BIDFinder\crawler_engine\raw_data\20260403\latest\IB2500104853_v00_KQ2500104853_2505140840_DANH SÁCH HÀNG HÓA -IB2500104853.xlsx</t>
  </si>
  <si>
    <t>IB2500104901</t>
  </si>
  <si>
    <t>KQ2500104901_2505121620</t>
  </si>
  <si>
    <t>D:\startup\muasamcong\BIDFinder\crawler_engine\raw_data\20260403\latest\IB2500104901_v00-00_KQ2500104901_2505121620_DANH SÁCH HÀNG HÓA -IB2500104901.xlsx</t>
  </si>
  <si>
    <t>IB2500105040</t>
  </si>
  <si>
    <t>KQ2500105040_2505130748</t>
  </si>
  <si>
    <t>D:\startup\muasamcong\BIDFinder\crawler_engine\raw_data\20260403\latest\IB2500105040_v00_KQ2500105040_2505130748_DANH SÁCH HÀNG HÓA -IB2500105040.xlsx</t>
  </si>
  <si>
    <t>IB2500105084</t>
  </si>
  <si>
    <t>KQ2500105084_2504221448</t>
  </si>
  <si>
    <t>D:\startup\muasamcong\BIDFinder\crawler_engine\raw_data\20260403\latest\IB2500105084_v00_KQ2500105084_2504221448_DANH SÁCH HÀNG HÓA -IB2500105084.xlsx</t>
  </si>
  <si>
    <t>IB2500105269</t>
  </si>
  <si>
    <t>KQ2500105269_2504080859</t>
  </si>
  <si>
    <t>D:\startup\muasamcong\BIDFinder\crawler_engine\raw_data\20260403\latest\IB2500105269_v00_KQ2500105269_2504080859_DANH SÁCH HÀNG HÓA -IB2500105269.xlsx</t>
  </si>
  <si>
    <t>IB2500105460</t>
  </si>
  <si>
    <t>KQ2500105460_2505131402</t>
  </si>
  <si>
    <t>D:\startup\muasamcong\BIDFinder\crawler_engine\raw_data\20260403\latest\IB2500105460_v00-00_KQ2500105460_2505131402_DANH SÁCH HÀNG HÓA -IB2500105460.xlsx</t>
  </si>
  <si>
    <t>IB2500106192</t>
  </si>
  <si>
    <t>KQ2500106192_2506301252</t>
  </si>
  <si>
    <t>D:\startup\muasamcong\BIDFinder\crawler_engine\raw_data\20260403\latest\IB2500106192_v00_KQ2500106192_2506301252_DANH SÁCH HÀNG HÓA -IB2500106192.xlsx</t>
  </si>
  <si>
    <t>IB2500106326</t>
  </si>
  <si>
    <t>KQ2500106326_2505091432</t>
  </si>
  <si>
    <t>D:\startup\muasamcong\BIDFinder\crawler_engine\raw_data\20260403\latest\IB2500106326_v00_KQ2500106326_2505091432_DANH SÁCH HÀNG HÓA -IB2500106326.xlsx</t>
  </si>
  <si>
    <t>IB2500106506</t>
  </si>
  <si>
    <t>KQ2500106506_2505271111</t>
  </si>
  <si>
    <t>D:\startup\muasamcong\BIDFinder\crawler_engine\raw_data\20260403\latest\IB2500106506_v00_KQ2500106506_2505271111_DANH SÁCH HÀNG HÓA -IB2500106506.xlsx</t>
  </si>
  <si>
    <t>IB2500106924</t>
  </si>
  <si>
    <t>1717/QĐ-BV</t>
  </si>
  <si>
    <t>D:\startup\muasamcong\BIDFinder\crawler_engine\raw_data\20260403\latest\IB2500106924_v00_1717_QĐ-BV_DANH SÁCH HÀNG HÓA -IB2500106924.xlsx</t>
  </si>
  <si>
    <t>IB2500107420</t>
  </si>
  <si>
    <t>KQ2500107420_2506161634</t>
  </si>
  <si>
    <t>D:\startup\muasamcong\BIDFinder\crawler_engine\raw_data\20260403\latest\IB2500107420_v00_KQ2500107420_2506161634_DANH SÁCH HÀNG HÓA -IB2500107420.xlsx</t>
  </si>
  <si>
    <t>IB2500107947</t>
  </si>
  <si>
    <t>KQ2500107947_2505141726</t>
  </si>
  <si>
    <t>D:\startup\muasamcong\BIDFinder\crawler_engine\raw_data\20260403\latest\IB2500107947_v00-00_KQ2500107947_2505141726_DANH SÁCH HÀNG HÓA -IB2500107947.xlsx</t>
  </si>
  <si>
    <t>IB2500108286</t>
  </si>
  <si>
    <t>KQ2500108286_2505211009</t>
  </si>
  <si>
    <t>D:\startup\muasamcong\BIDFinder\crawler_engine\raw_data\20260403\latest\IB2500108286_v00_KQ2500108286_2505211009_DANH SÁCH HÀNG HÓA -IB2500108286.xlsx</t>
  </si>
  <si>
    <t>IB2500108432</t>
  </si>
  <si>
    <t>KQ2500108432_2505201511</t>
  </si>
  <si>
    <t>D:\startup\muasamcong\BIDFinder\crawler_engine\raw_data\20260403\latest\IB2500108432_v00_KQ2500108432_2505201511_DANH SÁCH HÀNG HÓA -IB2500108432.xlsx</t>
  </si>
  <si>
    <t>IB2500109385</t>
  </si>
  <si>
    <t>KQ2500109385_2504290822</t>
  </si>
  <si>
    <t>D:\startup\muasamcong\BIDFinder\crawler_engine\raw_data\20260403\latest\IB2500109385_v00_KQ2500109385_2504290822_DANH SÁCH HÀNG HÓA -IB2500109385.xlsx</t>
  </si>
  <si>
    <t>IB2500109775</t>
  </si>
  <si>
    <t>KQ2500109775_2506061709</t>
  </si>
  <si>
    <t>D:\startup\muasamcong\BIDFinder\crawler_engine\raw_data\20260403\latest\IB2500109775_v00_KQ2500109775_2506061709_DANH SÁCH HÀNG HÓA -IB2500109775.xlsx</t>
  </si>
  <si>
    <t>IB2500109809</t>
  </si>
  <si>
    <t>KQ2500109809_2505050835</t>
  </si>
  <si>
    <t>D:\startup\muasamcong\BIDFinder\crawler_engine\raw_data\20260403\latest\IB2500109809_v00_KQ2500109809_2505050835_DANH SÁCH HÀNG HÓA -IB2500109809.xlsx</t>
  </si>
  <si>
    <t>IB2500109985</t>
  </si>
  <si>
    <t>KQ2500109985_2505291540</t>
  </si>
  <si>
    <t>D:\startup\muasamcong\BIDFinder\crawler_engine\raw_data\20260403\latest\IB2500109985_v00_KQ2500109985_2505291540_DANH SÁCH HÀNG HÓA -IB2500109985.xlsx</t>
  </si>
  <si>
    <t>IB2500109991</t>
  </si>
  <si>
    <t>KQ2500109991_2505060823</t>
  </si>
  <si>
    <t>D:\startup\muasamcong\BIDFinder\crawler_engine\raw_data\20260403\latest\IB2500109991_v00-00_KQ2500109991_2505060823_DANH SÁCH HÀNG HÓA -IB2500109991.xlsx</t>
  </si>
  <si>
    <t>IB2500110130</t>
  </si>
  <si>
    <t>KQ2500110130_2505061150</t>
  </si>
  <si>
    <t>D:\startup\muasamcong\BIDFinder\crawler_engine\raw_data\20260403\latest\IB2500110130_v00_KQ2500110130_2505061150_DANH SÁCH HÀNG HÓA -IB2500110130.xlsx</t>
  </si>
  <si>
    <t>IB2500110302</t>
  </si>
  <si>
    <t>KQ2500110302_2505051341</t>
  </si>
  <si>
    <t>D:\startup\muasamcong\BIDFinder\crawler_engine\raw_data\20260403\latest\IB2500110302_v00_KQ2500110302_2505051341_DANH SÁCH HÀNG HÓA -IB2500110302.xlsx</t>
  </si>
  <si>
    <t>IB2500110379</t>
  </si>
  <si>
    <t>KQ2500110379_2504250826</t>
  </si>
  <si>
    <t>D:\startup\muasamcong\BIDFinder\crawler_engine\raw_data\20260403\latest\IB2500110379_v00_KQ2500110379_2504250826_DANH SÁCH HÀNG HÓA -IB2500110379.xlsx</t>
  </si>
  <si>
    <t>IB2500110552</t>
  </si>
  <si>
    <t>KQ2500110552_2505070731</t>
  </si>
  <si>
    <t>D:\startup\muasamcong\BIDFinder\crawler_engine\raw_data\20260403\latest\IB2500110552_v00_KQ2500110552_2505070731_DANH SÁCH HÀNG HÓA -IB2500110552.xlsx</t>
  </si>
  <si>
    <t>IB2500111234</t>
  </si>
  <si>
    <t>KQ2500111234_2505281013</t>
  </si>
  <si>
    <t>D:\startup\muasamcong\BIDFinder\crawler_engine\raw_data\20260403\latest\IB2500111234_v00_KQ2500111234_2505281013_DANH SÁCH HÀNG HÓA -IB2500111234.xlsx</t>
  </si>
  <si>
    <t>IB2500111274</t>
  </si>
  <si>
    <t>KQ2500111274_2504281446</t>
  </si>
  <si>
    <t>D:\startup\muasamcong\BIDFinder\crawler_engine\raw_data\20260403\latest\IB2500111274_v00_KQ2500111274_2504281446_DANH SÁCH HÀNG HÓA -IB2500111274.xlsx</t>
  </si>
  <si>
    <t>IB2500111524</t>
  </si>
  <si>
    <t>KQ2500111524_2505262010</t>
  </si>
  <si>
    <t>D:\startup\muasamcong\BIDFinder\crawler_engine\raw_data\20260403\latest\IB2500111524_v00_KQ2500111524_2505262010_DANH SÁCH HÀNG HÓA -IB2500111524.xlsx</t>
  </si>
  <si>
    <t>IB2500111707</t>
  </si>
  <si>
    <t>KQ2500111707_2504241512</t>
  </si>
  <si>
    <t>D:\startup\muasamcong\BIDFinder\crawler_engine\raw_data\20260403\latest\IB2500111707_v00-00_KQ2500111707_2504241512_DANH SÁCH HÀNG HÓA -IB2500111707.xlsx</t>
  </si>
  <si>
    <t>IB2500111816</t>
  </si>
  <si>
    <t>KQ2500111816_2504231620</t>
  </si>
  <si>
    <t>D:\startup\muasamcong\BIDFinder\crawler_engine\raw_data\20260403\latest\IB2500111816_v00_KQ2500111816_2504231620_DANH SÁCH HÀNG HÓA -IB2500111816.xlsx</t>
  </si>
  <si>
    <t>IB2500111947</t>
  </si>
  <si>
    <t>KQ2500111947_2504231651</t>
  </si>
  <si>
    <t>D:\startup\muasamcong\BIDFinder\crawler_engine\raw_data\20260403\latest\IB2500111947_v00_KQ2500111947_2504231651_DANH SÁCH HÀNG HÓA -IB2500111947.xlsx</t>
  </si>
  <si>
    <t>IB2500111979</t>
  </si>
  <si>
    <t>KQ2500111979_2506182111</t>
  </si>
  <si>
    <t>D:\startup\muasamcong\BIDFinder\crawler_engine\raw_data\20260403\latest\IB2500111979_v00_KQ2500111979_2506182111_DANH SÁCH HÀNG HÓA -IB2500111979.xlsx</t>
  </si>
  <si>
    <t>IB2500112002</t>
  </si>
  <si>
    <t>KQ2500112002_2505151709</t>
  </si>
  <si>
    <t>D:\startup\muasamcong\BIDFinder\crawler_engine\raw_data\20260403\latest\IB2500112002_v00_KQ2500112002_2505151709_DANH SÁCH HÀNG HÓA -IB2500112002.xlsx</t>
  </si>
  <si>
    <t>IB2500112067</t>
  </si>
  <si>
    <t>KQ2500112067_2506200901</t>
  </si>
  <si>
    <t>D:\startup\muasamcong\BIDFinder\crawler_engine\raw_data\20260403\latest\IB2500112067_v01_KQ2500112067_2506200901_DANH SÁCH HÀNG HÓA -IB2500112067.xlsx</t>
  </si>
  <si>
    <t>IB2500112300</t>
  </si>
  <si>
    <t>KQ2500112300_2505081358</t>
  </si>
  <si>
    <t>D:\startup\muasamcong\BIDFinder\crawler_engine\raw_data\20260403\latest\IB2500112300_v00_KQ2500112300_2505081358_DANH SÁCH HÀNG HÓA -IB2500112300.xlsx</t>
  </si>
  <si>
    <t>IB2500112794</t>
  </si>
  <si>
    <t>KQ2500112794_2505201140</t>
  </si>
  <si>
    <t>D:\startup\muasamcong\BIDFinder\crawler_engine\raw_data\20260403\latest\IB2500112794_v00_KQ2500112794_2505201140_DANH SÁCH HÀNG HÓA -IB2500112794.xlsx</t>
  </si>
  <si>
    <t>IB2500112799</t>
  </si>
  <si>
    <t>KQ2500112799_2506271439</t>
  </si>
  <si>
    <t>D:\startup\muasamcong\BIDFinder\crawler_engine\raw_data\20260403\latest\IB2500112799_v00-00_KQ2500112799_2506271439_DANH SÁCH HÀNG HÓA -IB2500112799.xlsx</t>
  </si>
  <si>
    <t>IB2500112953</t>
  </si>
  <si>
    <t>KQ2500112953_2506061711</t>
  </si>
  <si>
    <t>D:\startup\muasamcong\BIDFinder\crawler_engine\raw_data\20260403\latest\IB2500112953_v00_KQ2500112953_2506061711_DANH SÁCH HÀNG HÓA -IB2500112953.xlsx</t>
  </si>
  <si>
    <t>IB2500113182</t>
  </si>
  <si>
    <t>KQ2500113182_2506100637</t>
  </si>
  <si>
    <t>D:\startup\muasamcong\BIDFinder\crawler_engine\raw_data\20260403\latest\IB2500113182_v00_KQ2500113182_2506100637_DANH SÁCH HÀNG HÓA -IB2500113182.xlsx</t>
  </si>
  <si>
    <t>IB2500113206</t>
  </si>
  <si>
    <t>KQ2500113206_2505191420</t>
  </si>
  <si>
    <t>D:\startup\muasamcong\BIDFinder\crawler_engine\raw_data\20260403\latest\IB2500113206_v00_KQ2500113206_2505191420_DANH SÁCH HÀNG HÓA -IB2500113206.xlsx</t>
  </si>
  <si>
    <t>IB2500113572</t>
  </si>
  <si>
    <t>KQ2500113572_2506121049</t>
  </si>
  <si>
    <t>D:\startup\muasamcong\BIDFinder\crawler_engine\raw_data\20260403\latest\IB2500113572_v01_KQ2500113572_2506121049_DANH SÁCH HÀNG HÓA -IB2500113572.xlsx</t>
  </si>
  <si>
    <t>IB2500114972</t>
  </si>
  <si>
    <t>KQ2500114972_2504251636</t>
  </si>
  <si>
    <t>D:\startup\muasamcong\BIDFinder\crawler_engine\raw_data\20260403\latest\IB2500114972_v00-00_KQ2500114972_2504251636_DANH SÁCH HÀNG HÓA -IB2500114972.xlsx</t>
  </si>
  <si>
    <t>IB2500115120</t>
  </si>
  <si>
    <t>KQ2500115120_2505191700</t>
  </si>
  <si>
    <t>D:\startup\muasamcong\BIDFinder\crawler_engine\raw_data\20260403\latest\IB2500115120_v00_KQ2500115120_2505191700_DANH SÁCH HÀNG HÓA -IB2500115120.xlsx</t>
  </si>
  <si>
    <t>IB2500115234</t>
  </si>
  <si>
    <t>KQ2500115234_2505091458</t>
  </si>
  <si>
    <t>D:\startup\muasamcong\BIDFinder\crawler_engine\raw_data\20260403\latest\IB2500115234_v00_KQ2500115234_2505091458_DANH SÁCH HÀNG HÓA -IB2500115234.xlsx</t>
  </si>
  <si>
    <t>IB2500115374</t>
  </si>
  <si>
    <t>KQ2500115374_2504211941</t>
  </si>
  <si>
    <t>D:\startup\muasamcong\BIDFinder\crawler_engine\raw_data\20260403\latest\IB2500115374_v00_KQ2500115374_2504211941_DANH SÁCH HÀNG HÓA -IB2500115374.xlsx</t>
  </si>
  <si>
    <t>IB2500115577</t>
  </si>
  <si>
    <t>KQ2500115577_2504171611</t>
  </si>
  <si>
    <t>D:\startup\muasamcong\BIDFinder\crawler_engine\raw_data\20260403\latest\IB2500115577_v00_KQ2500115577_2504171611_DANH SÁCH HÀNG HÓA -IB2500115577.xlsx</t>
  </si>
  <si>
    <t>IB2500115663</t>
  </si>
  <si>
    <t>KQ2500115663_2506270928</t>
  </si>
  <si>
    <t>D:\startup\muasamcong\BIDFinder\crawler_engine\raw_data\20260403\latest\IB2500115663_v00_KQ2500115663_2506270928_DANH SÁCH HÀNG HÓA -IB2500115663.xlsx</t>
  </si>
  <si>
    <t>IB2500115676</t>
  </si>
  <si>
    <t>KQ2500115676_2504280928</t>
  </si>
  <si>
    <t>D:\startup\muasamcong\BIDFinder\crawler_engine\raw_data\20260403\latest\IB2500115676_v00_KQ2500115676_2504280928_DANH SÁCH HÀNG HÓA -IB2500115676.xlsx</t>
  </si>
  <si>
    <t>IB2500115782</t>
  </si>
  <si>
    <t>KQ2500115782_2506050846</t>
  </si>
  <si>
    <t>D:\startup\muasamcong\BIDFinder\crawler_engine\raw_data\20260403\latest\IB2500115782_v00_KQ2500115782_2506050846_DANH SÁCH HÀNG HÓA -IB2500115782.xlsx</t>
  </si>
  <si>
    <t>IB2500115789</t>
  </si>
  <si>
    <t>KQ2500115789_2505131401</t>
  </si>
  <si>
    <t>D:\startup\muasamcong\BIDFinder\crawler_engine\raw_data\20260403\latest\IB2500115789_v00_KQ2500115789_2505131401_DANH SÁCH HÀNG HÓA -IB2500115789.xlsx</t>
  </si>
  <si>
    <t>IB2500116287</t>
  </si>
  <si>
    <t>KQ2500116287_2505071630</t>
  </si>
  <si>
    <t>D:\startup\muasamcong\BIDFinder\crawler_engine\raw_data\20260403\latest\IB2500116287_v00_KQ2500116287_2505071630_DANH SÁCH HÀNG HÓA -IB2500116287.xlsx</t>
  </si>
  <si>
    <t>IB2500116350</t>
  </si>
  <si>
    <t>KQ2500116350_2505091652</t>
  </si>
  <si>
    <t>D:\startup\muasamcong\BIDFinder\crawler_engine\raw_data\20260403\latest\IB2500116350_v00-00_KQ2500116350_2505091652_DANH SÁCH HÀNG HÓA -IB2500116350.xlsx</t>
  </si>
  <si>
    <t>IB2500116694</t>
  </si>
  <si>
    <t>KQ2500116694_2506161147</t>
  </si>
  <si>
    <t>D:\startup\muasamcong\BIDFinder\crawler_engine\raw_data\20260405\latest\IB2500116694_v00_KQ2500116694_2506161147_DANH SÁCH HÀNG HÓA -IB2500116694.xlsx</t>
  </si>
  <si>
    <t>IB2500117126</t>
  </si>
  <si>
    <t>1263/QĐ-SYT</t>
  </si>
  <si>
    <t>D:\startup\muasamcong\BIDFinder\crawler_engine\raw_data\20260403\latest\IB2500117126_v01-01_1263_QĐ-SYT_DANH SÁCH HÀNG HÓA -IB2500117126.xlsx</t>
  </si>
  <si>
    <t>1074/QĐ-SYT</t>
  </si>
  <si>
    <t>1266/QĐ-SYT</t>
  </si>
  <si>
    <t>D:\startup\muasamcong\BIDFinder\crawler_engine\raw_data\20260403\latest\IB2500117126_v00-00_1266_QĐ-SYT_DANH SÁCH HÀNG HÓA -IB2500117126.xlsx</t>
  </si>
  <si>
    <t>INDEPENDENT</t>
  </si>
  <si>
    <t>317/QĐ-SYT</t>
  </si>
  <si>
    <t>D:\startup\muasamcong\BIDFinder\crawler_engine\raw_data\20260403\latest\IB2500117126_v01-01_317_QĐ-SYT_DANH SÁCH HÀNG HÓA -IB2500117126.xlsx</t>
  </si>
  <si>
    <t>32/QĐ-SYT</t>
  </si>
  <si>
    <t>D:\startup\muasamcong\BIDFinder\crawler_engine\raw_data\20260403\latest\IB2500117126_v00-00_32_QĐ-SYT_DANH SÁCH HÀNG HÓA -IB2500117126.xlsx</t>
  </si>
  <si>
    <t>IB2500117343</t>
  </si>
  <si>
    <t>KQ2500117343_2506031618</t>
  </si>
  <si>
    <t>D:\startup\muasamcong\BIDFinder\crawler_engine\raw_data\20260403\latest\IB2500117343_v00_KQ2500117343_2506031618_DANH SÁCH HÀNG HÓA -IB2500117343.xlsx</t>
  </si>
  <si>
    <t>IB2500118624</t>
  </si>
  <si>
    <t>KQ2500118624_2505191439</t>
  </si>
  <si>
    <t>D:\startup\muasamcong\BIDFinder\crawler_engine\raw_data\20260403\latest\IB2500118624_v00_KQ2500118624_2505191439_DANH SÁCH HÀNG HÓA -IB2500118624.xlsx</t>
  </si>
  <si>
    <t>IB2500118781</t>
  </si>
  <si>
    <t>KQ2500118781_2505021424</t>
  </si>
  <si>
    <t>D:\startup\muasamcong\BIDFinder\crawler_engine\raw_data\20260403\latest\IB2500118781_v00_KQ2500118781_2505021424_DANH SÁCH HÀNG HÓA -IB2500118781.xlsx</t>
  </si>
  <si>
    <t>IB2500119018</t>
  </si>
  <si>
    <t>1085/QĐ-ĐKKVCP</t>
  </si>
  <si>
    <t>D:\startup\muasamcong\BIDFinder\crawler_engine\raw_data\20260403\latest\IB2500119018_v00-00_1085_QĐ-ĐKKVCP_DANH SÁCH HÀNG HÓA -IB2500119018.xlsx</t>
  </si>
  <si>
    <t>IB2500119125</t>
  </si>
  <si>
    <t>KQ2500119125_2504230849</t>
  </si>
  <si>
    <t>D:\startup\muasamcong\BIDFinder\crawler_engine\raw_data\20260403\latest\IB2500119125_v00_KQ2500119125_2504230849_DANH SÁCH HÀNG HÓA -IB2500119125.xlsx</t>
  </si>
  <si>
    <t>IB2500119666</t>
  </si>
  <si>
    <t>KQ2500119666_2505211549</t>
  </si>
  <si>
    <t>D:\startup\muasamcong\BIDFinder\crawler_engine\raw_data\20260403\latest\IB2500119666_v00_KQ2500119666_2505211549_DANH SÁCH HÀNG HÓA -IB2500119666.xlsx</t>
  </si>
  <si>
    <t>IB2500119671</t>
  </si>
  <si>
    <t>KQ2500119671_2504281658</t>
  </si>
  <si>
    <t>D:\startup\muasamcong\BIDFinder\crawler_engine\raw_data\20260403\latest\IB2500119671_v00_KQ2500119671_2504281658_DANH SÁCH HÀNG HÓA -IB2500119671.xlsx</t>
  </si>
  <si>
    <t>IB2500119737</t>
  </si>
  <si>
    <t>1664/QĐ-BVBĐ-KD</t>
  </si>
  <si>
    <t>D:\startup\muasamcong\BIDFinder\crawler_engine\raw_data\20260403\latest\IB2500119737_v00-00_1664_QĐ-BVBĐ-KD_DANH SÁCH HÀNG HÓA -IB2500119737.xlsx</t>
  </si>
  <si>
    <t>KQ2500119737_2506201022</t>
  </si>
  <si>
    <t>D:\startup\muasamcong\BIDFinder\crawler_engine\raw_data\20260403\latest\IB2500119737_v00-00_KQ2500119737_2506201022_DANH SÁCH HÀNG HÓA -IB2500119737.xlsx</t>
  </si>
  <si>
    <t>KQ2500119737_2506271104</t>
  </si>
  <si>
    <t>D:\startup\muasamcong\BIDFinder\crawler_engine\raw_data\20260403\latest\IB2500119737_v00-00_KQ2500119737_2506271104_DANH SÁCH HÀNG HÓA -IB2500119737.xlsx</t>
  </si>
  <si>
    <t>IB2500119895</t>
  </si>
  <si>
    <t>KQ2500119895_2505161646</t>
  </si>
  <si>
    <t>D:\startup\muasamcong\BIDFinder\crawler_engine\raw_data\20260403\latest\IB2500119895_v00_KQ2500119895_2505161646_DANH SÁCH HÀNG HÓA -IB2500119895.xlsx</t>
  </si>
  <si>
    <t>IB2500120253</t>
  </si>
  <si>
    <t>KQ2500120253_2505191445</t>
  </si>
  <si>
    <t>D:\startup\muasamcong\BIDFinder\crawler_engine\raw_data\20260403\latest\IB2500120253_v00-00_KQ2500120253_2505191445_DANH SÁCH HÀNG HÓA -IB2500120253.xlsx</t>
  </si>
  <si>
    <t>IB2500120995</t>
  </si>
  <si>
    <t>KQ2500120995_2504180842</t>
  </si>
  <si>
    <t>D:\startup\muasamcong\BIDFinder\crawler_engine\raw_data\20260403\latest\IB2500120995_v02_KQ2500120995_2504180842_DANH SÁCH HÀNG HÓA -IB2500120995.xlsx</t>
  </si>
  <si>
    <t>IB2500121188</t>
  </si>
  <si>
    <t>KQ2500121188_2505190848</t>
  </si>
  <si>
    <t>D:\startup\muasamcong\BIDFinder\crawler_engine\raw_data\20260403\latest\IB2500121188_v00_KQ2500121188_2505190848_DANH SÁCH HÀNG HÓA -IB2500121188.xlsx</t>
  </si>
  <si>
    <t>IB2500121190</t>
  </si>
  <si>
    <t>KQ2500121190_2505190901</t>
  </si>
  <si>
    <t>D:\startup\muasamcong\BIDFinder\crawler_engine\raw_data\20260403\latest\IB2500121190_v00_KQ2500121190_2505190901_DANH SÁCH HÀNG HÓA -IB2500121190.xlsx</t>
  </si>
  <si>
    <t>IB2500121209</t>
  </si>
  <si>
    <t>KQ2500121209_2504291121</t>
  </si>
  <si>
    <t>D:\startup\muasamcong\BIDFinder\crawler_engine\raw_data\20260403\latest\IB2500121209_v00_KQ2500121209_2504291121_DANH SÁCH HÀNG HÓA -IB2500121209.xlsx</t>
  </si>
  <si>
    <t>IB2500121233</t>
  </si>
  <si>
    <t>KQ2500121233_2504180851</t>
  </si>
  <si>
    <t>D:\startup\muasamcong\BIDFinder\crawler_engine\raw_data\20260403\latest\IB2500121233_v00_KQ2500121233_2504180851_DANH SÁCH HÀNG HÓA -IB2500121233.xlsx</t>
  </si>
  <si>
    <t>IB2500121291</t>
  </si>
  <si>
    <t>KQ2500121291_2505051434</t>
  </si>
  <si>
    <t>D:\startup\muasamcong\BIDFinder\crawler_engine\raw_data\20260403\latest\IB2500121291_v00-00_KQ2500121291_2505051434_DANH SÁCH HÀNG HÓA -IB2500121291.xlsx</t>
  </si>
  <si>
    <t>IB2500121336</t>
  </si>
  <si>
    <t>KQ2500121336_2505201031</t>
  </si>
  <si>
    <t>D:\startup\muasamcong\BIDFinder\crawler_engine\raw_data\20260403\latest\IB2500121336_v00-00_KQ2500121336_2505201031_DANH SÁCH HÀNG HÓA -IB2500121336.xlsx</t>
  </si>
  <si>
    <t>IB2500121699</t>
  </si>
  <si>
    <t>KQ2500121699_2504231026</t>
  </si>
  <si>
    <t>D:\startup\muasamcong\BIDFinder\crawler_engine\raw_data\20260403\latest\IB2500121699_v00-00_KQ2500121699_2504231026_DANH SÁCH HÀNG HÓA -IB2500121699.xlsx</t>
  </si>
  <si>
    <t>IB2500121718</t>
  </si>
  <si>
    <t>727/QĐ-BVCTCH</t>
  </si>
  <si>
    <t>D:\startup\muasamcong\BIDFinder\crawler_engine\raw_data\20260403\latest\IB2500121718_v00_727_QĐ-BVCTCH_DANH SÁCH HÀNG HÓA -IB2500121718.xlsx</t>
  </si>
  <si>
    <t>IB2500121728</t>
  </si>
  <si>
    <t>KQ2500121728_2505160859</t>
  </si>
  <si>
    <t>D:\startup\muasamcong\BIDFinder\crawler_engine\raw_data\20260403\latest\IB2500121728_v00_KQ2500121728_2505160859_DANH SÁCH HÀNG HÓA -IB2500121728.xlsx</t>
  </si>
  <si>
    <t>IB2500122146</t>
  </si>
  <si>
    <t>KQ2500122146_2505191037</t>
  </si>
  <si>
    <t>D:\startup\muasamcong\BIDFinder\crawler_engine\raw_data\20260403\latest\IB2500122146_v00_KQ2500122146_2505191037_DANH SÁCH HÀNG HÓA -IB2500122146.xlsx</t>
  </si>
  <si>
    <t>IB2500122237</t>
  </si>
  <si>
    <t>728/QĐ-BVCTCH</t>
  </si>
  <si>
    <t>D:\startup\muasamcong\BIDFinder\crawler_engine\raw_data\20260403\latest\IB2500122237_v00_728_QĐ-BVCTCH_DANH SÁCH HÀNG HÓA -IB2500122237.xlsx</t>
  </si>
  <si>
    <t>IB2500122273</t>
  </si>
  <si>
    <t>2487/QĐ-BVTP</t>
  </si>
  <si>
    <t>D:\startup\muasamcong\BIDFinder\crawler_engine\raw_data\20260403\latest\IB2500122273_v00_2487_QĐ-BVTP_DANH SÁCH HÀNG HÓA -IB2500122273.xlsx</t>
  </si>
  <si>
    <t>IB2500122538</t>
  </si>
  <si>
    <t>KQ2500122538_2504180825</t>
  </si>
  <si>
    <t>D:\startup\muasamcong\BIDFinder\crawler_engine\raw_data\20260403\latest\IB2500122538_v00_KQ2500122538_2504180825_DANH SÁCH HÀNG HÓA -IB2500122538.xlsx</t>
  </si>
  <si>
    <t>IB2500122555</t>
  </si>
  <si>
    <t>KQ2500122555_2506062147</t>
  </si>
  <si>
    <t>D:\startup\muasamcong\BIDFinder\crawler_engine\raw_data\20260403\latest\IB2500122555_v00_KQ2500122555_2506062147_DANH SÁCH HÀNG HÓA -IB2500122555.xlsx</t>
  </si>
  <si>
    <t>IB2500122608</t>
  </si>
  <si>
    <t>KQ2500122608_2505221539</t>
  </si>
  <si>
    <t>D:\startup\muasamcong\BIDFinder\crawler_engine\raw_data\20260403\latest\IB2500122608_v00_KQ2500122608_2505221539_DANH SÁCH HÀNG HÓA -IB2500122608.xlsx</t>
  </si>
  <si>
    <t>IB2500122835</t>
  </si>
  <si>
    <t>KQ2500122835_2506040932</t>
  </si>
  <si>
    <t>D:\startup\muasamcong\BIDFinder\crawler_engine\raw_data\20260403\latest\IB2500122835_v00_KQ2500122835_2506040932_DANH SÁCH HÀNG HÓA -IB2500122835.xlsx</t>
  </si>
  <si>
    <t>IB2500123655</t>
  </si>
  <si>
    <t>KQ2500123655_2506061425</t>
  </si>
  <si>
    <t>D:\startup\muasamcong\BIDFinder\crawler_engine\raw_data\20260403\latest\IB2500123655_v00_KQ2500123655_2506061425_DANH SÁCH HÀNG HÓA -IB2500123655.xlsx</t>
  </si>
  <si>
    <t>IB2500123668</t>
  </si>
  <si>
    <t>KQ2500123668_2506061040</t>
  </si>
  <si>
    <t>D:\startup\muasamcong\BIDFinder\crawler_engine\raw_data\20260403\latest\IB2500123668_v00_KQ2500123668_2506061040_DANH SÁCH HÀNG HÓA -IB2500123668.xlsx</t>
  </si>
  <si>
    <t>IB2500123683</t>
  </si>
  <si>
    <t>KQ2500123683_2505211017</t>
  </si>
  <si>
    <t>D:\startup\muasamcong\BIDFinder\crawler_engine\raw_data\20260403\latest\IB2500123683_v00-00_KQ2500123683_2505211017_DANH SÁCH HÀNG HÓA -IB2500123683.xlsx</t>
  </si>
  <si>
    <t>IB2500123859</t>
  </si>
  <si>
    <t>KQ2500123859_2505121525</t>
  </si>
  <si>
    <t>D:\startup\muasamcong\BIDFinder\crawler_engine\raw_data\20260403\latest\IB2500123859_v00_KQ2500123859_2505121525_DANH SÁCH HÀNG HÓA -IB2500123859.xlsx</t>
  </si>
  <si>
    <t>IB2500124094</t>
  </si>
  <si>
    <t>KQ2500124094_2505081518</t>
  </si>
  <si>
    <t>D:\startup\muasamcong\BIDFinder\crawler_engine\raw_data\20260403\latest\IB2500124094_v00_KQ2500124094_2505081518_DANH SÁCH HÀNG HÓA -IB2500124094.xlsx</t>
  </si>
  <si>
    <t>IB2500124465</t>
  </si>
  <si>
    <t>KQ2500124465_2505161429</t>
  </si>
  <si>
    <t>D:\startup\muasamcong\BIDFinder\crawler_engine\raw_data\20260403\latest\IB2500124465_v01_KQ2500124465_2505161429_DANH SÁCH HÀNG HÓA -IB2500124465.xlsx</t>
  </si>
  <si>
    <t>IB2500124891</t>
  </si>
  <si>
    <t>KQ2500124891_2504231538</t>
  </si>
  <si>
    <t>D:\startup\muasamcong\BIDFinder\crawler_engine\raw_data\20260403\latest\IB2500124891_v00_KQ2500124891_2504231538_DANH SÁCH HÀNG HÓA -IB2500124891.xlsx</t>
  </si>
  <si>
    <t>IB2500125031</t>
  </si>
  <si>
    <t>KQ2500125031_2504221726</t>
  </si>
  <si>
    <t>D:\startup\muasamcong\BIDFinder\crawler_engine\raw_data\20260403\latest\IB2500125031_v00-00_KQ2500125031_2504221726_DANH SÁCH HÀNG HÓA -IB2500125031.xlsx</t>
  </si>
  <si>
    <t>IB2500125707</t>
  </si>
  <si>
    <t>KQ2500125707_2506162058</t>
  </si>
  <si>
    <t>D:\startup\muasamcong\BIDFinder\crawler_engine\raw_data\20260403\latest\IB2500125707_v00_KQ2500125707_2506162058_DANH SÁCH HÀNG HÓA -IB2500125707.xlsx</t>
  </si>
  <si>
    <t>IB2500125949</t>
  </si>
  <si>
    <t>KQ2500125949_2504230916</t>
  </si>
  <si>
    <t>D:\startup\muasamcong\BIDFinder\crawler_engine\raw_data\20260403\latest\IB2500125949_v00_KQ2500125949_2504230916_DANH SÁCH HÀNG HÓA -IB2500125949.xlsx</t>
  </si>
  <si>
    <t>IB2500126529</t>
  </si>
  <si>
    <t>KQ2500126529_2506091411</t>
  </si>
  <si>
    <t>D:\startup\muasamcong\BIDFinder\crawler_engine\raw_data\20260403\latest\IB2500126529_v00-00_KQ2500126529_2506091411_DANH SÁCH HÀNG HÓA -IB2500126529.xlsx</t>
  </si>
  <si>
    <t>IB2500126593</t>
  </si>
  <si>
    <t>KQ2500126593_2504141653</t>
  </si>
  <si>
    <t>D:\startup\muasamcong\BIDFinder\crawler_engine\raw_data\20260403\latest\IB2500126593_v00_KQ2500126593_2504141653_DANH SÁCH HÀNG HÓA -IB2500126593.xlsx</t>
  </si>
  <si>
    <t>IB2500126974</t>
  </si>
  <si>
    <t>KQ2500126974_2505291501</t>
  </si>
  <si>
    <t>D:\startup\muasamcong\BIDFinder\crawler_engine\raw_data\20260403\latest\IB2500126974_v00_KQ2500126974_2505291501_DANH SÁCH HÀNG HÓA -IB2500126974.xlsx</t>
  </si>
  <si>
    <t>IB2500127277</t>
  </si>
  <si>
    <t>KQ2500127277_2506201557</t>
  </si>
  <si>
    <t>D:\startup\muasamcong\BIDFinder\crawler_engine\raw_data\20260403\latest\IB2500127277_v00_KQ2500127277_2506201557_DANH SÁCH HÀNG HÓA -IB2500127277.xlsx</t>
  </si>
  <si>
    <t>IB2500127560</t>
  </si>
  <si>
    <t>KQ2500127560_2506200759</t>
  </si>
  <si>
    <t>D:\startup\muasamcong\BIDFinder\crawler_engine\raw_data\20260403\latest\IB2500127560_v00_KQ2500127560_2506200759_DANH SÁCH HÀNG HÓA -IB2500127560.xlsx</t>
  </si>
  <si>
    <t>IB2500127637</t>
  </si>
  <si>
    <t>KQ2500127637_2505270811</t>
  </si>
  <si>
    <t>D:\startup\muasamcong\BIDFinder\crawler_engine\raw_data\20260403\latest\IB2500127637_v00_KQ2500127637_2505270811_DANH SÁCH HÀNG HÓA -IB2500127637.xlsx</t>
  </si>
  <si>
    <t>IB2500127840</t>
  </si>
  <si>
    <t>KQ2500127840_2506100933</t>
  </si>
  <si>
    <t>D:\startup\muasamcong\BIDFinder\crawler_engine\raw_data\20260403\latest\IB2500127840_v00_KQ2500127840_2506100933_DANH SÁCH HÀNG HÓA -IB2500127840.xlsx</t>
  </si>
  <si>
    <t>IB2500128146</t>
  </si>
  <si>
    <t>KQ2500128146_2505120857</t>
  </si>
  <si>
    <t>D:\startup\muasamcong\BIDFinder\crawler_engine\raw_data\20260403\latest\IB2500128146_v00-00_KQ2500128146_2505120857_DANH SÁCH HÀNG HÓA -IB2500128146.xlsx</t>
  </si>
  <si>
    <t>KQ2500128146_2505160749</t>
  </si>
  <si>
    <t>D:\startup\muasamcong\BIDFinder\crawler_engine\raw_data\20260403\latest\IB2500128146_v00-00_KQ2500128146_2505160749_DANH SÁCH HÀNG HÓA -IB2500128146.xlsx</t>
  </si>
  <si>
    <t>IB2500128273</t>
  </si>
  <si>
    <t>1278/QĐ-BV</t>
  </si>
  <si>
    <t>D:\startup\muasamcong\BIDFinder\crawler_engine\raw_data\20260403\latest\IB2500128273_v01_1278_QĐ-BV_DANH SÁCH HÀNG HÓA -IB2500128273.xlsx</t>
  </si>
  <si>
    <t>1158/QĐ-BV</t>
  </si>
  <si>
    <t>IB2500128408</t>
  </si>
  <si>
    <t>KQ2500128408_2505091724</t>
  </si>
  <si>
    <t>D:\startup\muasamcong\BIDFinder\crawler_engine\raw_data\20260403\latest\IB2500128408_v00_KQ2500128408_2505091724_DANH SÁCH HÀNG HÓA -IB2500128408.xlsx</t>
  </si>
  <si>
    <t>IB2500128752</t>
  </si>
  <si>
    <t>1156/QĐ-BV</t>
  </si>
  <si>
    <t>D:\startup\muasamcong\BIDFinder\crawler_engine\raw_data\20260403\latest\IB2500128752_v00_1156_QĐ-BV_DANH SÁCH HÀNG HÓA -IB2500128752.xlsx</t>
  </si>
  <si>
    <t>IB2500128903</t>
  </si>
  <si>
    <t>KQ2500128903_2504291652</t>
  </si>
  <si>
    <t>D:\startup\muasamcong\BIDFinder\crawler_engine\raw_data\20260403\latest\IB2500128903_v00_KQ2500128903_2504291652_DANH SÁCH HÀNG HÓA -IB2500128903.xlsx</t>
  </si>
  <si>
    <t>IB2500129007</t>
  </si>
  <si>
    <t>KQ2500129007_2506190920</t>
  </si>
  <si>
    <t>D:\startup\muasamcong\BIDFinder\crawler_engine\raw_data\20260403\latest\IB2500129007_v01_KQ2500129007_2506190920_DANH SÁCH HÀNG HÓA -IB2500129007.xlsx</t>
  </si>
  <si>
    <t>IB2500129286</t>
  </si>
  <si>
    <t>KQ2500129286_2504230907</t>
  </si>
  <si>
    <t>D:\startup\muasamcong\BIDFinder\crawler_engine\raw_data\20260403\latest\IB2500129286_v00-00_KQ2500129286_2504230907_DANH SÁCH HÀNG HÓA -IB2500129286.xlsx</t>
  </si>
  <si>
    <t>IB2500129293</t>
  </si>
  <si>
    <t>513/QĐ-TMH</t>
  </si>
  <si>
    <t>D:\startup\muasamcong\BIDFinder\crawler_engine\raw_data\20260403\latest\IB2500129293_v00_513_QĐ-TMH_DANH SÁCH HÀNG HÓA -IB2500129293.xlsx</t>
  </si>
  <si>
    <t>IB2500129408</t>
  </si>
  <si>
    <t>KQ2500129408_2505231055</t>
  </si>
  <si>
    <t>D:\startup\muasamcong\BIDFinder\crawler_engine\raw_data\20260403\latest\IB2500129408_v00_KQ2500129408_2505231055_DANH SÁCH HÀNG HÓA -IB2500129408.xlsx</t>
  </si>
  <si>
    <t>IB2500129587</t>
  </si>
  <si>
    <t>1391/QĐ-BVK</t>
  </si>
  <si>
    <t>D:\startup\muasamcong\BIDFinder\crawler_engine\raw_data\20260403\latest\IB2500129587_v00-00_1391_QĐ-BVK_DANH SÁCH HÀNG HÓA -IB2500129587.xlsx</t>
  </si>
  <si>
    <t>1436/QĐ-BVK</t>
  </si>
  <si>
    <t>D:\startup\muasamcong\BIDFinder\crawler_engine\raw_data\20260403\latest\IB2500129587_v00-00_1436_QĐ-BVK_DANH SÁCH HÀNG HÓA -IB2500129587.xlsx</t>
  </si>
  <si>
    <t>1736/QĐ-BVK</t>
  </si>
  <si>
    <t>D:\startup\muasamcong\BIDFinder\crawler_engine\raw_data\20260403\latest\IB2500129587_v00-00_1736_QĐ-BVK_DANH SÁCH HÀNG HÓA -IB2500129587.xlsx</t>
  </si>
  <si>
    <t>KQ2500129587_2506180839</t>
  </si>
  <si>
    <t>D:\startup\muasamcong\BIDFinder\crawler_engine\raw_data\20260403\latest\IB2500129587_v00-00_KQ2500129587_2506180839_DANH SÁCH HÀNG HÓA -IB2500129587.xlsx</t>
  </si>
  <si>
    <t>IB2500129594</t>
  </si>
  <si>
    <t>KQ2500129594_2506180817</t>
  </si>
  <si>
    <t>D:\startup\muasamcong\BIDFinder\crawler_engine\raw_data\20260403\latest\IB2500129594_v00_KQ2500129594_2506180817_DANH SÁCH HÀNG HÓA -IB2500129594.xlsx</t>
  </si>
  <si>
    <t>IB2500129599</t>
  </si>
  <si>
    <t>KQ2500129599_2506181544</t>
  </si>
  <si>
    <t>D:\startup\muasamcong\BIDFinder\crawler_engine\raw_data\20260403\latest\IB2500129599_v00_KQ2500129599_2506181544_DANH SÁCH HÀNG HÓA -IB2500129599.xlsx</t>
  </si>
  <si>
    <t>IB2500129961</t>
  </si>
  <si>
    <t>1438/QĐ-BVK</t>
  </si>
  <si>
    <t>D:\startup\muasamcong\BIDFinder\crawler_engine\raw_data\20260403\latest\IB2500129961_v00-00_1438_QĐ-BVK_DANH SÁCH HÀNG HÓA -IB2500129961.xlsx</t>
  </si>
  <si>
    <t>KQ2500129961_2506231341</t>
  </si>
  <si>
    <t>D:\startup\muasamcong\BIDFinder\crawler_engine\raw_data\20260403\latest\IB2500129961_v00-00_KQ2500129961_2506231341_DANH SÁCH HÀNG HÓA -IB2500129961.xlsx</t>
  </si>
  <si>
    <t>IB2500130049</t>
  </si>
  <si>
    <t>1296/QĐ-BVBD</t>
  </si>
  <si>
    <t>D:\startup\muasamcong\BIDFinder\crawler_engine\raw_data\20260403\latest\IB2500130049_v00_1296_QĐ-BVBD_DANH SÁCH HÀNG HÓA -IB2500130049.xlsx</t>
  </si>
  <si>
    <t>IB2500131014</t>
  </si>
  <si>
    <t>KQ2500131014_2505301014</t>
  </si>
  <si>
    <t>D:\startup\muasamcong\BIDFinder\crawler_engine\raw_data\20260403\latest\IB2500131014_v00_KQ2500131014_2505301014_DANH SÁCH HÀNG HÓA -IB2500131014.xlsx</t>
  </si>
  <si>
    <t>IB2500131049</t>
  </si>
  <si>
    <t>KQ2500131049_2505191335</t>
  </si>
  <si>
    <t>D:\startup\muasamcong\BIDFinder\crawler_engine\raw_data\20260403\latest\IB2500131049_v00_KQ2500131049_2505191335_DANH SÁCH HÀNG HÓA -IB2500131049.xlsx</t>
  </si>
  <si>
    <t>IB2500132267</t>
  </si>
  <si>
    <t>KQ2500132267_2506300936</t>
  </si>
  <si>
    <t>D:\startup\muasamcong\BIDFinder\crawler_engine\raw_data\20260403\latest\IB2500132267_v00_KQ2500132267_2506300936_DANH SÁCH HÀNG HÓA -IB2500132267.xlsx</t>
  </si>
  <si>
    <t>IB2500132379</t>
  </si>
  <si>
    <t>KQ2500132379_2505161531</t>
  </si>
  <si>
    <t>D:\startup\muasamcong\BIDFinder\crawler_engine\raw_data\20260403\latest\IB2500132379_v00-00_KQ2500132379_2505161531_DANH SÁCH HÀNG HÓA -IB2500132379.xlsx</t>
  </si>
  <si>
    <t>IB2500132509</t>
  </si>
  <si>
    <t>KQ2500132509_2506020901</t>
  </si>
  <si>
    <t>D:\startup\muasamcong\BIDFinder\crawler_engine\raw_data\20260403\latest\IB2500132509_v00-00_KQ2500132509_2506020901_DANH SÁCH HÀNG HÓA -IB2500132509.xlsx</t>
  </si>
  <si>
    <t>IB2500133910</t>
  </si>
  <si>
    <t>KQ2500133910_2506091639</t>
  </si>
  <si>
    <t>D:\startup\muasamcong\BIDFinder\crawler_engine\raw_data\20260403\latest\IB2500133910_v00_KQ2500133910_2506091639_DANH SÁCH HÀNG HÓA -IB2500133910.xlsx</t>
  </si>
  <si>
    <t>IB2500134149</t>
  </si>
  <si>
    <t>336/QĐ-BVNT</t>
  </si>
  <si>
    <t>D:\startup\muasamcong\BIDFinder\crawler_engine\raw_data\20260403\latest\IB2500134149_v00_336_QĐ-BVNT_DANH SÁCH HÀNG HÓA -IB2500134149.xlsx</t>
  </si>
  <si>
    <t>IB2500135263</t>
  </si>
  <si>
    <t>KQ2500135263_2505201430</t>
  </si>
  <si>
    <t>D:\startup\muasamcong\BIDFinder\crawler_engine\raw_data\20260403\latest\IB2500135263_v02_KQ2500135263_2505201430_DANH SÁCH HÀNG HÓA -IB2500135263.xlsx</t>
  </si>
  <si>
    <t>IB2500135338</t>
  </si>
  <si>
    <t>KQ2500135338_2504260849</t>
  </si>
  <si>
    <t>D:\startup\muasamcong\BIDFinder\crawler_engine\raw_data\20260403\latest\IB2500135338_v00_KQ2500135338_2504260849_DANH SÁCH HÀNG HÓA -IB2500135338.xlsx</t>
  </si>
  <si>
    <t>IB2500135455</t>
  </si>
  <si>
    <t>KQ2500135455_2506251036</t>
  </si>
  <si>
    <t>D:\startup\muasamcong\BIDFinder\crawler_engine\raw_data\20260403\latest\IB2500135455_v00_KQ2500135455_2506251036_DANH SÁCH HÀNG HÓA -IB2500135455.xlsx</t>
  </si>
  <si>
    <t>IB2500135744</t>
  </si>
  <si>
    <t>KQ2500135744_2505051626</t>
  </si>
  <si>
    <t>D:\startup\muasamcong\BIDFinder\crawler_engine\raw_data\20260403\latest\IB2500135744_v00_KQ2500135744_2505051626_DANH SÁCH HÀNG HÓA -IB2500135744.xlsx</t>
  </si>
  <si>
    <t>IB2500135756</t>
  </si>
  <si>
    <t>KQ2500135756_2506111022</t>
  </si>
  <si>
    <t>D:\startup\muasamcong\BIDFinder\crawler_engine\raw_data\20260403\latest\IB2500135756_v00_KQ2500135756_2506111022_DANH SÁCH HÀNG HÓA -IB2500135756.xlsx</t>
  </si>
  <si>
    <t>IB2500136207</t>
  </si>
  <si>
    <t>KQ2500136207_2505121745</t>
  </si>
  <si>
    <t>D:\startup\muasamcong\BIDFinder\crawler_engine\raw_data\20260403\latest\IB2500136207_v00_KQ2500136207_2505121745_DANH SÁCH HÀNG HÓA -IB2500136207.xlsx</t>
  </si>
  <si>
    <t>IB2500136247</t>
  </si>
  <si>
    <t>KQ2500136247_2505230905</t>
  </si>
  <si>
    <t>D:\startup\muasamcong\BIDFinder\crawler_engine\raw_data\20260403\latest\IB2500136247_v00_KQ2500136247_2505230905_DANH SÁCH HÀNG HÓA -IB2500136247.xlsx</t>
  </si>
  <si>
    <t>IB2500136257</t>
  </si>
  <si>
    <t>1003/QĐ-SYT</t>
  </si>
  <si>
    <t>D:\startup\muasamcong\BIDFinder\crawler_engine\raw_data\20260403\latest\IB2500136257_v00_1003_QĐ-SYT_DANH SÁCH HÀNG HÓA -IB2500136257.xlsx</t>
  </si>
  <si>
    <t>IB2500136415</t>
  </si>
  <si>
    <t>KQ2500136415_2505211537</t>
  </si>
  <si>
    <t>D:\startup\muasamcong\BIDFinder\crawler_engine\raw_data\20260403\latest\IB2500136415_v00_KQ2500136415_2505211537_DANH SÁCH HÀNG HÓA -IB2500136415.xlsx</t>
  </si>
  <si>
    <t>IB2500136932</t>
  </si>
  <si>
    <t>80/QĐ-BVĐKCL</t>
  </si>
  <si>
    <t>D:\startup\muasamcong\BIDFinder\crawler_engine\raw_data\20260403\latest\IB2500136932_v00_80_QĐ-BVĐKCL_DANH SÁCH HÀNG HÓA -IB2500136932.xlsx</t>
  </si>
  <si>
    <t>IB2500137898</t>
  </si>
  <si>
    <t>KQ2500137898_2505121410</t>
  </si>
  <si>
    <t>D:\startup\muasamcong\BIDFinder\crawler_engine\raw_data\20260403\latest\IB2500137898_v00_KQ2500137898_2505121410_DANH SÁCH HÀNG HÓA -IB2500137898.xlsx</t>
  </si>
  <si>
    <t>IB2500138038</t>
  </si>
  <si>
    <t>KQ2500138038_2505150735</t>
  </si>
  <si>
    <t>D:\startup\muasamcong\BIDFinder\crawler_engine\raw_data\20260403\latest\IB2500138038_v00_KQ2500138038_2505150735_DANH SÁCH HÀNG HÓA -IB2500138038.xlsx</t>
  </si>
  <si>
    <t>IB2500138317</t>
  </si>
  <si>
    <t>KQ2500138317_2506101449</t>
  </si>
  <si>
    <t>D:\startup\muasamcong\BIDFinder\crawler_engine\raw_data\20260403\latest\IB2500138317_v00_KQ2500138317_2506101449_DANH SÁCH HÀNG HÓA -IB2500138317.xlsx</t>
  </si>
  <si>
    <t>IB2500138394</t>
  </si>
  <si>
    <t>KQ2500138394_2505231048</t>
  </si>
  <si>
    <t>D:\startup\muasamcong\BIDFinder\crawler_engine\raw_data\20260403\latest\IB2500138394_v00_KQ2500138394_2505231048_DANH SÁCH HÀNG HÓA -IB2500138394.xlsx</t>
  </si>
  <si>
    <t>IB2500138662</t>
  </si>
  <si>
    <t>KQ2500138662_2505281426</t>
  </si>
  <si>
    <t>D:\startup\muasamcong\BIDFinder\crawler_engine\raw_data\20260403\latest\IB2500138662_v01_KQ2500138662_2505281426_DANH SÁCH HÀNG HÓA -IB2500138662.xlsx</t>
  </si>
  <si>
    <t>IB2500138835</t>
  </si>
  <si>
    <t>KQ2500138835_2506230956</t>
  </si>
  <si>
    <t>D:\startup\muasamcong\BIDFinder\crawler_engine\raw_data\20260403\latest\IB2500138835_v01_KQ2500138835_2506230956_DANH SÁCH HÀNG HÓA -IB2500138835.xlsx</t>
  </si>
  <si>
    <t>IB2500138986</t>
  </si>
  <si>
    <t>KQ2500138986_2505281723</t>
  </si>
  <si>
    <t>D:\startup\muasamcong\BIDFinder\crawler_engine\raw_data\20260403\latest\IB2500138986_v00_KQ2500138986_2505281723_DANH SÁCH HÀNG HÓA -IB2500138986.xlsx</t>
  </si>
  <si>
    <t>IB2500139156</t>
  </si>
  <si>
    <t>1456/QĐ-BV.TMHH</t>
  </si>
  <si>
    <t>D:\startup\muasamcong\BIDFinder\crawler_engine\raw_data\20260403\latest\IB2500139156_v00_1456_QĐ-BV.TMHH_DANH SÁCH HÀNG HÓA -IB2500139156.xlsx</t>
  </si>
  <si>
    <t>IB2500139305</t>
  </si>
  <si>
    <t>KQ2500139305_2505060818</t>
  </si>
  <si>
    <t>D:\startup\muasamcong\BIDFinder\crawler_engine\raw_data\20260403\latest\IB2500139305_v00_KQ2500139305_2505060818_DANH SÁCH HÀNG HÓA -IB2500139305.xlsx</t>
  </si>
  <si>
    <t>IB2500139385</t>
  </si>
  <si>
    <t>KQ2500139385_2505210914</t>
  </si>
  <si>
    <t>D:\startup\muasamcong\BIDFinder\crawler_engine\raw_data\20260403\latest\IB2500139385_v00_KQ2500139385_2505210914_DANH SÁCH HÀNG HÓA -IB2500139385.xlsx</t>
  </si>
  <si>
    <t>IB2500139579</t>
  </si>
  <si>
    <t>KQ2500139579_2506180836</t>
  </si>
  <si>
    <t>D:\startup\muasamcong\BIDFinder\crawler_engine\raw_data\20260403\latest\IB2500139579_v00_KQ2500139579_2506180836_DANH SÁCH HÀNG HÓA -IB2500139579.xlsx</t>
  </si>
  <si>
    <t>IB2500140203</t>
  </si>
  <si>
    <t>327/QĐ-KSBT</t>
  </si>
  <si>
    <t>D:\startup\muasamcong\BIDFinder\crawler_engine\raw_data\20260403\latest\IB2500140203_v00_327_QĐ-KSBT_DANH SÁCH HÀNG HÓA -IB2500140203.xlsx</t>
  </si>
  <si>
    <t>IB2500140218</t>
  </si>
  <si>
    <t>KQ2500140218_2504282135</t>
  </si>
  <si>
    <t>D:\startup\muasamcong\BIDFinder\crawler_engine\raw_data\20260403\latest\IB2500140218_v00_KQ2500140218_2504282135_DANH SÁCH HÀNG HÓA -IB2500140218.xlsx</t>
  </si>
  <si>
    <t>IB2500140233</t>
  </si>
  <si>
    <t>KQ2500140233_2504251556</t>
  </si>
  <si>
    <t>D:\startup\muasamcong\BIDFinder\crawler_engine\raw_data\20260403\latest\IB2500140233_v00_KQ2500140233_2504251556_DANH SÁCH HÀNG HÓA -IB2500140233.xlsx</t>
  </si>
  <si>
    <t>IB2500140248</t>
  </si>
  <si>
    <t>KQ2500140248_2504282146</t>
  </si>
  <si>
    <t>D:\startup\muasamcong\BIDFinder\crawler_engine\raw_data\20260403\latest\IB2500140248_v00_KQ2500140248_2504282146_DANH SÁCH HÀNG HÓA -IB2500140248.xlsx</t>
  </si>
  <si>
    <t>IB2500140507</t>
  </si>
  <si>
    <t>KQ2500140507_2505120953</t>
  </si>
  <si>
    <t>D:\startup\muasamcong\BIDFinder\crawler_engine\raw_data\20260403\latest\IB2500140507_v00_KQ2500140507_2505120953_DANH SÁCH HÀNG HÓA -IB2500140507.xlsx</t>
  </si>
  <si>
    <t>IB2500140827</t>
  </si>
  <si>
    <t>KQ2500140827_2506121356</t>
  </si>
  <si>
    <t>D:\startup\muasamcong\BIDFinder\crawler_engine\raw_data\20260403\latest\IB2500140827_v00_KQ2500140827_2506121356_DANH SÁCH HÀNG HÓA -IB2500140827.xlsx</t>
  </si>
  <si>
    <t>IB2500141216</t>
  </si>
  <si>
    <t>KQ2500141216_2506241712</t>
  </si>
  <si>
    <t>D:\startup\muasamcong\BIDFinder\crawler_engine\raw_data\20260403\latest\IB2500141216_v00_KQ2500141216_2506241712_DANH SÁCH HÀNG HÓA -IB2500141216.xlsx</t>
  </si>
  <si>
    <t>IB2500141284</t>
  </si>
  <si>
    <t>KQ2500141284_2505271538</t>
  </si>
  <si>
    <t>D:\startup\muasamcong\BIDFinder\crawler_engine\raw_data\20260403\latest\IB2500141284_v00_KQ2500141284_2505271538_DANH SÁCH HÀNG HÓA -IB2500141284.xlsx</t>
  </si>
  <si>
    <t>IB2500141299</t>
  </si>
  <si>
    <t>KQ2500141299_2505161636</t>
  </si>
  <si>
    <t>D:\startup\muasamcong\BIDFinder\crawler_engine\raw_data\20260403\latest\IB2500141299_v01_KQ2500141299_2505161636_DANH SÁCH HÀNG HÓA -IB2500141299.xlsx</t>
  </si>
  <si>
    <t>IB2500141353</t>
  </si>
  <si>
    <t>254/QĐ-BV</t>
  </si>
  <si>
    <t>D:\startup\muasamcong\BIDFinder\crawler_engine\raw_data\20260403\latest\IB2500141353_v01_254_QĐ-BV_DANH SÁCH HÀNG HÓA -IB2500141353.xlsx</t>
  </si>
  <si>
    <t>IB2500141507</t>
  </si>
  <si>
    <t>KQ2500141507_2505300808</t>
  </si>
  <si>
    <t>D:\startup\muasamcong\BIDFinder\crawler_engine\raw_data\20260403\latest\IB2500141507_v00_KQ2500141507_2505300808_DANH SÁCH HÀNG HÓA -IB2500141507.xlsx</t>
  </si>
  <si>
    <t>IB2500141908</t>
  </si>
  <si>
    <t>KQ2500141908_2505231023</t>
  </si>
  <si>
    <t>D:\startup\muasamcong\BIDFinder\crawler_engine\raw_data\20260403\latest\IB2500141908_v00_KQ2500141908_2505231023_DANH SÁCH HÀNG HÓA -IB2500141908.xlsx</t>
  </si>
  <si>
    <t>IB2500144428</t>
  </si>
  <si>
    <t>KQ2500144428_2506281745</t>
  </si>
  <si>
    <t>D:\startup\muasamcong\BIDFinder\crawler_engine\raw_data\20260403\latest\IB2500144428_v01_KQ2500144428_2506281745_DANH SÁCH HÀNG HÓA -IB2500144428.xlsx</t>
  </si>
  <si>
    <t>IB2500144716</t>
  </si>
  <si>
    <t>KQ2500144716_2506281019</t>
  </si>
  <si>
    <t>D:\startup\muasamcong\BIDFinder\crawler_engine\raw_data\20260403\latest\IB2500144716_v00_KQ2500144716_2506281019_DANH SÁCH HÀNG HÓA -IB2500144716.xlsx</t>
  </si>
  <si>
    <t>IB2500145536</t>
  </si>
  <si>
    <t>KQ2500145536_2504290800</t>
  </si>
  <si>
    <t>D:\startup\muasamcong\BIDFinder\crawler_engine\raw_data\20260403\latest\IB2500145536_v00_KQ2500145536_2504290800_DANH SÁCH HÀNG HÓA -IB2500145536.xlsx</t>
  </si>
  <si>
    <t>IB2500145711</t>
  </si>
  <si>
    <t>KQ2500145711_2506051705</t>
  </si>
  <si>
    <t>D:\startup\muasamcong\BIDFinder\crawler_engine\raw_data\20260403\latest\IB2500145711_v00-00_KQ2500145711_2506051705_DANH SÁCH HÀNG HÓA -IB2500145711.xlsx</t>
  </si>
  <si>
    <t>IB2500146740</t>
  </si>
  <si>
    <t>KQ2500146740_2505161253</t>
  </si>
  <si>
    <t>D:\startup\muasamcong\BIDFinder\crawler_engine\raw_data\20260403\latest\IB2500146740_v00_KQ2500146740_2505161253_DANH SÁCH HÀNG HÓA -IB2500146740.xlsx</t>
  </si>
  <si>
    <t>IB2500146841</t>
  </si>
  <si>
    <t>KQ2500146841_2505221002</t>
  </si>
  <si>
    <t>D:\startup\muasamcong\BIDFinder\crawler_engine\raw_data\20260403\latest\IB2500146841_v00_KQ2500146841_2505221002_DANH SÁCH HÀNG HÓA -IB2500146841.xlsx</t>
  </si>
  <si>
    <t>IB2500147380</t>
  </si>
  <si>
    <t>KQ2500147380_2505191557</t>
  </si>
  <si>
    <t>D:\startup\muasamcong\BIDFinder\crawler_engine\raw_data\20260403\latest\IB2500147380_v00_KQ2500147380_2505191557_DANH SÁCH HÀNG HÓA -IB2500147380.xlsx</t>
  </si>
  <si>
    <t>IB2500148589</t>
  </si>
  <si>
    <t>KQ2500148589_2506251704</t>
  </si>
  <si>
    <t>D:\startup\muasamcong\BIDFinder\crawler_engine\raw_data\20260403\latest\IB2500148589_v00_KQ2500148589_2506251704_DANH SÁCH HÀNG HÓA -IB2500148589.xlsx</t>
  </si>
  <si>
    <t>IB2500148671</t>
  </si>
  <si>
    <t>KQ2500148671_2505260914</t>
  </si>
  <si>
    <t>D:\startup\muasamcong\BIDFinder\crawler_engine\raw_data\20260403\latest\IB2500148671_v00_KQ2500148671_2505260914_DANH SÁCH HÀNG HÓA -IB2500148671.xlsx</t>
  </si>
  <si>
    <t>IB2500148856</t>
  </si>
  <si>
    <t>KQ2500148856_2505201521</t>
  </si>
  <si>
    <t>D:\startup\muasamcong\BIDFinder\crawler_engine\raw_data\20260403\latest\IB2500148856_v00_KQ2500148856_2505201521_DANH SÁCH HÀNG HÓA -IB2500148856.xlsx</t>
  </si>
  <si>
    <t>IB2500150631</t>
  </si>
  <si>
    <t>KQ2500150631_2505301500</t>
  </si>
  <si>
    <t>D:\startup\muasamcong\BIDFinder\crawler_engine\raw_data\20260403\latest\IB2500150631_v00_KQ2500150631_2505301500_DANH SÁCH HÀNG HÓA -IB2500150631.xlsx</t>
  </si>
  <si>
    <t>IB2500150993</t>
  </si>
  <si>
    <t>KQ2500150993_2505121515</t>
  </si>
  <si>
    <t>D:\startup\muasamcong\BIDFinder\crawler_engine\raw_data\20260403\latest\IB2500150993_v00_KQ2500150993_2505121515_DANH SÁCH HÀNG HÓA -IB2500150993.xlsx</t>
  </si>
  <si>
    <t>IB2500151003</t>
  </si>
  <si>
    <t>KQ2500151003_2505201603</t>
  </si>
  <si>
    <t>D:\startup\muasamcong\BIDFinder\crawler_engine\raw_data\20260403\latest\IB2500151003_v00_KQ2500151003_2505201603_DANH SÁCH HÀNG HÓA -IB2500151003.xlsx</t>
  </si>
  <si>
    <t>IB2500151065</t>
  </si>
  <si>
    <t>KQ2500151065_2505061341</t>
  </si>
  <si>
    <t>D:\startup\muasamcong\BIDFinder\crawler_engine\raw_data\20260403\latest\IB2500151065_v00_KQ2500151065_2505061341_DANH SÁCH HÀNG HÓA -IB2500151065.xlsx</t>
  </si>
  <si>
    <t>IB2500151222</t>
  </si>
  <si>
    <t>393/QĐ-BV</t>
  </si>
  <si>
    <t>D:\startup\muasamcong\BIDFinder\crawler_engine\raw_data\20260403\latest\IB2500151222_v00_393_QĐ-BV_DANH SÁCH HÀNG HÓA -IB2500151222.xlsx</t>
  </si>
  <si>
    <t>IB2500151352</t>
  </si>
  <si>
    <t>255/QĐ-TTYT</t>
  </si>
  <si>
    <t>D:\startup\muasamcong\BIDFinder\crawler_engine\raw_data\20260403\latest\IB2500151352_v00_255_QĐ-TTYT_DANH SÁCH HÀNG HÓA -IB2500151352.xlsx</t>
  </si>
  <si>
    <t>IB2500151397</t>
  </si>
  <si>
    <t>394/QĐ-BV</t>
  </si>
  <si>
    <t>D:\startup\muasamcong\BIDFinder\crawler_engine\raw_data\20260403\latest\IB2500151397_v00_394_QĐ-BV_DANH SÁCH HÀNG HÓA -IB2500151397.xlsx</t>
  </si>
  <si>
    <t>IB2500152126</t>
  </si>
  <si>
    <t>KQ2500152126_2505130918</t>
  </si>
  <si>
    <t>D:\startup\muasamcong\BIDFinder\crawler_engine\raw_data\20260403\latest\IB2500152126_v00_KQ2500152126_2505130918_DANH SÁCH HÀNG HÓA -IB2500152126.xlsx</t>
  </si>
  <si>
    <t>IB2500153000</t>
  </si>
  <si>
    <t>KQ2500153000_2505201506</t>
  </si>
  <si>
    <t>D:\startup\muasamcong\BIDFinder\crawler_engine\raw_data\20260403\latest\IB2500153000_v00_KQ2500153000_2505201506_DANH SÁCH HÀNG HÓA -IB2500153000.xlsx</t>
  </si>
  <si>
    <t>IB2500153343</t>
  </si>
  <si>
    <t>68/QĐ-TTKSBT</t>
  </si>
  <si>
    <t>D:\startup\muasamcong\BIDFinder\crawler_engine\raw_data\20260403\latest\IB2500153343_v00-00_68_QĐ-TTKSBT_DANH SÁCH HÀNG HÓA -IB2500153343.xlsx</t>
  </si>
  <si>
    <t>IB2500153425</t>
  </si>
  <si>
    <t>KQ2500153425_2506021432</t>
  </si>
  <si>
    <t>D:\startup\muasamcong\BIDFinder\crawler_engine\raw_data\20260403\latest\IB2500153425_v00_KQ2500153425_2506021432_DANH SÁCH HÀNG HÓA -IB2500153425.xlsx</t>
  </si>
  <si>
    <t>IB2500153608</t>
  </si>
  <si>
    <t>KQ2500153608_2505141407</t>
  </si>
  <si>
    <t>D:\startup\muasamcong\BIDFinder\crawler_engine\raw_data\20260403\latest\IB2500153608_v00_KQ2500153608_2505141407_DANH SÁCH HÀNG HÓA -IB2500153608.xlsx</t>
  </si>
  <si>
    <t>IB2500153989</t>
  </si>
  <si>
    <t>1537/QĐ-BVSN</t>
  </si>
  <si>
    <t>D:\startup\muasamcong\BIDFinder\crawler_engine\raw_data\20260403\latest\IB2500153989_v00-00_1537_QĐ-BVSN_DANH SÁCH HÀNG HÓA -IB2500153989.xlsx</t>
  </si>
  <si>
    <t>1902/QĐ-BVSN</t>
  </si>
  <si>
    <t>D:\startup\muasamcong\BIDFinder\crawler_engine\raw_data\20260403\latest\IB2500153989_v01-01_1902_QĐ-BVSN_DANH SÁCH HÀNG HÓA -IB2500153989.xlsx</t>
  </si>
  <si>
    <t>1848/QĐ-BVSN</t>
  </si>
  <si>
    <t>IB2500154785</t>
  </si>
  <si>
    <t>KQ2500154785_2505201749</t>
  </si>
  <si>
    <t>D:\startup\muasamcong\BIDFinder\crawler_engine\raw_data\20260403\latest\IB2500154785_v00_KQ2500154785_2505201749_DANH SÁCH HÀNG HÓA -IB2500154785.xlsx</t>
  </si>
  <si>
    <t>IB2500155392</t>
  </si>
  <si>
    <t>KQ2500155392_2506231537</t>
  </si>
  <si>
    <t>D:\startup\muasamcong\BIDFinder\crawler_engine\raw_data\20260403\latest\IB2500155392_v00_KQ2500155392_2506231537_DANH SÁCH HÀNG HÓA -IB2500155392.xlsx</t>
  </si>
  <si>
    <t>IB2500155440</t>
  </si>
  <si>
    <t>KQ2500155440_2506171404</t>
  </si>
  <si>
    <t>D:\startup\muasamcong\BIDFinder\crawler_engine\raw_data\20260403\latest\IB2500155440_v00_KQ2500155440_2506171404_DANH SÁCH HÀNG HÓA -IB2500155440.xlsx</t>
  </si>
  <si>
    <t>IB2500156070</t>
  </si>
  <si>
    <t>KQ2500156070_2506241449</t>
  </si>
  <si>
    <t>D:\startup\muasamcong\BIDFinder\crawler_engine\raw_data\20260403\latest\IB2500156070_v00_KQ2500156070_2506241449_DANH SÁCH HÀNG HÓA -IB2500156070.xlsx</t>
  </si>
  <si>
    <t>IB2500156085</t>
  </si>
  <si>
    <t>KQ2500156085_2506101556</t>
  </si>
  <si>
    <t>D:\startup\muasamcong\BIDFinder\crawler_engine\raw_data\20260403\latest\IB2500156085_v00_KQ2500156085_2506101556_DANH SÁCH HÀNG HÓA -IB2500156085.xlsx</t>
  </si>
  <si>
    <t>IB2500156311</t>
  </si>
  <si>
    <t>KQ2500156311_2505090955</t>
  </si>
  <si>
    <t>D:\startup\muasamcong\BIDFinder\crawler_engine\raw_data\20260403\latest\IB2500156311_v00_KQ2500156311_2505090955_DANH SÁCH HÀNG HÓA -IB2500156311.xlsx</t>
  </si>
  <si>
    <t>IB2500156505</t>
  </si>
  <si>
    <t>2189/QĐ-BVNN-KD</t>
  </si>
  <si>
    <t>D:\startup\muasamcong\BIDFinder\crawler_engine\raw_data\20260403\latest\IB2500156505_v00_2189_QĐ-BVNN-KD_DANH SÁCH HÀNG HÓA -IB2500156505.xlsx</t>
  </si>
  <si>
    <t>IB2500156607</t>
  </si>
  <si>
    <t>KQ2500156607_2505191555</t>
  </si>
  <si>
    <t>D:\startup\muasamcong\BIDFinder\crawler_engine\raw_data\20260403\latest\IB2500156607_v00_KQ2500156607_2505191555_DANH SÁCH HÀNG HÓA -IB2500156607.xlsx</t>
  </si>
  <si>
    <t>IB2500156931</t>
  </si>
  <si>
    <t>KQ2500156931_2505261625</t>
  </si>
  <si>
    <t>D:\startup\muasamcong\BIDFinder\crawler_engine\raw_data\20260403\latest\IB2500156931_v00_KQ2500156931_2505261625_DANH SÁCH HÀNG HÓA -IB2500156931.xlsx</t>
  </si>
  <si>
    <t>IB2500156965</t>
  </si>
  <si>
    <t>KQ2500156965_2505272127</t>
  </si>
  <si>
    <t>D:\startup\muasamcong\BIDFinder\crawler_engine\raw_data\20260403\latest\IB2500156965_v00-00_KQ2500156965_2505272127_DANH SÁCH HÀNG HÓA -IB2500156965.xlsx</t>
  </si>
  <si>
    <t>IB2500157245</t>
  </si>
  <si>
    <t>KQ2500157245_2505051655</t>
  </si>
  <si>
    <t>D:\startup\muasamcong\BIDFinder\crawler_engine\raw_data\20260403\latest\IB2500157245_v00_KQ2500157245_2505051655_DANH SÁCH HÀNG HÓA -IB2500157245.xlsx</t>
  </si>
  <si>
    <t>IB2500158578</t>
  </si>
  <si>
    <t>KQ2500158578_2506061100</t>
  </si>
  <si>
    <t>D:\startup\muasamcong\BIDFinder\crawler_engine\raw_data\20260403\latest\IB2500158578_v00_KQ2500158578_2506061100_DANH SÁCH HÀNG HÓA -IB2500158578.xlsx</t>
  </si>
  <si>
    <t>IB2500159046</t>
  </si>
  <si>
    <t>KQ2500159046_2505141657</t>
  </si>
  <si>
    <t>D:\startup\muasamcong\BIDFinder\crawler_engine\raw_data\20260403\latest\IB2500159046_v00_KQ2500159046_2505141657_DANH SÁCH HÀNG HÓA -IB2500159046.xlsx</t>
  </si>
  <si>
    <t>IB2500159793</t>
  </si>
  <si>
    <t>KQ2500159793_2505280924</t>
  </si>
  <si>
    <t>D:\startup\muasamcong\BIDFinder\crawler_engine\raw_data\20260403\latest\IB2500159793_v00_KQ2500159793_2505280924_DANH SÁCH HÀNG HÓA -IB2500159793.xlsx</t>
  </si>
  <si>
    <t>IB2500159817</t>
  </si>
  <si>
    <t>KQ2500159817_2506121645</t>
  </si>
  <si>
    <t>D:\startup\muasamcong\BIDFinder\crawler_engine\raw_data\20260403\latest\IB2500159817_v00_KQ2500159817_2506121645_DANH SÁCH HÀNG HÓA -IB2500159817.xlsx</t>
  </si>
  <si>
    <t>IB2500160544</t>
  </si>
  <si>
    <t>919/QĐ-BVSN</t>
  </si>
  <si>
    <t>D:\startup\muasamcong\BIDFinder\crawler_engine\raw_data\20260403\latest\IB2500160544_v00_919_QĐ-BVSN_DANH SÁCH HÀNG HÓA -IB2500160544.xlsx</t>
  </si>
  <si>
    <t>IB2500161270</t>
  </si>
  <si>
    <t>KQ2500161270_2505291444</t>
  </si>
  <si>
    <t>D:\startup\muasamcong\BIDFinder\crawler_engine\raw_data\20260403\latest\IB2500161270_v01_KQ2500161270_2505291444_DANH SÁCH HÀNG HÓA -IB2500161270.xlsx</t>
  </si>
  <si>
    <t>IB2500162270</t>
  </si>
  <si>
    <t>KQ2500162270_2505121650</t>
  </si>
  <si>
    <t>D:\startup\muasamcong\BIDFinder\crawler_engine\raw_data\20260403\latest\IB2500162270_v00_KQ2500162270_2505121650_DANH SÁCH HÀNG HÓA -IB2500162270.xlsx</t>
  </si>
  <si>
    <t>IB2500162382</t>
  </si>
  <si>
    <t>KQ2500162382_2505061716</t>
  </si>
  <si>
    <t>D:\startup\muasamcong\BIDFinder\crawler_engine\raw_data\20260403\latest\IB2500162382_v00_KQ2500162382_2505061716_DANH SÁCH HÀNG HÓA -IB2500162382.xlsx</t>
  </si>
  <si>
    <t>IB2500162873</t>
  </si>
  <si>
    <t>107/QĐ-TTYt</t>
  </si>
  <si>
    <t>D:\startup\muasamcong\BIDFinder\crawler_engine\raw_data\20260403\latest\IB2500162873_v00_107_QĐ-TTYt_DANH SÁCH HÀNG HÓA -IB2500162873.xlsx</t>
  </si>
  <si>
    <t>IB2500162993</t>
  </si>
  <si>
    <t>KQ2500162993_2505281048</t>
  </si>
  <si>
    <t>D:\startup\muasamcong\BIDFinder\crawler_engine\raw_data\20260403\latest\IB2500162993_v00_KQ2500162993_2505281048_DANH SÁCH HÀNG HÓA -IB2500162993.xlsx</t>
  </si>
  <si>
    <t>IB2500163300</t>
  </si>
  <si>
    <t>KQ2500163300_2505160908</t>
  </si>
  <si>
    <t>D:\startup\muasamcong\BIDFinder\crawler_engine\raw_data\20260403\latest\IB2500163300_v00_KQ2500163300_2505160908_DANH SÁCH HÀNG HÓA -IB2500163300.xlsx</t>
  </si>
  <si>
    <t>IB2500163389</t>
  </si>
  <si>
    <t>KQ2500163389_2505281011</t>
  </si>
  <si>
    <t>D:\startup\muasamcong\BIDFinder\crawler_engine\raw_data\20260403\latest\IB2500163389_v00_KQ2500163389_2505281011_DANH SÁCH HÀNG HÓA -IB2500163389.xlsx</t>
  </si>
  <si>
    <t>IB2500163627</t>
  </si>
  <si>
    <t>KQ2500163627_2505200902</t>
  </si>
  <si>
    <t>D:\startup\muasamcong\BIDFinder\crawler_engine\raw_data\20260403\latest\IB2500163627_v00_KQ2500163627_2505200902_DANH SÁCH HÀNG HÓA -IB2500163627.xlsx</t>
  </si>
  <si>
    <t>IB2500163867</t>
  </si>
  <si>
    <t>KQ2500163867_2506021701</t>
  </si>
  <si>
    <t>D:\startup\muasamcong\BIDFinder\crawler_engine\raw_data\20260403\latest\IB2500163867_v00_KQ2500163867_2506021701_DANH SÁCH HÀNG HÓA -IB2500163867.xlsx</t>
  </si>
  <si>
    <t>IB2500163933</t>
  </si>
  <si>
    <t>3938/QĐ-BVCB</t>
  </si>
  <si>
    <t>D:\startup\muasamcong\BIDFinder\crawler_engine\raw_data\20260403\latest\IB2500163933_v01_3938_QĐ-BVCB_DANH SÁCH HÀNG HÓA -IB2500163933.xlsx</t>
  </si>
  <si>
    <t>IB2500164077</t>
  </si>
  <si>
    <t>KQ2500164077_2506170910</t>
  </si>
  <si>
    <t>D:\startup\muasamcong\BIDFinder\crawler_engine\raw_data\20260403\latest\IB2500164077_v00_KQ2500164077_2506170910_DANH SÁCH HÀNG HÓA -IB2500164077.xlsx</t>
  </si>
  <si>
    <t>IB2500164145</t>
  </si>
  <si>
    <t>787/QĐ-HHTM</t>
  </si>
  <si>
    <t>D:\startup\muasamcong\BIDFinder\crawler_engine\raw_data\20260403\latest\IB2500164145_v00_787_QĐ-HHTM_DANH SÁCH HÀNG HÓA -IB2500164145.xlsx</t>
  </si>
  <si>
    <t>IB2500164167</t>
  </si>
  <si>
    <t>1009/QĐ-HHTM</t>
  </si>
  <si>
    <t>D:\startup\muasamcong\BIDFinder\crawler_engine\raw_data\20260403\latest\IB2500164167_v00_1009_QĐ-HHTM_DANH SÁCH HÀNG HÓA -IB2500164167.xlsx</t>
  </si>
  <si>
    <t>IB2500164202</t>
  </si>
  <si>
    <t>1249/HH-TM</t>
  </si>
  <si>
    <t>D:\startup\muasamcong\BIDFinder\crawler_engine\raw_data\20260403\latest\IB2500164202_v00_1249_HH-TM_DANH SÁCH HÀNG HÓA -IB2500164202.xlsx</t>
  </si>
  <si>
    <t>IB2500164388</t>
  </si>
  <si>
    <t>KQ2500164388_2506021655</t>
  </si>
  <si>
    <t>D:\startup\muasamcong\BIDFinder\crawler_engine\raw_data\20260403\latest\IB2500164388_v00_KQ2500164388_2506021655_DANH SÁCH HÀNG HÓA -IB2500164388.xlsx</t>
  </si>
  <si>
    <t>IB2500164818</t>
  </si>
  <si>
    <t>KQ2500164818_2506251643</t>
  </si>
  <si>
    <t>D:\startup\muasamcong\BIDFinder\crawler_engine\raw_data\20260403\latest\IB2500164818_v00_KQ2500164818_2506251643_DANH SÁCH HÀNG HÓA -IB2500164818.xlsx</t>
  </si>
  <si>
    <t>IB2500164839</t>
  </si>
  <si>
    <t>KQ2500164839_2505291536</t>
  </si>
  <si>
    <t>D:\startup\muasamcong\BIDFinder\crawler_engine\raw_data\20260403\latest\IB2500164839_v00_KQ2500164839_2505291536_DANH SÁCH HÀNG HÓA -IB2500164839.xlsx</t>
  </si>
  <si>
    <t>IB2500164911</t>
  </si>
  <si>
    <t>3550/QĐ-BVQY103</t>
  </si>
  <si>
    <t>D:\startup\muasamcong\BIDFinder\crawler_engine\raw_data\20260403\latest\IB2500164911_v00_3550_QĐ-BVQY103_DANH SÁCH HÀNG HÓA -IB2500164911.xlsx</t>
  </si>
  <si>
    <t>IB2500164923</t>
  </si>
  <si>
    <t>KQ2500164923_2505181015</t>
  </si>
  <si>
    <t>D:\startup\muasamcong\BIDFinder\crawler_engine\raw_data\20260403\latest\IB2500164923_v00_KQ2500164923_2505181015_DANH SÁCH HÀNG HÓA -IB2500164923.xlsx</t>
  </si>
  <si>
    <t>IB2500164951</t>
  </si>
  <si>
    <t>KQ2500164951_2506111353</t>
  </si>
  <si>
    <t>D:\startup\muasamcong\BIDFinder\crawler_engine\raw_data\20260403\latest\IB2500164951_v00_KQ2500164951_2506111353_DANH SÁCH HÀNG HÓA -IB2500164951.xlsx</t>
  </si>
  <si>
    <t>IB2500165028</t>
  </si>
  <si>
    <t>KQ2500165028_2505271040</t>
  </si>
  <si>
    <t>D:\startup\muasamcong\BIDFinder\crawler_engine\raw_data\20260403\latest\IB2500165028_v00_KQ2500165028_2505271040_DANH SÁCH HÀNG HÓA -IB2500165028.xlsx</t>
  </si>
  <si>
    <t>IB2500165295</t>
  </si>
  <si>
    <t>KQ2500165295_2505091452</t>
  </si>
  <si>
    <t>D:\startup\muasamcong\BIDFinder\crawler_engine\raw_data\20260403\latest\IB2500165295_v00_KQ2500165295_2505091452_DANH SÁCH HÀNG HÓA -IB2500165295.xlsx</t>
  </si>
  <si>
    <t>IB2500165625</t>
  </si>
  <si>
    <t>KQ2500165625_2505270833</t>
  </si>
  <si>
    <t>D:\startup\muasamcong\BIDFinder\crawler_engine\raw_data\20260403\latest\IB2500165625_v00_KQ2500165625_2505270833_DANH SÁCH HÀNG HÓA -IB2500165625.xlsx</t>
  </si>
  <si>
    <t>IB2500166359</t>
  </si>
  <si>
    <t>KQ2500166359_2505221019</t>
  </si>
  <si>
    <t>D:\startup\muasamcong\BIDFinder\crawler_engine\raw_data\20260403\latest\IB2500166359_v00_KQ2500166359_2505221019_DANH SÁCH HÀNG HÓA -IB2500166359.xlsx</t>
  </si>
  <si>
    <t>IB2500166483</t>
  </si>
  <si>
    <t>3906/QĐ-BVQY103</t>
  </si>
  <si>
    <t>D:\startup\muasamcong\BIDFinder\crawler_engine\raw_data\20260403\latest\IB2500166483_v00_3906_QĐ-BVQY103_DANH SÁCH HÀNG HÓA -IB2500166483.xlsx</t>
  </si>
  <si>
    <t>IB2500167263</t>
  </si>
  <si>
    <t>KQ2500167263_2505231028</t>
  </si>
  <si>
    <t>D:\startup\muasamcong\BIDFinder\crawler_engine\raw_data\20260403\latest\IB2500167263_v00-00_KQ2500167263_2505231028_DANH SÁCH HÀNG HÓA -IB2500167263.xlsx</t>
  </si>
  <si>
    <t>IB2500167689</t>
  </si>
  <si>
    <t>KQ2500167689_2505221557</t>
  </si>
  <si>
    <t>D:\startup\muasamcong\BIDFinder\crawler_engine\raw_data\20260403\latest\IB2500167689_v00_KQ2500167689_2505221557_DANH SÁCH HÀNG HÓA -IB2500167689.xlsx</t>
  </si>
  <si>
    <t>IB2500168647</t>
  </si>
  <si>
    <t>1360/QĐ-BV</t>
  </si>
  <si>
    <t>D:\startup\muasamcong\BIDFinder\crawler_engine\raw_data\20260403\latest\IB2500168647_v00_1360_QĐ-BV_DANH SÁCH HÀNG HÓA -IB2500168647.xlsx</t>
  </si>
  <si>
    <t>IB2500170051</t>
  </si>
  <si>
    <t>KQ2500170051_2506061101</t>
  </si>
  <si>
    <t>D:\startup\muasamcong\BIDFinder\crawler_engine\raw_data\20260403\latest\IB2500170051_v00_KQ2500170051_2506061101_DANH SÁCH HÀNG HÓA -IB2500170051.xlsx</t>
  </si>
  <si>
    <t>IB2500170136</t>
  </si>
  <si>
    <t>1359/QĐ-BV</t>
  </si>
  <si>
    <t>D:\startup\muasamcong\BIDFinder\crawler_engine\raw_data\20260403\latest\IB2500170136_v02_1359_QĐ-BV_DANH SÁCH HÀNG HÓA -IB2500170136.xlsx</t>
  </si>
  <si>
    <t>IB2500170699</t>
  </si>
  <si>
    <t>KQ2500170699_2505151449</t>
  </si>
  <si>
    <t>D:\startup\muasamcong\BIDFinder\crawler_engine\raw_data\20260403\latest\IB2500170699_v00_KQ2500170699_2505151449_DANH SÁCH HÀNG HÓA -IB2500170699.xlsx</t>
  </si>
  <si>
    <t>IB2500171640</t>
  </si>
  <si>
    <t>KQ2500171640_2505201412</t>
  </si>
  <si>
    <t>D:\startup\muasamcong\BIDFinder\crawler_engine\raw_data\20260403\latest\IB2500171640_v00_KQ2500171640_2505201412_DANH SÁCH HÀNG HÓA -IB2500171640.xlsx</t>
  </si>
  <si>
    <t>IB2500172007</t>
  </si>
  <si>
    <t>KQ2500172007_2506180812</t>
  </si>
  <si>
    <t>D:\startup\muasamcong\BIDFinder\crawler_engine\raw_data\20260403\latest\IB2500172007_v00-00_KQ2500172007_2506180812_DANH SÁCH HÀNG HÓA -IB2500172007.xlsx</t>
  </si>
  <si>
    <t>IB2500173086</t>
  </si>
  <si>
    <t>KQ2500173086_2505231504</t>
  </si>
  <si>
    <t>D:\startup\muasamcong\BIDFinder\crawler_engine\raw_data\20260403\latest\IB2500173086_v00_KQ2500173086_2505231504_DANH SÁCH HÀNG HÓA -IB2500173086.xlsx</t>
  </si>
  <si>
    <t>IB2500173336</t>
  </si>
  <si>
    <t>KQ2500173336_2505280850</t>
  </si>
  <si>
    <t>D:\startup\muasamcong\BIDFinder\crawler_engine\raw_data\20260403\latest\IB2500173336_v00-00_KQ2500173336_2505280850_DANH SÁCH HÀNG HÓA -IB2500173336.xlsx</t>
  </si>
  <si>
    <t>IB2500174194</t>
  </si>
  <si>
    <t>KQ2500174194_2506030758</t>
  </si>
  <si>
    <t>D:\startup\muasamcong\BIDFinder\crawler_engine\raw_data\20260403\latest\IB2500174194_v00_KQ2500174194_2506030758_DANH SÁCH HÀNG HÓA -IB2500174194.xlsx</t>
  </si>
  <si>
    <t>IB2500174256</t>
  </si>
  <si>
    <t>KQ2500174256_2506101537</t>
  </si>
  <si>
    <t>D:\startup\muasamcong\BIDFinder\crawler_engine\raw_data\20260403\latest\IB2500174256_v01_KQ2500174256_2506101537_DANH SÁCH HÀNG HÓA -IB2500174256.xlsx</t>
  </si>
  <si>
    <t>IB2500174311</t>
  </si>
  <si>
    <t>KQ2500174311_2506101522</t>
  </si>
  <si>
    <t>D:\startup\muasamcong\BIDFinder\crawler_engine\raw_data\20260403\latest\IB2500174311_v00_KQ2500174311_2506101522_DANH SÁCH HÀNG HÓA -IB2500174311.xlsx</t>
  </si>
  <si>
    <t>IB2500174371</t>
  </si>
  <si>
    <t>KQ2500174371_2505230837</t>
  </si>
  <si>
    <t>D:\startup\muasamcong\BIDFinder\crawler_engine\raw_data\20260403\latest\IB2500174371_v00_KQ2500174371_2505230837_DANH SÁCH HÀNG HÓA -IB2500174371.xlsx</t>
  </si>
  <si>
    <t>IB2500174568</t>
  </si>
  <si>
    <t>KQ2500174568_2505211604</t>
  </si>
  <si>
    <t>D:\startup\muasamcong\BIDFinder\crawler_engine\raw_data\20260403\latest\IB2500174568_v00_KQ2500174568_2505211604_DANH SÁCH HÀNG HÓA -IB2500174568.xlsx</t>
  </si>
  <si>
    <t>IB2500174607</t>
  </si>
  <si>
    <t>KQ2500174607_2506122110</t>
  </si>
  <si>
    <t>D:\startup\muasamcong\BIDFinder\crawler_engine\raw_data\20260403\latest\IB2500174607_v00_KQ2500174607_2506122110_DANH SÁCH HÀNG HÓA -IB2500174607.xlsx</t>
  </si>
  <si>
    <t>IB2500174627</t>
  </si>
  <si>
    <t>KQ2500174627_2506051439</t>
  </si>
  <si>
    <t>D:\startup\muasamcong\BIDFinder\crawler_engine\raw_data\20260403\latest\IB2500174627_v00_KQ2500174627_2506051439_DANH SÁCH HÀNG HÓA -IB2500174627.xlsx</t>
  </si>
  <si>
    <t>IB2500175106</t>
  </si>
  <si>
    <t>KQ2500175106_2506301509</t>
  </si>
  <si>
    <t>D:\startup\muasamcong\BIDFinder\crawler_engine\raw_data\20260403\latest\IB2500175106_v00_KQ2500175106_2506301509_DANH SÁCH HÀNG HÓA -IB2500175106.xlsx</t>
  </si>
  <si>
    <t>IB2500175193</t>
  </si>
  <si>
    <t>KQ2500175193_2506171436</t>
  </si>
  <si>
    <t>D:\startup\muasamcong\BIDFinder\crawler_engine\raw_data\20260403\latest\IB2500175193_v00_KQ2500175193_2506171436_DANH SÁCH HÀNG HÓA -IB2500175193.xlsx</t>
  </si>
  <si>
    <t>IB2500175851</t>
  </si>
  <si>
    <t>KQ2500175851_2506101653</t>
  </si>
  <si>
    <t>D:\startup\muasamcong\BIDFinder\crawler_engine\raw_data\20260403\latest\IB2500175851_v00_KQ2500175851_2506101653_DANH SÁCH HÀNG HÓA -IB2500175851.xlsx</t>
  </si>
  <si>
    <t>IB2500176452</t>
  </si>
  <si>
    <t>KQ2500176452_2506191510</t>
  </si>
  <si>
    <t>D:\startup\muasamcong\BIDFinder\crawler_engine\raw_data\20260403\latest\IB2500176452_v00_KQ2500176452_2506191510_DANH SÁCH HÀNG HÓA -IB2500176452.xlsx</t>
  </si>
  <si>
    <t>IB2500176616</t>
  </si>
  <si>
    <t>KQ2500176616_2506171406</t>
  </si>
  <si>
    <t>D:\startup\muasamcong\BIDFinder\crawler_engine\raw_data\20260403\latest\IB2500176616_v00_KQ2500176616_2506171406_DANH SÁCH HÀNG HÓA -IB2500176616.xlsx</t>
  </si>
  <si>
    <t>IB2500176719</t>
  </si>
  <si>
    <t>249/QĐ-BVTH</t>
  </si>
  <si>
    <t>D:\startup\muasamcong\BIDFinder\crawler_engine\raw_data\20260403\latest\IB2500176719_v00_249_QĐ-BVTH_DANH SÁCH HÀNG HÓA -IB2500176719.xlsx</t>
  </si>
  <si>
    <t>IB2500176818</t>
  </si>
  <si>
    <t>1292/QĐ-TTYT</t>
  </si>
  <si>
    <t>D:\startup\muasamcong\BIDFinder\crawler_engine\raw_data\20260403\latest\IB2500176818_v00_1292_QĐ-TTYT_DANH SÁCH HÀNG HÓA -IB2500176818.xlsx</t>
  </si>
  <si>
    <t>IB2500176950</t>
  </si>
  <si>
    <t>KQ2500176950_2505300831</t>
  </si>
  <si>
    <t>D:\startup\muasamcong\BIDFinder\crawler_engine\raw_data\20260403\latest\IB2500176950_v00-00_KQ2500176950_2505300831_DANH SÁCH HÀNG HÓA -IB2500176950.xlsx</t>
  </si>
  <si>
    <t>IB2500177631</t>
  </si>
  <si>
    <t>KQ2500177631_2505221605</t>
  </si>
  <si>
    <t>D:\startup\muasamcong\BIDFinder\crawler_engine\raw_data\20260403\latest\IB2500177631_v00_KQ2500177631_2505221605_DANH SÁCH HÀNG HÓA -IB2500177631.xlsx</t>
  </si>
  <si>
    <t>IB2500178271</t>
  </si>
  <si>
    <t>5802/QĐ-BVĐKBN2</t>
  </si>
  <si>
    <t>D:\startup\muasamcong\BIDFinder\crawler_engine\raw_data\20260403\latest\IB2500178271_v00_5802_QĐ-BVĐKBN2_DANH SÁCH HÀNG HÓA -IB2500178271.xlsx</t>
  </si>
  <si>
    <t>IB2500178771</t>
  </si>
  <si>
    <t>2013/QD-BVTD</t>
  </si>
  <si>
    <t>D:\startup\muasamcong\BIDFinder\crawler_engine\raw_data\20260403\latest\IB2500178771_v00_2013_QD-BVTD_DANH SÁCH HÀNG HÓA -IB2500178771.xlsx</t>
  </si>
  <si>
    <t>IB2500179258</t>
  </si>
  <si>
    <t>KQ2500179258_2506241411</t>
  </si>
  <si>
    <t>D:\startup\muasamcong\BIDFinder\crawler_engine\raw_data\20260403\latest\IB2500179258_v00_KQ2500179258_2506241411_DANH SÁCH HÀNG HÓA -IB2500179258.xlsx</t>
  </si>
  <si>
    <t>IB2500180212</t>
  </si>
  <si>
    <t>10/QĐ-BVĐKCL</t>
  </si>
  <si>
    <t>D:\startup\muasamcong\BIDFinder\crawler_engine\raw_data\20260403\latest\IB2500180212_v00_10_QĐ-BVĐKCL_DANH SÁCH HÀNG HÓA -IB2500180212.xlsx</t>
  </si>
  <si>
    <t>IB2500180365</t>
  </si>
  <si>
    <t>KQ2500180365_2505270812</t>
  </si>
  <si>
    <t>D:\startup\muasamcong\BIDFinder\crawler_engine\raw_data\20260403\latest\IB2500180365_v00_KQ2500180365_2505270812_DANH SÁCH HÀNG HÓA -IB2500180365.xlsx</t>
  </si>
  <si>
    <t>IB2500180414</t>
  </si>
  <si>
    <t>KQ2500180414_2505300923</t>
  </si>
  <si>
    <t>D:\startup\muasamcong\BIDFinder\crawler_engine\raw_data\20260403\latest\IB2500180414_v00-00_KQ2500180414_2505300923_DANH SÁCH HÀNG HÓA -IB2500180414.xlsx</t>
  </si>
  <si>
    <t>IB2500180547</t>
  </si>
  <si>
    <t>KQ2500180547_2505211017</t>
  </si>
  <si>
    <t>D:\startup\muasamcong\BIDFinder\crawler_engine\raw_data\20260403\latest\IB2500180547_v00_KQ2500180547_2505211017_DANH SÁCH HÀNG HÓA -IB2500180547.xlsx</t>
  </si>
  <si>
    <t>IB2500180664</t>
  </si>
  <si>
    <t>KQ2500180664_2505230911</t>
  </si>
  <si>
    <t>D:\startup\muasamcong\BIDFinder\crawler_engine\raw_data\20260403\latest\IB2500180664_v00_KQ2500180664_2505230911_DANH SÁCH HÀNG HÓA -IB2500180664.xlsx</t>
  </si>
  <si>
    <t>IB2500180921</t>
  </si>
  <si>
    <t>KQ2500180921_2505221442</t>
  </si>
  <si>
    <t>D:\startup\muasamcong\BIDFinder\crawler_engine\raw_data\20260403\latest\IB2500180921_v00_KQ2500180921_2505221442_DANH SÁCH HÀNG HÓA -IB2500180921.xlsx</t>
  </si>
  <si>
    <t>IB2500181123</t>
  </si>
  <si>
    <t>KQ2500181123_2506061509</t>
  </si>
  <si>
    <t>D:\startup\muasamcong\BIDFinder\crawler_engine\raw_data\20260403\latest\IB2500181123_v00_KQ2500181123_2506061509_DANH SÁCH HÀNG HÓA -IB2500181123.xlsx</t>
  </si>
  <si>
    <t>IB2500181290</t>
  </si>
  <si>
    <t>KQ2500181290_2506161435</t>
  </si>
  <si>
    <t>D:\startup\muasamcong\BIDFinder\crawler_engine\raw_data\20260403\latest\IB2500181290_v00_KQ2500181290_2506161435_DANH SÁCH HÀNG HÓA -IB2500181290.xlsx</t>
  </si>
  <si>
    <t>IB2500181468</t>
  </si>
  <si>
    <t>1188/QĐ-BVPTƯ</t>
  </si>
  <si>
    <t>D:\startup\muasamcong\BIDFinder\crawler_engine\raw_data\20260403\latest\IB2500181468_v00_1188_QĐ-BVPTƯ_DANH SÁCH HÀNG HÓA -IB2500181468.xlsx</t>
  </si>
  <si>
    <t>IB2500181506</t>
  </si>
  <si>
    <t>KQ2500181506_2505221457</t>
  </si>
  <si>
    <t>D:\startup\muasamcong\BIDFinder\crawler_engine\raw_data\20260403\latest\IB2500181506_v00_KQ2500181506_2505221457_DANH SÁCH HÀNG HÓA -IB2500181506.xlsx</t>
  </si>
  <si>
    <t>IB2500181630</t>
  </si>
  <si>
    <t>KQ2500181630_2505281433</t>
  </si>
  <si>
    <t>D:\startup\muasamcong\BIDFinder\crawler_engine\raw_data\20260403\latest\IB2500181630_v00_KQ2500181630_2505281433_DANH SÁCH HÀNG HÓA -IB2500181630.xlsx</t>
  </si>
  <si>
    <t>IB2500181680</t>
  </si>
  <si>
    <t>489/QĐ-BVĐT và 874/QĐ-BVĐT</t>
  </si>
  <si>
    <t>D:\startup\muasamcong\BIDFinder\crawler_engine\raw_data\20260403\latest\IB2500181680_v01_489_QĐ-BVĐT và 874_QĐ-BVĐT_DANH SÁCH HÀNG HÓA -IB2500181680.xlsx</t>
  </si>
  <si>
    <t>IB2500182567</t>
  </si>
  <si>
    <t>1183/QĐ-BVPTƯ</t>
  </si>
  <si>
    <t>D:\startup\muasamcong\BIDFinder\crawler_engine\raw_data\20260403\latest\IB2500182567_v00_1183_QĐ-BVPTƯ_DANH SÁCH HÀNG HÓA -IB2500182567.xlsx</t>
  </si>
  <si>
    <t>IB2500183189</t>
  </si>
  <si>
    <t>KQ2500183189_2506101632</t>
  </si>
  <si>
    <t>D:\startup\muasamcong\BIDFinder\crawler_engine\raw_data\20260403\latest\IB2500183189_v00_KQ2500183189_2506101632_DANH SÁCH HÀNG HÓA -IB2500183189.xlsx</t>
  </si>
  <si>
    <t>IB2500184165</t>
  </si>
  <si>
    <t>528/QĐ-TTYTKV</t>
  </si>
  <si>
    <t>D:\startup\muasamcong\BIDFinder\crawler_engine\raw_data\20260403\latest\IB2500184165_v00_528_QĐ-TTYTKV_DANH SÁCH HÀNG HÓA -IB2500184165.xlsx</t>
  </si>
  <si>
    <t>IB2500184255</t>
  </si>
  <si>
    <t>963/QĐ-BVSN</t>
  </si>
  <si>
    <t>D:\startup\muasamcong\BIDFinder\crawler_engine\raw_data\20260403\latest\IB2500184255_v00_963_QĐ-BVSN_DANH SÁCH HÀNG HÓA -IB2500184255.xlsx</t>
  </si>
  <si>
    <t>IB2500184926</t>
  </si>
  <si>
    <t>KQ2500184926_2506261440</t>
  </si>
  <si>
    <t>D:\startup\muasamcong\BIDFinder\crawler_engine\raw_data\20260403\latest\IB2500184926_v00_KQ2500184926_2506261440_DANH SÁCH HÀNG HÓA -IB2500184926.xlsx</t>
  </si>
  <si>
    <t>IB2500184939</t>
  </si>
  <si>
    <t>KQ2500184939_2506041143</t>
  </si>
  <si>
    <t>D:\startup\muasamcong\BIDFinder\crawler_engine\raw_data\20260403\latest\IB2500184939_v00_KQ2500184939_2506041143_DANH SÁCH HÀNG HÓA -IB2500184939.xlsx</t>
  </si>
  <si>
    <t>IB2500185150</t>
  </si>
  <si>
    <t>KQ2500185150_2505260959</t>
  </si>
  <si>
    <t>D:\startup\muasamcong\BIDFinder\crawler_engine\raw_data\20260403\latest\IB2500185150_v00_KQ2500185150_2505260959_DANH SÁCH HÀNG HÓA -IB2500185150.xlsx</t>
  </si>
  <si>
    <t>IB2500185482</t>
  </si>
  <si>
    <t>KQ2500185482_2506230947</t>
  </si>
  <si>
    <t>D:\startup\muasamcong\BIDFinder\crawler_engine\raw_data\20260403\latest\IB2500185482_v00_KQ2500185482_2506230947_DANH SÁCH HÀNG HÓA -IB2500185482.xlsx</t>
  </si>
  <si>
    <t>IB2500186213</t>
  </si>
  <si>
    <t>1169/QĐ-BVTN</t>
  </si>
  <si>
    <t>D:\startup\muasamcong\BIDFinder\crawler_engine\raw_data\20260403\latest\IB2500186213_v00_1169_QĐ-BVTN_DANH SÁCH HÀNG HÓA -IB2500186213.xlsx</t>
  </si>
  <si>
    <t>IB2500186411</t>
  </si>
  <si>
    <t>KQ2500186411_2506191448</t>
  </si>
  <si>
    <t>D:\startup\muasamcong\BIDFinder\crawler_engine\raw_data\20260403\latest\IB2500186411_v00_KQ2500186411_2506191448_DANH SÁCH HÀNG HÓA -IB2500186411.xlsx</t>
  </si>
  <si>
    <t>IB2500186430</t>
  </si>
  <si>
    <t>D:\startup\muasamcong\BIDFinder\crawler_engine\raw_data\20260403\latest\IB2500186430_v00_1169_QĐ-BVTN_DANH SÁCH HÀNG HÓA -IB2500186430.xlsx</t>
  </si>
  <si>
    <t>IB2500186789</t>
  </si>
  <si>
    <t>KQ2500186789_2505290918</t>
  </si>
  <si>
    <t>D:\startup\muasamcong\BIDFinder\crawler_engine\raw_data\20260403\latest\IB2500186789_v00_KQ2500186789_2505290918_DANH SÁCH HÀNG HÓA -IB2500186789.xlsx</t>
  </si>
  <si>
    <t>IB2500186812</t>
  </si>
  <si>
    <t>902/QĐ-VYHCTQĐ</t>
  </si>
  <si>
    <t>D:\startup\muasamcong\BIDFinder\crawler_engine\raw_data\20260403\latest\IB2500186812_v00_902_QĐ-VYHCTQĐ_DANH SÁCH HÀNG HÓA -IB2500186812.xlsx</t>
  </si>
  <si>
    <t>IB2500186868</t>
  </si>
  <si>
    <t>KQ2500186868_2505231619</t>
  </si>
  <si>
    <t>D:\startup\muasamcong\BIDFinder\crawler_engine\raw_data\20260403\latest\IB2500186868_v00_KQ2500186868_2505231619_DANH SÁCH HÀNG HÓA -IB2500186868.xlsx</t>
  </si>
  <si>
    <t>IB2500187277</t>
  </si>
  <si>
    <t>KQ2500187277_2505261604</t>
  </si>
  <si>
    <t>D:\startup\muasamcong\BIDFinder\crawler_engine\raw_data\20260403\latest\IB2500187277_v00_KQ2500187277_2505261604_DANH SÁCH HÀNG HÓA -IB2500187277.xlsx</t>
  </si>
  <si>
    <t>IB2500187385</t>
  </si>
  <si>
    <t>KQ2500187385_2505261536</t>
  </si>
  <si>
    <t>D:\startup\muasamcong\BIDFinder\crawler_engine\raw_data\20260403\latest\IB2500187385_v00_KQ2500187385_2505261536_DANH SÁCH HÀNG HÓA -IB2500187385.xlsx</t>
  </si>
  <si>
    <t>IB2500187818</t>
  </si>
  <si>
    <t>129/QĐ-BVĐKTG</t>
  </si>
  <si>
    <t>D:\startup\muasamcong\BIDFinder\crawler_engine\raw_data\20260403\latest\IB2500187818_v00_129_QĐ-BVĐKTG_DANH SÁCH HÀNG HÓA -IB2500187818.xlsx</t>
  </si>
  <si>
    <t>IB2500187935</t>
  </si>
  <si>
    <t>155/QĐ-BVĐKTG</t>
  </si>
  <si>
    <t>D:\startup\muasamcong\BIDFinder\crawler_engine\raw_data\20260403\latest\IB2500187935_v00_155_QĐ-BVĐKTG_DANH SÁCH HÀNG HÓA -IB2500187935.xlsx</t>
  </si>
  <si>
    <t>IB2500187974</t>
  </si>
  <si>
    <t>309/QĐ-BVĐKTG</t>
  </si>
  <si>
    <t>D:\startup\muasamcong\BIDFinder\crawler_engine\raw_data\20260403\latest\IB2500187974_v00-00_309_QĐ-BVĐKTG_IB2500187974_QuyetDinhPheDuyetKQLCNT_22_10_2025.xlsx</t>
  </si>
  <si>
    <t>221/QĐ-BVĐKTG</t>
  </si>
  <si>
    <t>IB2500188104</t>
  </si>
  <si>
    <t>17/QĐ-TTYT</t>
  </si>
  <si>
    <t>D:\startup\muasamcong\BIDFinder\crawler_engine\raw_data\20260403\latest\IB2500188104_v00_17_QĐ-TTYT_DANH SÁCH HÀNG HÓA -IB2500188104.xlsx</t>
  </si>
  <si>
    <t>IB2500188288</t>
  </si>
  <si>
    <t>KQ2500188288_2506191436</t>
  </si>
  <si>
    <t>D:\startup\muasamcong\BIDFinder\crawler_engine\raw_data\20260403\latest\IB2500188288_v01_KQ2500188288_2506191436_DANH SÁCH HÀNG HÓA -IB2500188288.xlsx</t>
  </si>
  <si>
    <t>IB2500188389</t>
  </si>
  <si>
    <t>KQ2500188389_2506021629</t>
  </si>
  <si>
    <t>D:\startup\muasamcong\BIDFinder\crawler_engine\raw_data\20260403\latest\IB2500188389_v00_KQ2500188389_2506021629_DANH SÁCH HÀNG HÓA -IB2500188389.xlsx</t>
  </si>
  <si>
    <t>IB2500188450</t>
  </si>
  <si>
    <t>KQ2500188450_2506091715</t>
  </si>
  <si>
    <t>D:\startup\muasamcong\BIDFinder\crawler_engine\raw_data\20260403\latest\IB2500188450_v01-01_KQ2500188450_2506091715_DANH SÁCH HÀNG HÓA -IB2500188450.xlsx</t>
  </si>
  <si>
    <t>IB2500188834</t>
  </si>
  <si>
    <t>KQ2500188834_2505201554</t>
  </si>
  <si>
    <t>D:\startup\muasamcong\BIDFinder\crawler_engine\raw_data\20260403\latest\IB2500188834_v00_KQ2500188834_2505201554_DANH SÁCH HÀNG HÓA -IB2500188834.xlsx</t>
  </si>
  <si>
    <t>IB2500188884</t>
  </si>
  <si>
    <t>158/QĐ-TTYT</t>
  </si>
  <si>
    <t>D:\startup\muasamcong\BIDFinder\crawler_engine\raw_data\20260403\latest\IB2500188884_v00_158_QĐ-TTYT_DANH SÁCH HÀNG HÓA -IB2500188884.xlsx</t>
  </si>
  <si>
    <t>IB2500189032</t>
  </si>
  <si>
    <t>KQ2500189032_2506251720</t>
  </si>
  <si>
    <t>D:\startup\muasamcong\BIDFinder\crawler_engine\raw_data\20260404\latest\IB2500189032_v00_KQ2500189032_2506251720_DANH SÁCH HÀNG HÓA -IB2500189032.xlsx</t>
  </si>
  <si>
    <t>IB2500189274</t>
  </si>
  <si>
    <t>KQ2500189274_2506060847</t>
  </si>
  <si>
    <t>D:\startup\muasamcong\BIDFinder\crawler_engine\raw_data\20260403\latest\IB2500189274_v00_KQ2500189274_2506060847_DANH SÁCH HÀNG HÓA -IB2500189274.xlsx</t>
  </si>
  <si>
    <t>IB2500189376</t>
  </si>
  <si>
    <t>2188/QĐ-BVND115</t>
  </si>
  <si>
    <t>D:\startup\muasamcong\BIDFinder\crawler_engine\raw_data\20260403\latest\IB2500189376_v00_2188_QĐ-BVND115_DANH SÁCH HÀNG HÓA -IB2500189376.xlsx</t>
  </si>
  <si>
    <t>IB2500189889</t>
  </si>
  <si>
    <t>KQ2500189889_2505301418</t>
  </si>
  <si>
    <t>D:\startup\muasamcong\BIDFinder\crawler_engine\raw_data\20260403\latest\IB2500189889_v00_KQ2500189889_2505301418_DANH SÁCH HÀNG HÓA -IB2500189889.xlsx</t>
  </si>
  <si>
    <t>IB2500190664</t>
  </si>
  <si>
    <t>KQ2500190664_2505191504</t>
  </si>
  <si>
    <t>D:\startup\muasamcong\BIDFinder\crawler_engine\raw_data\20260403\latest\IB2500190664_v00_KQ2500190664_2505191504_DANH SÁCH HÀNG HÓA -IB2500190664.xlsx</t>
  </si>
  <si>
    <t>IB2500190996</t>
  </si>
  <si>
    <t>KQ2500190996_2506041635</t>
  </si>
  <si>
    <t>D:\startup\muasamcong\BIDFinder\crawler_engine\raw_data\20260403\latest\IB2500190996_v00_KQ2500190996_2506041635_DANH SÁCH HÀNG HÓA -IB2500190996.xlsx</t>
  </si>
  <si>
    <t>IB2500191701</t>
  </si>
  <si>
    <t>3689/QĐ-BVĐKT</t>
  </si>
  <si>
    <t>D:\startup\muasamcong\BIDFinder\crawler_engine\raw_data\20260403\latest\IB2500191701_v00_3689_QĐ-BVĐKT_DANH SÁCH HÀNG HÓA -IB2500191701.xlsx</t>
  </si>
  <si>
    <t>IB2500191815</t>
  </si>
  <si>
    <t>KQ2500191815_2506120854</t>
  </si>
  <si>
    <t>D:\startup\muasamcong\BIDFinder\crawler_engine\raw_data\20260403\latest\IB2500191815_v00-00_KQ2500191815_2506120854_DANH SÁCH HÀNG HÓA -IB2500191815.xlsx</t>
  </si>
  <si>
    <t>IB2500192219</t>
  </si>
  <si>
    <t>KQ2500192219_2506260945</t>
  </si>
  <si>
    <t>D:\startup\muasamcong\BIDFinder\crawler_engine\raw_data\20260403\latest\IB2500192219_v00_KQ2500192219_2506260945_DANH SÁCH HÀNG HÓA -IB2500192219.xlsx</t>
  </si>
  <si>
    <t>IB2500192447</t>
  </si>
  <si>
    <t>053/QĐ_BV</t>
  </si>
  <si>
    <t>D:\startup\muasamcong\BIDFinder\crawler_engine\raw_data\20260403\latest\IB2500192447_v01_053_QĐ_BV_DANH SÁCH HÀNG HÓA -IB2500192447.xlsx</t>
  </si>
  <si>
    <t>023</t>
  </si>
  <si>
    <t>IB2500193000</t>
  </si>
  <si>
    <t>KQ2500193000_2506171512</t>
  </si>
  <si>
    <t>D:\startup\muasamcong\BIDFinder\crawler_engine\raw_data\20260403\latest\IB2500193000_v00_KQ2500193000_2506171512_DANH SÁCH HÀNG HÓA -IB2500193000.xlsx</t>
  </si>
  <si>
    <t>IB2500193120</t>
  </si>
  <si>
    <t>184/QĐ-TTYT</t>
  </si>
  <si>
    <t>D:\startup\muasamcong\BIDFinder\crawler_engine\raw_data\20260403\latest\IB2500193120_v00_184_QĐ-TTYT_DANH SÁCH HÀNG HÓA -IB2500193120.xlsx</t>
  </si>
  <si>
    <t>IB2500193477</t>
  </si>
  <si>
    <t>KQ2500193477_2505231435</t>
  </si>
  <si>
    <t>D:\startup\muasamcong\BIDFinder\crawler_engine\raw_data\20260403\latest\IB2500193477_v00_KQ2500193477_2505231435_DANH SÁCH HÀNG HÓA -IB2500193477.xlsx</t>
  </si>
  <si>
    <t>IB2500193602</t>
  </si>
  <si>
    <t>1807/QĐ-BVND115</t>
  </si>
  <si>
    <t>D:\startup\muasamcong\BIDFinder\crawler_engine\raw_data\20260403\latest\IB2500193602_v00_1807_QĐ-BVND115_DANH SÁCH HÀNG HÓA -IB2500193602.xlsx</t>
  </si>
  <si>
    <t>IB2500193900</t>
  </si>
  <si>
    <t>KQ2500193900_2506151437</t>
  </si>
  <si>
    <t>D:\startup\muasamcong\BIDFinder\crawler_engine\raw_data\20260403\latest\IB2500193900_v01_KQ2500193900_2506151437_DANH SÁCH HÀNG HÓA -IB2500193900.xlsx</t>
  </si>
  <si>
    <t>IB2500193934</t>
  </si>
  <si>
    <t>KQ2500193934_2505282158</t>
  </si>
  <si>
    <t>D:\startup\muasamcong\BIDFinder\crawler_engine\raw_data\20260403\latest\IB2500193934_v00_KQ2500193934_2505282158_DANH SÁCH HÀNG HÓA -IB2500193934.xlsx</t>
  </si>
  <si>
    <t>IB2500194488</t>
  </si>
  <si>
    <t>KQ2500194488_2506271438</t>
  </si>
  <si>
    <t>D:\startup\muasamcong\BIDFinder\crawler_engine\raw_data\20260403\latest\IB2500194488_v00_KQ2500194488_2506271438_DANH SÁCH HÀNG HÓA -IB2500194488.xlsx</t>
  </si>
  <si>
    <t>IB2500194646</t>
  </si>
  <si>
    <t>2514/QĐ-BVND115</t>
  </si>
  <si>
    <t>D:\startup\muasamcong\BIDFinder\crawler_engine\raw_data\20260403\latest\IB2500194646_v00_2514_QĐ-BVND115_DANH SÁCH HÀNG HÓA -IB2500194646.xlsx</t>
  </si>
  <si>
    <t>IB2500194763</t>
  </si>
  <si>
    <t>KQ2500194763_2505211538</t>
  </si>
  <si>
    <t>D:\startup\muasamcong\BIDFinder\crawler_engine\raw_data\20260403\latest\IB2500194763_v00_KQ2500194763_2505211538_DANH SÁCH HÀNG HÓA -IB2500194763.xlsx</t>
  </si>
  <si>
    <t>IB2500194872</t>
  </si>
  <si>
    <t>KQ2500194872_2506201417</t>
  </si>
  <si>
    <t>D:\startup\muasamcong\BIDFinder\crawler_engine\raw_data\20260403\latest\IB2500194872_v00_KQ2500194872_2506201417_DANH SÁCH HÀNG HÓA -IB2500194872.xlsx</t>
  </si>
  <si>
    <t>IB2500194892</t>
  </si>
  <si>
    <t>KQ2500194892_2506231732</t>
  </si>
  <si>
    <t>D:\startup\muasamcong\BIDFinder\crawler_engine\raw_data\20260403\latest\IB2500194892_v00_KQ2500194892_2506231732_DANH SÁCH HÀNG HÓA -IB2500194892.xlsx</t>
  </si>
  <si>
    <t>IB2500195836</t>
  </si>
  <si>
    <t>896/QĐ-BVSS</t>
  </si>
  <si>
    <t>D:\startup\muasamcong\BIDFinder\crawler_engine\raw_data\20260403\latest\IB2500195836_v00_896_QĐ-BVSS_DANH SÁCH HÀNG HÓA -IB2500195836.xlsx</t>
  </si>
  <si>
    <t>IB2500195855</t>
  </si>
  <si>
    <t>1166/QĐ-BVSS</t>
  </si>
  <si>
    <t>D:\startup\muasamcong\BIDFinder\crawler_engine\raw_data\20260403\latest\IB2500195855_v00_1166_QĐ-BVSS_DANH SÁCH HÀNG HÓA -IB2500195855.xlsx</t>
  </si>
  <si>
    <t>IB2500195864</t>
  </si>
  <si>
    <t>937/QĐ-BVSS</t>
  </si>
  <si>
    <t>D:\startup\muasamcong\BIDFinder\crawler_engine\raw_data\20260403\latest\IB2500195864_v00_937_QĐ-BVSS_DANH SÁCH HÀNG HÓA -IB2500195864.xlsx</t>
  </si>
  <si>
    <t>IB2500196240</t>
  </si>
  <si>
    <t>KQ2500196240_2506161430</t>
  </si>
  <si>
    <t>D:\startup\muasamcong\BIDFinder\crawler_engine\raw_data\20260403\latest\IB2500196240_v00_KQ2500196240_2506161430_DANH SÁCH HÀNG HÓA -IB2500196240.xlsx</t>
  </si>
  <si>
    <t>IB2500196593</t>
  </si>
  <si>
    <t>KQ2500196593_2506231653</t>
  </si>
  <si>
    <t>D:\startup\muasamcong\BIDFinder\crawler_engine\raw_data\20260403\latest\IB2500196593_v01_KQ2500196593_2506231653_DANH SÁCH HÀNG HÓA -IB2500196593.xlsx</t>
  </si>
  <si>
    <t>IB2500196809</t>
  </si>
  <si>
    <t>KQ2500196809_2506241541</t>
  </si>
  <si>
    <t>D:\startup\muasamcong\BIDFinder\crawler_engine\raw_data\20260403\latest\IB2500196809_v00_KQ2500196809_2506241541_DANH SÁCH HÀNG HÓA -IB2500196809.xlsx</t>
  </si>
  <si>
    <t>IB2500196946</t>
  </si>
  <si>
    <t>KQ2500196946_2506200935</t>
  </si>
  <si>
    <t>D:\startup\muasamcong\BIDFinder\crawler_engine\raw_data\20260403\latest\IB2500196946_v01-01_KQ2500196946_2506200935_DANH SÁCH HÀNG HÓA -IB2500196946.xlsx</t>
  </si>
  <si>
    <t>IB2500197081</t>
  </si>
  <si>
    <t>KQ2500197081_2506030855</t>
  </si>
  <si>
    <t>D:\startup\muasamcong\BIDFinder\crawler_engine\raw_data\20260403\latest\IB2500197081_v00_KQ2500197081_2506030855_DANH SÁCH HÀNG HÓA -IB2500197081.xlsx</t>
  </si>
  <si>
    <t>IB2500197182</t>
  </si>
  <si>
    <t>KQ2500197182_2506041522</t>
  </si>
  <si>
    <t>D:\startup\muasamcong\BIDFinder\crawler_engine\raw_data\20260403\latest\IB2500197182_v00_KQ2500197182_2506041522_DANH SÁCH HÀNG HÓA -IB2500197182.xlsx</t>
  </si>
  <si>
    <t>IB2500197513</t>
  </si>
  <si>
    <t>282/QĐ-BV</t>
  </si>
  <si>
    <t>D:\startup\muasamcong\BIDFinder\crawler_engine\raw_data\20260403\latest\IB2500197513_v00_282_QĐ-BV_DANH SÁCH HÀNG HÓA -IB2500197513.xlsx</t>
  </si>
  <si>
    <t>IB2500197603</t>
  </si>
  <si>
    <t>939/QĐ-TTYT</t>
  </si>
  <si>
    <t>D:\startup\muasamcong\BIDFinder\crawler_engine\raw_data\20260403\latest\IB2500197603_v00_939_QĐ-TTYT_DANH SÁCH HÀNG HÓA -IB2500197603.xlsx</t>
  </si>
  <si>
    <t>IB2500198480</t>
  </si>
  <si>
    <t>KQ2500198480_2506241517</t>
  </si>
  <si>
    <t>D:\startup\muasamcong\BIDFinder\crawler_engine\raw_data\20260403\latest\IB2500198480_v00_KQ2500198480_2506241517_DANH SÁCH HÀNG HÓA -IB2500198480.xlsx</t>
  </si>
  <si>
    <t>IB2500198510</t>
  </si>
  <si>
    <t>KQ2500198510_2506241534</t>
  </si>
  <si>
    <t>D:\startup\muasamcong\BIDFinder\crawler_engine\raw_data\20260403\latest\IB2500198510_v00-00_KQ2500198510_2506241534_DANH SÁCH HÀNG HÓA -IB2500198510.xlsx</t>
  </si>
  <si>
    <t>IB2500198742</t>
  </si>
  <si>
    <t>KQ2500198742_2506251120</t>
  </si>
  <si>
    <t>D:\startup\muasamcong\BIDFinder\crawler_engine\raw_data\20260403\latest\IB2500198742_v00_KQ2500198742_2506251120_DANH SÁCH HÀNG HÓA -IB2500198742.xlsx</t>
  </si>
  <si>
    <t>IB2500200337</t>
  </si>
  <si>
    <t>KQ2500200337_2505301801</t>
  </si>
  <si>
    <t>D:\startup\muasamcong\BIDFinder\crawler_engine\raw_data\20260403\latest\IB2500200337_v00_KQ2500200337_2505301801_DANH SÁCH HÀNG HÓA -IB2500200337.xlsx</t>
  </si>
  <si>
    <t>IB2500200474</t>
  </si>
  <si>
    <t>190/QĐ-TTYT</t>
  </si>
  <si>
    <t>D:\startup\muasamcong\BIDFinder\crawler_engine\raw_data\20260403\latest\IB2500200474_v00_190_QĐ-TTYT_DANH SÁCH HÀNG HÓA -IB2500200474.xlsx</t>
  </si>
  <si>
    <t>IB2500201021</t>
  </si>
  <si>
    <t>1598/QĐ-BVĐK</t>
  </si>
  <si>
    <t>D:\startup\muasamcong\BIDFinder\crawler_engine\raw_data\20260403\latest\IB2500201021_v01_1598_QĐ-BVĐK_DANH SÁCH HÀNG HÓA -IB2500201021.xlsx</t>
  </si>
  <si>
    <t>1569/QĐ-BVĐK</t>
  </si>
  <si>
    <t>IB2500201275</t>
  </si>
  <si>
    <t>05/QĐ-BVĐK</t>
  </si>
  <si>
    <t>D:\startup\muasamcong\BIDFinder\crawler_engine\raw_data\20260403\latest\IB2500201275_v00-00_05_QĐ-BVĐK_DANH SÁCH HÀNG HÓA -IB2500201275.xlsx</t>
  </si>
  <si>
    <t>IB2500201888</t>
  </si>
  <si>
    <t>30/QĐ-TTYT</t>
  </si>
  <si>
    <t>D:\startup\muasamcong\BIDFinder\crawler_engine\raw_data\20260403\latest\IB2500201888_v00_30_QĐ-TTYT_DANH SÁCH HÀNG HÓA -IB2500201888.xlsx</t>
  </si>
  <si>
    <t>IB2500202226</t>
  </si>
  <si>
    <t>KQ2500202226_2506261709</t>
  </si>
  <si>
    <t>D:\startup\muasamcong\BIDFinder\crawler_engine\raw_data\20260403\latest\IB2500202226_v00_KQ2500202226_2506261709_DANH SÁCH HÀNG HÓA -IB2500202226.xlsx</t>
  </si>
  <si>
    <t>IB2500202282</t>
  </si>
  <si>
    <t>1538/QĐ-BVTN</t>
  </si>
  <si>
    <t>D:\startup\muasamcong\BIDFinder\crawler_engine\raw_data\20260403\latest\IB2500202282_v00_1538_QĐ-BVTN_DANH SÁCH HÀNG HÓA -IB2500202282.xlsx</t>
  </si>
  <si>
    <t>IB2500202926</t>
  </si>
  <si>
    <t>49/QĐ-BVUB</t>
  </si>
  <si>
    <t>D:\startup\muasamcong\BIDFinder\crawler_engine\raw_data\20260403\latest\IB2500202926_v01_49_QĐ-BVUB_DANH SÁCH HÀNG HÓA -IB2500202926.xlsx</t>
  </si>
  <si>
    <t>32/QĐ-BVUB</t>
  </si>
  <si>
    <t>IB2500202973</t>
  </si>
  <si>
    <t>KQ2500202973_2506170738</t>
  </si>
  <si>
    <t>D:\startup\muasamcong\BIDFinder\crawler_engine\raw_data\20260403\latest\IB2500202973_v00-00_KQ2500202973_2506170738_DANH SÁCH HÀNG HÓA -IB2500202973.xlsx</t>
  </si>
  <si>
    <t>KQ2500202973_2506201615</t>
  </si>
  <si>
    <t>D:\startup\muasamcong\BIDFinder\crawler_engine\raw_data\20260403\latest\IB2500202973_v00-00_KQ2500202973_2506201615_DANH SÁCH HÀNG HÓA -IB2500202973.xlsx</t>
  </si>
  <si>
    <t>Số 1018/QĐ-BVNĐC ngày 17/9/2025</t>
  </si>
  <si>
    <t>D:\startup\muasamcong\BIDFinder\crawler_engine\raw_data\20260403\latest\IB2500202973_v00-00_Số 1018_QĐ-BVNĐC ngày 17_9_2025_DANH SÁCH HÀNG HÓA -IB2500202973.xlsx</t>
  </si>
  <si>
    <t>Số 1731/QĐ-BVNĐC</t>
  </si>
  <si>
    <t>D:\startup\muasamcong\BIDFinder\crawler_engine\raw_data\20260403\latest\IB2500202973_v00-00_Số 1731_QĐ-BVNĐC_DANH SÁCH HÀNG HÓA -IB2500202973.xlsx</t>
  </si>
  <si>
    <t>Số 219/QĐ-BVNĐC</t>
  </si>
  <si>
    <t>D:\startup\muasamcong\BIDFinder\crawler_engine\raw_data\20260403\latest\IB2500202973_v00-00_Số 219_QĐ-BVNĐC_DANH SÁCH HÀNG HÓA -IB2500202973.xlsx</t>
  </si>
  <si>
    <t>Số 2693/QĐ-BVNĐC ngày 10/7/2025</t>
  </si>
  <si>
    <t>D:\startup\muasamcong\BIDFinder\crawler_engine\raw_data\20260403\latest\IB2500202973_v00-00_Số 2693_QĐ-BVNĐC ngày 10_7_2025_DANH SÁCH HÀNG HÓA -IB2500202973.xlsx</t>
  </si>
  <si>
    <t>Số 2706/QĐ-BVNĐC ngày 11/7/2025</t>
  </si>
  <si>
    <t>D:\startup\muasamcong\BIDFinder\crawler_engine\raw_data\20260403\latest\IB2500202973_v00-00_Số 2706_QĐ-BVNĐC ngày 11_7_2025_DANH SÁCH HÀNG HÓA -IB2500202973.xlsx</t>
  </si>
  <si>
    <t>Số 404/QĐ-BVNĐC</t>
  </si>
  <si>
    <t>D:\startup\muasamcong\BIDFinder\crawler_engine\raw_data\20260403\latest\IB2500202973_v00-00_Số 404_QĐ-BVNĐC_DANH SÁCH HÀNG HÓA -IB2500202973.xlsx</t>
  </si>
  <si>
    <t>Số 695/QĐ-BVNĐC ngày 20/8/2025</t>
  </si>
  <si>
    <t>D:\startup\muasamcong\BIDFinder\crawler_engine\raw_data\20260403\latest\IB2500202973_v00-00_Số 695_QĐ-BVNĐC ngày 20_8_2025_DANH SÁCH HÀNG HÓA -IB2500202973.xlsx</t>
  </si>
  <si>
    <t>IB2500203017</t>
  </si>
  <si>
    <t>987/QĐ-SYT</t>
  </si>
  <si>
    <t>D:\startup\muasamcong\BIDFinder\crawler_engine\raw_data\20260403\latest\IB2500203017_v00-00_987_QĐ-SYT_Danh_sach_hang_hoa_IB2500203017.xlsx</t>
  </si>
  <si>
    <t>IB2500203037</t>
  </si>
  <si>
    <t>3778</t>
  </si>
  <si>
    <t>D:\startup\muasamcong\BIDFinder\crawler_engine\raw_data\20260403\latest\IB2500203037_v00-00_3778_DANH SÁCH HÀNG HÓA -IB2500203037.xlsx</t>
  </si>
  <si>
    <t>IB2500203136</t>
  </si>
  <si>
    <t>KQ2500203136_2506101443</t>
  </si>
  <si>
    <t>D:\startup\muasamcong\BIDFinder\crawler_engine\raw_data\20260403\latest\IB2500203136_v00_KQ2500203136_2506101443_DANH SÁCH HÀNG HÓA -IB2500203136.xlsx</t>
  </si>
  <si>
    <t>IB2500203276</t>
  </si>
  <si>
    <t>KQ2500203276_2506121548</t>
  </si>
  <si>
    <t>D:\startup\muasamcong\BIDFinder\crawler_engine\raw_data\20260403\latest\IB2500203276_v00_KQ2500203276_2506121548_DANH SÁCH HÀNG HÓA -IB2500203276.xlsx</t>
  </si>
  <si>
    <t>IB2500203372</t>
  </si>
  <si>
    <t>3779</t>
  </si>
  <si>
    <t>D:\startup\muasamcong\BIDFinder\crawler_engine\raw_data\20260403\latest\IB2500203372_v00_3779_DANH SÁCH HÀNG HÓA -IB2500203372.xlsx</t>
  </si>
  <si>
    <t>IB2500203509</t>
  </si>
  <si>
    <t>752/QĐ-BV</t>
  </si>
  <si>
    <t>D:\startup\muasamcong\BIDFinder\crawler_engine\raw_data\20260403\latest\IB2500203509_v00_752_QĐ-BV_DANH SÁCH HÀNG HÓA -IB2500203509.xlsx</t>
  </si>
  <si>
    <t>IB2500204572</t>
  </si>
  <si>
    <t>578/QĐ-BVNT</t>
  </si>
  <si>
    <t>D:\startup\muasamcong\BIDFinder\crawler_engine\raw_data\20260403\latest\IB2500204572_v00_578_QĐ-BVNT_DANH SÁCH HÀNG HÓA -IB2500204572.xlsx</t>
  </si>
  <si>
    <t>IB2500205519</t>
  </si>
  <si>
    <t>KQ2500205519_2506301411</t>
  </si>
  <si>
    <t>D:\startup\muasamcong\BIDFinder\crawler_engine\raw_data\20260403\latest\IB2500205519_v00_KQ2500205519_2506301411_DANH SÁCH HÀNG HÓA -IB2500205519.xlsx</t>
  </si>
  <si>
    <t>IB2500205734</t>
  </si>
  <si>
    <t>926/QĐ-BVC</t>
  </si>
  <si>
    <t>D:\startup\muasamcong\BIDFinder\crawler_engine\raw_data\20260403\latest\IB2500205734_v00_926_QĐ-BVC_DANH SÁCH HÀNG HÓA -IB2500205734.xlsx</t>
  </si>
  <si>
    <t>IB2500206041</t>
  </si>
  <si>
    <t>KQ2500206041_2506241701</t>
  </si>
  <si>
    <t>D:\startup\muasamcong\BIDFinder\crawler_engine\raw_data\20260403\latest\IB2500206041_v00-00_KQ2500206041_2506241701_DANH SÁCH HÀNG HÓA -IB2500206041.xlsx</t>
  </si>
  <si>
    <t>IB2500206326</t>
  </si>
  <si>
    <t>D:\startup\muasamcong\BIDFinder\crawler_engine\raw_data\20260403\latest\IB2500206326_v00_926_QĐ-BVC_DANH SÁCH HÀNG HÓA -IB2500206326.xlsx</t>
  </si>
  <si>
    <t>IB2500206527</t>
  </si>
  <si>
    <t>KQ2500206527_2506301600</t>
  </si>
  <si>
    <t>D:\startup\muasamcong\BIDFinder\crawler_engine\raw_data\20260403\latest\IB2500206527_v00_KQ2500206527_2506301600_DANH SÁCH HÀNG HÓA -IB2500206527.xlsx</t>
  </si>
  <si>
    <t>IB2500206681</t>
  </si>
  <si>
    <t>KQ2500206681_2506261021</t>
  </si>
  <si>
    <t>D:\startup\muasamcong\BIDFinder\crawler_engine\raw_data\20260403\latest\IB2500206681_v00_KQ2500206681_2506261021_DANH SÁCH HÀNG HÓA -IB2500206681.xlsx</t>
  </si>
  <si>
    <t>IB2500207146</t>
  </si>
  <si>
    <t>689/QĐ-BVNTTW</t>
  </si>
  <si>
    <t>D:\startup\muasamcong\BIDFinder\crawler_engine\raw_data\20260403\latest\IB2500207146_v00-00_689_QĐ-BVNTTW_DANH SÁCH HÀNG HÓA -IB2500207146.xlsx</t>
  </si>
  <si>
    <t>701/QĐ-BVNTTW</t>
  </si>
  <si>
    <t>D:\startup\muasamcong\BIDFinder\crawler_engine\raw_data\20260403\latest\IB2500207146_v00-00_701_QĐ-BVNTTW_DANH SÁCH HÀNG HÓA -IB2500207146.xlsx</t>
  </si>
  <si>
    <t>IB2500207682</t>
  </si>
  <si>
    <t>KQ2500207682_2506231449</t>
  </si>
  <si>
    <t>D:\startup\muasamcong\BIDFinder\crawler_engine\raw_data\20260403\latest\IB2500207682_v00_KQ2500207682_2506231449_DANH SÁCH HÀNG HÓA -IB2500207682.xlsx</t>
  </si>
  <si>
    <t>IB2500207684</t>
  </si>
  <si>
    <t>KQ2500207684_2506161659</t>
  </si>
  <si>
    <t>D:\startup\muasamcong\BIDFinder\crawler_engine\raw_data\20260403\latest\IB2500207684_v00_KQ2500207684_2506161659_DANH SÁCH HÀNG HÓA -IB2500207684.xlsx</t>
  </si>
  <si>
    <t>IB2500208410</t>
  </si>
  <si>
    <t>08/QĐ-BVPSNĐN</t>
  </si>
  <si>
    <t>D:\startup\muasamcong\BIDFinder\crawler_engine\raw_data\20260403\latest\IB2500208410_v00_08_QĐ-BVPSNĐN_DANH SÁCH HÀNG HÓA -IB2500208410.xlsx</t>
  </si>
  <si>
    <t>IB2500208506</t>
  </si>
  <si>
    <t>KQ2500208506_2506201505</t>
  </si>
  <si>
    <t>D:\startup\muasamcong\BIDFinder\crawler_engine\raw_data\20260403\latest\IB2500208506_v00_KQ2500208506_2506201505_DANH SÁCH HÀNG HÓA -IB2500208506.xlsx</t>
  </si>
  <si>
    <t>IB2500208754</t>
  </si>
  <si>
    <t>KQ2500208754_2506201015</t>
  </si>
  <si>
    <t>D:\startup\muasamcong\BIDFinder\crawler_engine\raw_data\20260403\latest\IB2500208754_v00_KQ2500208754_2506201015_DANH SÁCH HÀNG HÓA -IB2500208754.xlsx</t>
  </si>
  <si>
    <t>IB2500208780</t>
  </si>
  <si>
    <t>670/QĐ-BVNTTW</t>
  </si>
  <si>
    <t>D:\startup\muasamcong\BIDFinder\crawler_engine\raw_data\20260403\latest\IB2500208780_v00_670_QĐ-BVNTTW_DANH SÁCH HÀNG HÓA -IB2500208780.xlsx</t>
  </si>
  <si>
    <t>IB2500208822</t>
  </si>
  <si>
    <t>KQ2500208822_2506251435</t>
  </si>
  <si>
    <t>D:\startup\muasamcong\BIDFinder\crawler_engine\raw_data\20260403\latest\IB2500208822_v00_KQ2500208822_2506251435_DANH SÁCH HÀNG HÓA -IB2500208822.xlsx</t>
  </si>
  <si>
    <t>IB2500208843</t>
  </si>
  <si>
    <t>KQ2500208843_2506130904</t>
  </si>
  <si>
    <t>D:\startup\muasamcong\BIDFinder\crawler_engine\raw_data\20260403\latest\IB2500208843_v00-00_KQ2500208843_2506130904_DANH SÁCH HÀNG HÓA -IB2500208843.xlsx</t>
  </si>
  <si>
    <t>IB2500209008</t>
  </si>
  <si>
    <t>KQ2500209008_2506171413</t>
  </si>
  <si>
    <t>D:\startup\muasamcong\BIDFinder\crawler_engine\raw_data\20260403\latest\IB2500209008_v00_KQ2500209008_2506171413_DANH SÁCH HÀNG HÓA -IB2500209008.xlsx</t>
  </si>
  <si>
    <t>IB2500209095</t>
  </si>
  <si>
    <t>KQ2500209095_2506231627</t>
  </si>
  <si>
    <t>D:\startup\muasamcong\BIDFinder\crawler_engine\raw_data\20260403\latest\IB2500209095_v00_KQ2500209095_2506231627_DANH SÁCH HÀNG HÓA -IB2500209095.xlsx</t>
  </si>
  <si>
    <t>IB2500209108</t>
  </si>
  <si>
    <t>KQ2500209108_2506251545</t>
  </si>
  <si>
    <t>D:\startup\muasamcong\BIDFinder\crawler_engine\raw_data\20260403\latest\IB2500209108_v00_KQ2500209108_2506251545_DANH SÁCH HÀNG HÓA -IB2500209108.xlsx</t>
  </si>
  <si>
    <t>IB2500209393</t>
  </si>
  <si>
    <t>46/QĐ-BVĐKBP</t>
  </si>
  <si>
    <t>D:\startup\muasamcong\BIDFinder\crawler_engine\raw_data\20260403\latest\IB2500209393_v00_46_QĐ-BVĐKBP_DANH SÁCH HÀNG HÓA -IB2500209393.xlsx</t>
  </si>
  <si>
    <t>IB2500209613</t>
  </si>
  <si>
    <t>KQ2500209613_2506301315</t>
  </si>
  <si>
    <t>D:\startup\muasamcong\BIDFinder\crawler_engine\raw_data\20260403\latest\IB2500209613_v01_KQ2500209613_2506301315_DANH SÁCH HÀNG HÓA -IB2500209613.xlsx</t>
  </si>
  <si>
    <t>IB2500209681</t>
  </si>
  <si>
    <t>KQ2500209681_2506241528</t>
  </si>
  <si>
    <t>D:\startup\muasamcong\BIDFinder\crawler_engine\raw_data\20260403\latest\IB2500209681_v00-00_KQ2500209681_2506241528_DANH SÁCH HÀNG HÓA -IB2500209681.xlsx</t>
  </si>
  <si>
    <t>IB2500209809</t>
  </si>
  <si>
    <t>687/QĐ-BVPHCN</t>
  </si>
  <si>
    <t>D:\startup\muasamcong\BIDFinder\crawler_engine\raw_data\20260403\latest\IB2500209809_v00-00_687_QĐ-BVPHCN_DANH SÁCH HÀNG HÓA -IB2500209809.xlsx</t>
  </si>
  <si>
    <t>IB2500209858</t>
  </si>
  <si>
    <t>KQ2500209858_2506060910</t>
  </si>
  <si>
    <t>D:\startup\muasamcong\BIDFinder\crawler_engine\raw_data\20260403\latest\IB2500209858_v00_KQ2500209858_2506060910_DANH SÁCH HÀNG HÓA -IB2500209858.xlsx</t>
  </si>
  <si>
    <t>IB2500210433</t>
  </si>
  <si>
    <t>KQ2500210433_2505301434</t>
  </si>
  <si>
    <t>D:\startup\muasamcong\BIDFinder\crawler_engine\raw_data\20260403\latest\IB2500210433_v00_KQ2500210433_2505301434_DANH SÁCH HÀNG HÓA -IB2500210433.xlsx</t>
  </si>
  <si>
    <t>IB2500210758</t>
  </si>
  <si>
    <t>KQ2500210758_2506271015</t>
  </si>
  <si>
    <t>D:\startup\muasamcong\BIDFinder\crawler_engine\raw_data\20260403\latest\IB2500210758_v00_KQ2500210758_2506271015_DANH SÁCH HÀNG HÓA -IB2500210758.xlsx</t>
  </si>
  <si>
    <t>IB2500211346</t>
  </si>
  <si>
    <t>1813/QĐ-BVPX</t>
  </si>
  <si>
    <t>D:\startup\muasamcong\BIDFinder\crawler_engine\raw_data\20260403\latest\IB2500211346_v00_1813_QĐ-BVPX_DANH SÁCH HÀNG HÓA -IB2500211346.xlsx</t>
  </si>
  <si>
    <t>IB2500213265</t>
  </si>
  <si>
    <t>KQ2500213265_2506021650</t>
  </si>
  <si>
    <t>D:\startup\muasamcong\BIDFinder\crawler_engine\raw_data\20260403\latest\IB2500213265_v00_KQ2500213265_2506021650_DANH SÁCH HÀNG HÓA -IB2500213265.xlsx</t>
  </si>
  <si>
    <t>IB2500215202</t>
  </si>
  <si>
    <t>KQ2500215202_2506261458</t>
  </si>
  <si>
    <t>D:\startup\muasamcong\BIDFinder\crawler_engine\raw_data\20260403\latest\IB2500215202_v00_KQ2500215202_2506261458_DANH SÁCH HÀNG HÓA -IB2500215202.xlsx</t>
  </si>
  <si>
    <t>IB2500215277</t>
  </si>
  <si>
    <t>KQ2500215277_2506191624</t>
  </si>
  <si>
    <t>D:\startup\muasamcong\BIDFinder\crawler_engine\raw_data\20260403\latest\IB2500215277_v00_KQ2500215277_2506191624_DANH SÁCH HÀNG HÓA -IB2500215277.xlsx</t>
  </si>
  <si>
    <t>IB2500215333</t>
  </si>
  <si>
    <t>375/QĐ-BVTC</t>
  </si>
  <si>
    <t>D:\startup\muasamcong\BIDFinder\crawler_engine\raw_data\20260403\latest\IB2500215333_v00_375_QĐ-BVTC_DANH SÁCH HÀNG HÓA -IB2500215333.xlsx</t>
  </si>
  <si>
    <t>IB2500215581</t>
  </si>
  <si>
    <t>573/QĐ-BV</t>
  </si>
  <si>
    <t>D:\startup\muasamcong\BIDFinder\crawler_engine\raw_data\20260403\latest\IB2500215581_v00_573_QĐ-BV_DANH SÁCH HÀNG HÓA -IB2500215581.xlsx</t>
  </si>
  <si>
    <t>IB2500215634</t>
  </si>
  <si>
    <t>681/QĐ-BV</t>
  </si>
  <si>
    <t>D:\startup\muasamcong\BIDFinder\crawler_engine\raw_data\20260403\latest\IB2500215634_v00_681_QĐ-BV_DANH SÁCH HÀNG HÓA -IB2500215634.xlsx</t>
  </si>
  <si>
    <t>IB2500215823</t>
  </si>
  <si>
    <t>KQ2500215823_2506241439</t>
  </si>
  <si>
    <t>D:\startup\muasamcong\BIDFinder\crawler_engine\raw_data\20260403\latest\IB2500215823_v00_KQ2500215823_2506241439_DANH SÁCH HÀNG HÓA -IB2500215823.xlsx</t>
  </si>
  <si>
    <t>IB2500215852</t>
  </si>
  <si>
    <t>326/QĐ-BVTC</t>
  </si>
  <si>
    <t>D:\startup\muasamcong\BIDFinder\crawler_engine\raw_data\20260403\latest\IB2500215852_v00_326_QĐ-BVTC_DANH SÁCH HÀNG HÓA -IB2500215852.xlsx</t>
  </si>
  <si>
    <t>IB2500216685</t>
  </si>
  <si>
    <t>KQ2500216685_2506052048</t>
  </si>
  <si>
    <t>D:\startup\muasamcong\BIDFinder\crawler_engine\raw_data\20260403\latest\IB2500216685_v00_KQ2500216685_2506052048_DANH SÁCH HÀNG HÓA -IB2500216685.xlsx</t>
  </si>
  <si>
    <t>IB2500217680</t>
  </si>
  <si>
    <t>KQ2500217680_2506101654</t>
  </si>
  <si>
    <t>D:\startup\muasamcong\BIDFinder\crawler_engine\raw_data\20260403\latest\IB2500217680_v00_KQ2500217680_2506101654_DANH SÁCH HÀNG HÓA -IB2500217680.xlsx</t>
  </si>
  <si>
    <t>IB2500218132</t>
  </si>
  <si>
    <t>KQ2500218132_2506240715</t>
  </si>
  <si>
    <t>D:\startup\muasamcong\BIDFinder\crawler_engine\raw_data\20260403\latest\IB2500218132_v00_KQ2500218132_2506240715_DANH SÁCH HÀNG HÓA -IB2500218132.xlsx</t>
  </si>
  <si>
    <t>IB2500218443</t>
  </si>
  <si>
    <t>1092/QĐ-BVTV2</t>
  </si>
  <si>
    <t>D:\startup\muasamcong\BIDFinder\crawler_engine\raw_data\20260403\latest\IB2500218443_v00_1092_QĐ-BVTV2_DANH SÁCH HÀNG HÓA -IB2500218443.xlsx</t>
  </si>
  <si>
    <t>IB2500218895</t>
  </si>
  <si>
    <t>KQ2500218895_2506171029</t>
  </si>
  <si>
    <t>D:\startup\muasamcong\BIDFinder\crawler_engine\raw_data\20260403\latest\IB2500218895_v00_KQ2500218895_2506171029_DANH SÁCH HÀNG HÓA -IB2500218895.xlsx</t>
  </si>
  <si>
    <t>IB2500219185</t>
  </si>
  <si>
    <t>KQ2500219185_2506021542</t>
  </si>
  <si>
    <t>D:\startup\muasamcong\BIDFinder\crawler_engine\raw_data\20260403\latest\IB2500219185_v01_KQ2500219185_2506021542_DANH SÁCH HÀNG HÓA -IB2500219185.xlsx</t>
  </si>
  <si>
    <t>IB2500220512</t>
  </si>
  <si>
    <t>494/QĐ-BV</t>
  </si>
  <si>
    <t>D:\startup\muasamcong\BIDFinder\crawler_engine\raw_data\20260403\latest\IB2500220512_v00_494_QĐ-BV_DANH SÁCH HÀNG HÓA -IB2500220512.xlsx</t>
  </si>
  <si>
    <t>IB2500220846</t>
  </si>
  <si>
    <t>KQ2500220846_2506161442</t>
  </si>
  <si>
    <t>D:\startup\muasamcong\BIDFinder\crawler_engine\raw_data\20260403\latest\IB2500220846_v00-00_KQ2500220846_2506161442_DANH SÁCH HÀNG HÓA -IB2500220846.xlsx</t>
  </si>
  <si>
    <t>IB2500220917</t>
  </si>
  <si>
    <t>KQ2500220917_2506101153</t>
  </si>
  <si>
    <t>D:\startup\muasamcong\BIDFinder\crawler_engine\raw_data\20260403\latest\IB2500220917_v00_KQ2500220917_2506101153_DANH SÁCH HÀNG HÓA -IB2500220917.xlsx</t>
  </si>
  <si>
    <t>IB2500221840</t>
  </si>
  <si>
    <t>KQ2500221840_2506201440</t>
  </si>
  <si>
    <t>D:\startup\muasamcong\BIDFinder\crawler_engine\raw_data\20260403\latest\IB2500221840_v00_KQ2500221840_2506201440_DANH SÁCH HÀNG HÓA -IB2500221840.xlsx</t>
  </si>
  <si>
    <t>IB2500221929</t>
  </si>
  <si>
    <t>KQ2500221929_2506060742</t>
  </si>
  <si>
    <t>D:\startup\muasamcong\BIDFinder\crawler_engine\raw_data\20260403\latest\IB2500221929_v00_KQ2500221929_2506060742_DANH SÁCH HÀNG HÓA -IB2500221929.xlsx</t>
  </si>
  <si>
    <t>IB2500222169</t>
  </si>
  <si>
    <t>KQ2500222169_2506161659</t>
  </si>
  <si>
    <t>D:\startup\muasamcong\BIDFinder\crawler_engine\raw_data\20260403\latest\IB2500222169_v00_KQ2500222169_2506161659_DANH SÁCH HÀNG HÓA -IB2500222169.xlsx</t>
  </si>
  <si>
    <t>IB2500222252</t>
  </si>
  <si>
    <t>457/QĐ-BV</t>
  </si>
  <si>
    <t>D:\startup\muasamcong\BIDFinder\crawler_engine\raw_data\20260403\latest\IB2500222252_v00_457_QĐ-BV_DANH SÁCH HÀNG HÓA -IB2500222252.xlsx</t>
  </si>
  <si>
    <t>IB2500222917</t>
  </si>
  <si>
    <t>3762/QĐ-BVUB</t>
  </si>
  <si>
    <t>D:\startup\muasamcong\BIDFinder\crawler_engine\raw_data\20260403\latest\IB2500222917_v00_3762_QĐ-BVUB_DANH SÁCH HÀNG HÓA -IB2500222917.xlsx</t>
  </si>
  <si>
    <t>IB2500223039</t>
  </si>
  <si>
    <t>KQ2500223039_2506241036</t>
  </si>
  <si>
    <t>D:\startup\muasamcong\BIDFinder\crawler_engine\raw_data\20260403\latest\IB2500223039_v00_KQ2500223039_2506241036_DANH SÁCH HÀNG HÓA -IB2500223039.xlsx</t>
  </si>
  <si>
    <t>IB2500223058</t>
  </si>
  <si>
    <t>KQ2500223058_2506260928</t>
  </si>
  <si>
    <t>D:\startup\muasamcong\BIDFinder\crawler_engine\raw_data\20260403\latest\IB2500223058_v00_KQ2500223058_2506260928_DANH SÁCH HÀNG HÓA -IB2500223058.xlsx</t>
  </si>
  <si>
    <t>IB2500223118</t>
  </si>
  <si>
    <t>KQ2500223118_2506060948</t>
  </si>
  <si>
    <t>D:\startup\muasamcong\BIDFinder\crawler_engine\raw_data\20260403\latest\IB2500223118_v00_KQ2500223118_2506060948_DANH SÁCH HÀNG HÓA -IB2500223118.xlsx</t>
  </si>
  <si>
    <t>IB2500223656</t>
  </si>
  <si>
    <t>KQ2500223656_2506282024</t>
  </si>
  <si>
    <t>D:\startup\muasamcong\BIDFinder\crawler_engine\raw_data\20260403\latest\IB2500223656_v00_KQ2500223656_2506282024_DANH SÁCH HÀNG HÓA -IB2500223656.xlsx</t>
  </si>
  <si>
    <t>IB2500223690</t>
  </si>
  <si>
    <t>KQ2500223690_2506161652</t>
  </si>
  <si>
    <t>D:\startup\muasamcong\BIDFinder\crawler_engine\raw_data\20260403\latest\IB2500223690_v00_KQ2500223690_2506161652_DANH SÁCH HÀNG HÓA -IB2500223690.xlsx</t>
  </si>
  <si>
    <t>IB2500224434</t>
  </si>
  <si>
    <t>KQ2500224434_2506071017</t>
  </si>
  <si>
    <t>D:\startup\muasamcong\BIDFinder\crawler_engine\raw_data\20260403\latest\IB2500224434_v00_KQ2500224434_2506071017_DANH SÁCH HÀNG HÓA -IB2500224434.xlsx</t>
  </si>
  <si>
    <t>IB2500224875</t>
  </si>
  <si>
    <t>294/QĐ-BVĐK</t>
  </si>
  <si>
    <t>D:\startup\muasamcong\BIDFinder\crawler_engine\raw_data\20260403\latest\IB2500224875_v00_294_QĐ-BVĐK_DANH SÁCH HÀNG HÓA -IB2500224875.xlsx</t>
  </si>
  <si>
    <t>IB2500224908</t>
  </si>
  <si>
    <t>293/QĐ-BVĐK</t>
  </si>
  <si>
    <t>D:\startup\muasamcong\BIDFinder\crawler_engine\raw_data\20260403\latest\IB2500224908_v00_293_QĐ-BVĐK_DANH SÁCH HÀNG HÓA -IB2500224908.xlsx</t>
  </si>
  <si>
    <t>IB2500224974</t>
  </si>
  <si>
    <t>KQ2500224974_2506201431</t>
  </si>
  <si>
    <t>D:\startup\muasamcong\BIDFinder\crawler_engine\raw_data\20260403\latest\IB2500224974_v00_KQ2500224974_2506201431_DANH SÁCH HÀNG HÓA -IB2500224974.xlsx</t>
  </si>
  <si>
    <t>IB2500226311</t>
  </si>
  <si>
    <t>115/QĐ-BVC</t>
  </si>
  <si>
    <t>D:\startup\muasamcong\BIDFinder\crawler_engine\raw_data\20260403\latest\IB2500226311_v00_115_QĐ-BVC_DANH SÁCH HÀNG HÓA -IB2500226311.xlsx</t>
  </si>
  <si>
    <t>IB2500226354</t>
  </si>
  <si>
    <t>116/QĐ-BVC</t>
  </si>
  <si>
    <t>D:\startup\muasamcong\BIDFinder\crawler_engine\raw_data\20260403\latest\IB2500226354_v00_116_QĐ-BVC_DANH SÁCH HÀNG HÓA -IB2500226354.xlsx</t>
  </si>
  <si>
    <t>IB2500227871</t>
  </si>
  <si>
    <t>KQ2500227871_2506191552</t>
  </si>
  <si>
    <t>D:\startup\muasamcong\BIDFinder\crawler_engine\raw_data\20260403\latest\IB2500227871_v00_KQ2500227871_2506191552_DANH SÁCH HÀNG HÓA -IB2500227871.xlsx</t>
  </si>
  <si>
    <t>IB2500228814</t>
  </si>
  <si>
    <t>Số: 647/QĐ-BVĐKBV và Số: 656/QĐ-BVĐKBV</t>
  </si>
  <si>
    <t>D:\startup\muasamcong\BIDFinder\crawler_engine\raw_data\20260403\latest\IB2500228814_v01_Số_ 647_QĐ-BVĐKBV và Số_ 656_QĐ-BVĐKBV_DANH SÁCH HÀNG HÓA -IB2500228814.xlsx</t>
  </si>
  <si>
    <t>Số: 647/QĐ-BVĐKBV</t>
  </si>
  <si>
    <t>IB2500228945</t>
  </si>
  <si>
    <t>KQ2500228945_2506161534</t>
  </si>
  <si>
    <t>D:\startup\muasamcong\BIDFinder\crawler_engine\raw_data\20260403\latest\IB2500228945_v00_KQ2500228945_2506161534_DANH SÁCH HÀNG HÓA -IB2500228945.xlsx</t>
  </si>
  <si>
    <t>IB2500229244</t>
  </si>
  <si>
    <t>KQ2500229244_2506091023</t>
  </si>
  <si>
    <t>D:\startup\muasamcong\BIDFinder\crawler_engine\raw_data\20260403\latest\IB2500229244_v00_KQ2500229244_2506091023_DANH SÁCH HÀNG HÓA -IB2500229244.xlsx</t>
  </si>
  <si>
    <t>IB2500229700</t>
  </si>
  <si>
    <t>KQ2500229700_2506231335</t>
  </si>
  <si>
    <t>D:\startup\muasamcong\BIDFinder\crawler_engine\raw_data\20260403\latest\IB2500229700_v00_KQ2500229700_2506231335_DANH SÁCH HÀNG HÓA -IB2500229700.xlsx</t>
  </si>
  <si>
    <t>IB2500230921</t>
  </si>
  <si>
    <t>KQ2500230921_2506250855</t>
  </si>
  <si>
    <t>D:\startup\muasamcong\BIDFinder\crawler_engine\raw_data\20260403\latest\IB2500230921_v00_KQ2500230921_2506250855_DANH SÁCH HÀNG HÓA -IB2500230921.xlsx</t>
  </si>
  <si>
    <t>IB2500232431</t>
  </si>
  <si>
    <t>400/TB-BVDL</t>
  </si>
  <si>
    <t>D:\startup\muasamcong\BIDFinder\crawler_engine\raw_data\20260403\latest\IB2500232431_v00_400_TB-BVDL_DANH SÁCH HÀNG HÓA -IB2500232431.xlsx</t>
  </si>
  <si>
    <t>IB2500232666</t>
  </si>
  <si>
    <t>KQ2500232666_2506101429</t>
  </si>
  <si>
    <t>D:\startup\muasamcong\BIDFinder\crawler_engine\raw_data\20260403\latest\IB2500232666_v00_KQ2500232666_2506101429_DANH SÁCH HÀNG HÓA -IB2500232666.xlsx</t>
  </si>
  <si>
    <t>IB2500233446</t>
  </si>
  <si>
    <t>419/QĐ-TWQH</t>
  </si>
  <si>
    <t>D:\startup\muasamcong\BIDFinder\crawler_engine\raw_data\20260403\latest\IB2500233446_v00_419_QĐ-TWQH_DANH SÁCH HÀNG HÓA -IB2500233446.xlsx</t>
  </si>
  <si>
    <t>IB2500233880</t>
  </si>
  <si>
    <t>KQ2500233880_2506191531</t>
  </si>
  <si>
    <t>D:\startup\muasamcong\BIDFinder\crawler_engine\raw_data\20260403\latest\IB2500233880_v00_KQ2500233880_2506191531_DANH SÁCH HÀNG HÓA -IB2500233880.xlsx</t>
  </si>
  <si>
    <t>IB2500235065</t>
  </si>
  <si>
    <t>1203/QĐ-BVLKTW</t>
  </si>
  <si>
    <t>D:\startup\muasamcong\BIDFinder\crawler_engine\raw_data\20260403\latest\IB2500235065_v00_1203_QĐ-BVLKTW_DANH SÁCH HÀNG HÓA -IB2500235065.xlsx</t>
  </si>
  <si>
    <t>IB2500235273</t>
  </si>
  <si>
    <t>KQ2500235273_2506251103</t>
  </si>
  <si>
    <t>D:\startup\muasamcong\BIDFinder\crawler_engine\raw_data\20260403\latest\IB2500235273_v00_KQ2500235273_2506251103_DANH SÁCH HÀNG HÓA -IB2500235273.xlsx</t>
  </si>
  <si>
    <t>IB2500235593</t>
  </si>
  <si>
    <t>331/QĐ-TTYT</t>
  </si>
  <si>
    <t>D:\startup\muasamcong\BIDFinder\crawler_engine\raw_data\20260403\latest\IB2500235593_v00_331_QĐ-TTYT_DANH SÁCH HÀNG HÓA -IB2500235593.xlsx</t>
  </si>
  <si>
    <t>IB2500235908</t>
  </si>
  <si>
    <t>913/QĐ-TTYT</t>
  </si>
  <si>
    <t>D:\startup\muasamcong\BIDFinder\crawler_engine\raw_data\20260403\latest\IB2500235908_v00-00_913_QĐ-TTYT_DANH SÁCH HÀNG HÓA -IB2500235908.xlsx</t>
  </si>
  <si>
    <t>IB2500236922</t>
  </si>
  <si>
    <t>KQ2500236922_2506241036</t>
  </si>
  <si>
    <t>D:\startup\muasamcong\BIDFinder\crawler_engine\raw_data\20260403\latest\IB2500236922_v00_KQ2500236922_2506241036_DANH SÁCH HÀNG HÓA -IB2500236922.xlsx</t>
  </si>
  <si>
    <t>IB2500237341</t>
  </si>
  <si>
    <t>KQ2500237341_2506300951</t>
  </si>
  <si>
    <t>D:\startup\muasamcong\BIDFinder\crawler_engine\raw_data\20260403\latest\IB2500237341_v00_KQ2500237341_2506300951_DANH SÁCH HÀNG HÓA -IB2500237341.xlsx</t>
  </si>
  <si>
    <t>IB2500237634</t>
  </si>
  <si>
    <t>1345/QĐ-BVP</t>
  </si>
  <si>
    <t>D:\startup\muasamcong\BIDFinder\crawler_engine\raw_data\20260403\latest\IB2500237634_v00_1345_QĐ-BVP_DANH SÁCH HÀNG HÓA -IB2500237634.xlsx</t>
  </si>
  <si>
    <t>IB2500238924</t>
  </si>
  <si>
    <t>160/QĐ-BVMDL</t>
  </si>
  <si>
    <t>D:\startup\muasamcong\BIDFinder\crawler_engine\raw_data\20260403\latest\IB2500238924_v00_160_QĐ-BVMDL_DANH SÁCH HÀNG HÓA -IB2500238924.xlsx</t>
  </si>
  <si>
    <t>IB2500239016</t>
  </si>
  <si>
    <t>KQ2500239016_2506250954</t>
  </si>
  <si>
    <t>D:\startup\muasamcong\BIDFinder\crawler_engine\raw_data\20260403\latest\IB2500239016_v00_KQ2500239016_2506250954_DANH SÁCH HÀNG HÓA -IB2500239016.xlsx</t>
  </si>
  <si>
    <t>IB2500239642</t>
  </si>
  <si>
    <t>419/QĐ-BVP</t>
  </si>
  <si>
    <t>D:\startup\muasamcong\BIDFinder\crawler_engine\raw_data\20260403\latest\IB2500239642_v00_419_QĐ-BVP_DANH SÁCH HÀNG HÓA -IB2500239642.xlsx</t>
  </si>
  <si>
    <t>IB2500240137</t>
  </si>
  <si>
    <t>668 + 669/QĐ-BVĐĐ</t>
  </si>
  <si>
    <t>D:\startup\muasamcong\BIDFinder\crawler_engine\raw_data\20260403\latest\IB2500240137_v00-00_668 + 669_QĐ-BVĐĐ_DANH SÁCH HÀNG HÓA -IB2500240137.xlsx</t>
  </si>
  <si>
    <t>IB2500240298</t>
  </si>
  <si>
    <t>1646/QĐ-BVSN</t>
  </si>
  <si>
    <t>D:\startup\muasamcong\BIDFinder\crawler_engine\raw_data\20260403\latest\IB2500240298_v00_1646_QĐ-BVSN_DANH SÁCH HÀNG HÓA -IB2500240298.xlsx</t>
  </si>
  <si>
    <t>IB2500240330</t>
  </si>
  <si>
    <t>4520/QĐ-BM</t>
  </si>
  <si>
    <t>D:\startup\muasamcong\BIDFinder\crawler_engine\raw_data\20260403\latest\IB2500240330_v00_4520_QĐ-BM_DANH SÁCH HÀNG HÓA -IB2500240330.xlsx</t>
  </si>
  <si>
    <t>IB2500240367</t>
  </si>
  <si>
    <t>605/QĐ-TTYT</t>
  </si>
  <si>
    <t>D:\startup\muasamcong\BIDFinder\crawler_engine\raw_data\20260403\latest\IB2500240367_v00_605_QĐ-TTYT_DANH SÁCH HÀNG HÓA -IB2500240367.xlsx</t>
  </si>
  <si>
    <t>IB2500240635</t>
  </si>
  <si>
    <t>420/QĐ-BVP</t>
  </si>
  <si>
    <t>D:\startup\muasamcong\BIDFinder\crawler_engine\raw_data\20260403\latest\IB2500240635_v00_420_QĐ-BVP_DANH SÁCH HÀNG HÓA -IB2500240635.xlsx</t>
  </si>
  <si>
    <t>IB2500240809</t>
  </si>
  <si>
    <t>139/QĐ-TTYT</t>
  </si>
  <si>
    <t>D:\startup\muasamcong\BIDFinder\crawler_engine\raw_data\20260403\latest\IB2500240809_v00_139_QĐ-TTYT_DANH SÁCH HÀNG HÓA -IB2500240809.xlsx</t>
  </si>
  <si>
    <t>IB2500241033</t>
  </si>
  <si>
    <t>KQ2500241033_2506161516</t>
  </si>
  <si>
    <t>D:\startup\muasamcong\BIDFinder\crawler_engine\raw_data\20260403\latest\IB2500241033_v00_KQ2500241033_2506161516_DANH SÁCH HÀNG HÓA -IB2500241033.xlsx</t>
  </si>
  <si>
    <t>IB2500241224</t>
  </si>
  <si>
    <t>666/QĐ-BVĐĐ+667/QĐ-BVĐĐ</t>
  </si>
  <si>
    <t>D:\startup\muasamcong\BIDFinder\crawler_engine\raw_data\20260403\latest\IB2500241224_v00-00_666_QĐ-BVĐĐ+667_QĐ-BVĐĐ_DANH SÁCH HÀNG HÓA -IB2500241224.xlsx</t>
  </si>
  <si>
    <t>IB2500241413</t>
  </si>
  <si>
    <t>4764/QĐ-BM</t>
  </si>
  <si>
    <t>D:\startup\muasamcong\BIDFinder\crawler_engine\raw_data\20260403\latest\IB2500241413_v00_4764_QĐ-BM_DANH SÁCH HÀNG HÓA -IB2500241413.xlsx</t>
  </si>
  <si>
    <t>IB2500242057</t>
  </si>
  <si>
    <t>KQ2500242057_2506261603</t>
  </si>
  <si>
    <t>D:\startup\muasamcong\BIDFinder\crawler_engine\raw_data\20260403\latest\IB2500242057_v02_KQ2500242057_2506261603_DANH SÁCH HÀNG HÓA -IB2500242057.xlsx</t>
  </si>
  <si>
    <t>IB2500242076</t>
  </si>
  <si>
    <t>KQ2500242076_2506270946</t>
  </si>
  <si>
    <t>D:\startup\muasamcong\BIDFinder\crawler_engine\raw_data\20260403\latest\IB2500242076_v02_KQ2500242076_2506270946_DANH SÁCH HÀNG HÓA -IB2500242076.xlsx</t>
  </si>
  <si>
    <t>IB2500242327</t>
  </si>
  <si>
    <t>KQ2500242327_2506251613</t>
  </si>
  <si>
    <t>D:\startup\muasamcong\BIDFinder\crawler_engine\raw_data\20260403\latest\IB2500242327_v00_KQ2500242327_2506251613_DANH SÁCH HÀNG HÓA -IB2500242327.xlsx</t>
  </si>
  <si>
    <t>IB2500243769</t>
  </si>
  <si>
    <t>474/QĐ-BVSKTT</t>
  </si>
  <si>
    <t>D:\startup\muasamcong\BIDFinder\crawler_engine\raw_data\20260403\latest\IB2500243769_v00-00_474_QĐ-BVSKTT_DANH SÁCH HÀNG HÓA -IB2500243769.xlsx</t>
  </si>
  <si>
    <t>IB2500243975</t>
  </si>
  <si>
    <t>KQ2500243975_2506301415</t>
  </si>
  <si>
    <t>D:\startup\muasamcong\BIDFinder\crawler_engine\raw_data\20260403\latest\IB2500243975_v00_KQ2500243975_2506301415_DANH SÁCH HÀNG HÓA -IB2500243975.xlsx</t>
  </si>
  <si>
    <t>IB2500244139</t>
  </si>
  <si>
    <t>233/QĐ-BV</t>
  </si>
  <si>
    <t>D:\startup\muasamcong\BIDFinder\crawler_engine\raw_data\20260403\latest\IB2500244139_v00-00_233_QĐ-BV_DANH SÁCH HÀNG HÓA -IB2500244139.xlsx</t>
  </si>
  <si>
    <t>IB2500244244</t>
  </si>
  <si>
    <t>59/QĐ-BVUB</t>
  </si>
  <si>
    <t>D:\startup\muasamcong\BIDFinder\crawler_engine\raw_data\20260403\latest\IB2500244244_v00_59_QĐ-BVUB_DANH SÁCH HÀNG HÓA -IB2500244244.xlsx</t>
  </si>
  <si>
    <t>IB2500245527</t>
  </si>
  <si>
    <t>10/QĐ-SYT</t>
  </si>
  <si>
    <t>D:\startup\muasamcong\BIDFinder\crawler_engine\raw_data\20260403\latest\IB2500245527_v00_10_QĐ-SYT_DANH SÁCH HÀNG HÓA -IB2500245527.xlsx</t>
  </si>
  <si>
    <t>IB2500246026</t>
  </si>
  <si>
    <t>2891/QĐ-BVNDGĐ</t>
  </si>
  <si>
    <t>D:\startup\muasamcong\BIDFinder\crawler_engine\raw_data\20260403\latest\IB2500246026_v01-01_2891_QĐ-BVNDGĐ_DANH SÁCH HÀNG HÓA -IB2500246026.xlsx</t>
  </si>
  <si>
    <t>1920/QĐ-BVNDGĐ</t>
  </si>
  <si>
    <t>3164/QĐ-BVNDGĐ</t>
  </si>
  <si>
    <t>D:\startup\muasamcong\BIDFinder\crawler_engine\raw_data\20260403\latest\IB2500246026_v00-00_3164_QĐ-BVNDGĐ_DANH SÁCH HÀNG HÓA -IB2500246026.xlsx</t>
  </si>
  <si>
    <t>IB2500246169</t>
  </si>
  <si>
    <t>125/QĐ-TTYT</t>
  </si>
  <si>
    <t>D:\startup\muasamcong\BIDFinder\crawler_engine\raw_data\20260403\latest\IB2500246169_v00_125_QĐ-TTYT_DANH SÁCH HÀNG HÓA -IB2500246169.xlsx</t>
  </si>
  <si>
    <t>IB2500246431</t>
  </si>
  <si>
    <t>1720/QĐ-BVT</t>
  </si>
  <si>
    <t>D:\startup\muasamcong\BIDFinder\crawler_engine\raw_data\20260403\latest\IB2500246431_v00_1720_QĐ-BVT_DANH SÁCH HÀNG HÓA -IB2500246431.xlsx</t>
  </si>
  <si>
    <t>IB2500246821</t>
  </si>
  <si>
    <t>616/QĐ-BVBT</t>
  </si>
  <si>
    <t>D:\startup\muasamcong\BIDFinder\crawler_engine\raw_data\20260403\latest\IB2500246821_v00_616_QĐ-BVBT_DANH SÁCH HÀNG HÓA -IB2500246821.xlsx</t>
  </si>
  <si>
    <t>IB2500247397</t>
  </si>
  <si>
    <t>671/QĐ-BVKA</t>
  </si>
  <si>
    <t>D:\startup\muasamcong\BIDFinder\crawler_engine\raw_data\20260403\latest\IB2500247397_v00_671_QĐ-BVKA_DANH SÁCH HÀNG HÓA -IB2500247397.xlsx</t>
  </si>
  <si>
    <t>IB2500247488</t>
  </si>
  <si>
    <t>KQ2500247488_2506231658</t>
  </si>
  <si>
    <t>D:\startup\muasamcong\BIDFinder\crawler_engine\raw_data\20260403\latest\IB2500247488_v00_KQ2500247488_2506231658_DANH SÁCH HÀNG HÓA -IB2500247488.xlsx</t>
  </si>
  <si>
    <t>IB2500247659</t>
  </si>
  <si>
    <t>KQ2500247659_2506192042</t>
  </si>
  <si>
    <t>D:\startup\muasamcong\BIDFinder\crawler_engine\raw_data\20260403\latest\IB2500247659_v00-00_KQ2500247659_2506192042_DANH SÁCH HÀNG HÓA -IB2500247659.xlsx</t>
  </si>
  <si>
    <t>IB2500247873</t>
  </si>
  <si>
    <t>KQ2500247873_2506192126</t>
  </si>
  <si>
    <t>D:\startup\muasamcong\BIDFinder\crawler_engine\raw_data\20260403\latest\IB2500247873_v00-00_KQ2500247873_2506192126_DANH SÁCH HÀNG HÓA -IB2500247873.xlsx</t>
  </si>
  <si>
    <t>IB2500248064</t>
  </si>
  <si>
    <t>1344/QĐ-BVML</t>
  </si>
  <si>
    <t>D:\startup\muasamcong\BIDFinder\crawler_engine\raw_data\20260403\latest\IB2500248064_v00_1344_QĐ-BVML_DANH SÁCH HÀNG HÓA -IB2500248064.xlsx</t>
  </si>
  <si>
    <t>IB2500248178</t>
  </si>
  <si>
    <t>KQ2500248178_2506201607</t>
  </si>
  <si>
    <t>D:\startup\muasamcong\BIDFinder\crawler_engine\raw_data\20260403\latest\IB2500248178_v00_KQ2500248178_2506201607_DANH SÁCH HÀNG HÓA -IB2500248178.xlsx</t>
  </si>
  <si>
    <t>IB2500248296</t>
  </si>
  <si>
    <t>90/QĐ-TTYTHL</t>
  </si>
  <si>
    <t>D:\startup\muasamcong\BIDFinder\crawler_engine\raw_data\20260403\latest\IB2500248296_v00-00_90_QĐ-TTYTHL_DANH SÁCH HÀNG HÓA -IB2500248296.xlsx</t>
  </si>
  <si>
    <t>IB2500248447</t>
  </si>
  <si>
    <t>KQ2500248447_2506191451</t>
  </si>
  <si>
    <t>D:\startup\muasamcong\BIDFinder\crawler_engine\raw_data\20260403\latest\IB2500248447_v00_KQ2500248447_2506191451_DANH SÁCH HÀNG HÓA -IB2500248447.xlsx</t>
  </si>
  <si>
    <t>IB2500248704</t>
  </si>
  <si>
    <t>143/QĐ-KSBT</t>
  </si>
  <si>
    <t>D:\startup\muasamcong\BIDFinder\crawler_engine\raw_data\20260403\latest\IB2500248704_v00_143_QĐ-KSBT_DANH SÁCH HÀNG HÓA -IB2500248704.xlsx</t>
  </si>
  <si>
    <t>IB2500249033</t>
  </si>
  <si>
    <t>1095/QĐ-BV</t>
  </si>
  <si>
    <t>D:\startup\muasamcong\BIDFinder\crawler_engine\raw_data\20260403\latest\IB2500249033_v00_1095_QĐ-BV_DANH SÁCH HÀNG HÓA -IB2500249033.xlsx</t>
  </si>
  <si>
    <t>IB2500249481</t>
  </si>
  <si>
    <t>55/QĐ-KSBT</t>
  </si>
  <si>
    <t>D:\startup\muasamcong\BIDFinder\crawler_engine\raw_data\20260403\latest\IB2500249481_v00_55_QĐ-KSBT_DANH SÁCH HÀNG HÓA -IB2500249481.xlsx</t>
  </si>
  <si>
    <t>IB2500249944</t>
  </si>
  <si>
    <t>202/QĐ-TTCC</t>
  </si>
  <si>
    <t>D:\startup\muasamcong\BIDFinder\crawler_engine\raw_data\20260403\latest\IB2500249944_v00-00_202_QĐ-TTCC_DANH SÁCH HÀNG HÓA -IB2500249944.xlsx</t>
  </si>
  <si>
    <t>IB2500250092</t>
  </si>
  <si>
    <t>492/QĐ-BVTM</t>
  </si>
  <si>
    <t>D:\startup\muasamcong\BIDFinder\crawler_engine\raw_data\20260403\latest\IB2500250092_v00_492_QĐ-BVTM_DANH SÁCH HÀNG HÓA -IB2500250092.xlsx</t>
  </si>
  <si>
    <t>IB2500250123</t>
  </si>
  <si>
    <t>KQ2500250123_2506241550</t>
  </si>
  <si>
    <t>D:\startup\muasamcong\BIDFinder\crawler_engine\raw_data\20260403\latest\IB2500250123_v00_KQ2500250123_2506241550_DANH SÁCH HÀNG HÓA -IB2500250123.xlsx</t>
  </si>
  <si>
    <t>IB2500250508</t>
  </si>
  <si>
    <t>746/QĐ-BV</t>
  </si>
  <si>
    <t>D:\startup\muasamcong\BIDFinder\crawler_engine\raw_data\20260403\latest\IB2500250508_v02_746_QĐ-BV_DANH SÁCH HÀNG HÓA -IB2500250508.xlsx</t>
  </si>
  <si>
    <t>IB2500250770</t>
  </si>
  <si>
    <t>875/QĐ-BVQL</t>
  </si>
  <si>
    <t>D:\startup\muasamcong\BIDFinder\crawler_engine\raw_data\20260403\latest\IB2500250770_v00_875_QĐ-BVQL_DANH SÁCH HÀNG HÓA -IB2500250770.xlsx</t>
  </si>
  <si>
    <t>IB2500251017</t>
  </si>
  <si>
    <t>1126/QĐ-BVML</t>
  </si>
  <si>
    <t>D:\startup\muasamcong\BIDFinder\crawler_engine\raw_data\20260403\latest\IB2500251017_v00_1126_QĐ-BVML_DANH SÁCH HÀNG HÓA -IB2500251017.xlsx</t>
  </si>
  <si>
    <t>IB2500251426</t>
  </si>
  <si>
    <t>633/QĐ-BVVL</t>
  </si>
  <si>
    <t>D:\startup\muasamcong\BIDFinder\crawler_engine\raw_data\20260403\latest\IB2500251426_v00_633_QĐ-BVVL_DANH SÁCH HÀNG HÓA -IB2500251426.xlsx</t>
  </si>
  <si>
    <t>IB2500251471</t>
  </si>
  <si>
    <t>2716/QĐ-BVUB</t>
  </si>
  <si>
    <t>D:\startup\muasamcong\BIDFinder\crawler_engine\raw_data\20260403\latest\IB2500251471_v00_2716_QĐ-BVUB_DANH SÁCH HÀNG HÓA -IB2500251471.xlsx</t>
  </si>
  <si>
    <t>IB2500251484</t>
  </si>
  <si>
    <t>637/QĐ-BVVL</t>
  </si>
  <si>
    <t>D:\startup\muasamcong\BIDFinder\crawler_engine\raw_data\20260403\latest\IB2500251484_v01_637_QĐ-BVVL_DANH SÁCH HÀNG HÓA -IB2500251484.xlsx</t>
  </si>
  <si>
    <t>IB2500251586</t>
  </si>
  <si>
    <t>252/QĐ-BVP</t>
  </si>
  <si>
    <t>D:\startup\muasamcong\BIDFinder\crawler_engine\raw_data\20260403\latest\IB2500251586_v00_252_QĐ-BVP_DANH SÁCH HÀNG HÓA -IB2500251586.xlsx</t>
  </si>
  <si>
    <t>IB2500251804</t>
  </si>
  <si>
    <t>352/QĐ-TTYT</t>
  </si>
  <si>
    <t>D:\startup\muasamcong\BIDFinder\crawler_engine\raw_data\20260403\latest\IB2500251804_v00_352_QĐ-TTYT_DANH SÁCH HÀNG HÓA -IB2500251804.xlsx</t>
  </si>
  <si>
    <t>IB2500251857</t>
  </si>
  <si>
    <t>2471/QĐ-BVUB</t>
  </si>
  <si>
    <t>D:\startup\muasamcong\BIDFinder\crawler_engine\raw_data\20260403\latest\IB2500251857_v00_2471_QĐ-BVUB_DANH SÁCH HÀNG HÓA -IB2500251857.xlsx</t>
  </si>
  <si>
    <t>IB2500252426</t>
  </si>
  <si>
    <t>548/QĐ-BVT</t>
  </si>
  <si>
    <t>D:\startup\muasamcong\BIDFinder\crawler_engine\raw_data\20260403\latest\IB2500252426_v00_548_QĐ-BVT_DANH SÁCH HÀNG HÓA -IB2500252426.xlsx</t>
  </si>
  <si>
    <t>IB2500252507</t>
  </si>
  <si>
    <t>547/QĐ-BVT</t>
  </si>
  <si>
    <t>D:\startup\muasamcong\BIDFinder\crawler_engine\raw_data\20260403\latest\IB2500252507_v00_547_QĐ-BVT_DANH SÁCH HÀNG HÓA -IB2500252507.xlsx</t>
  </si>
  <si>
    <t>IB2500252697</t>
  </si>
  <si>
    <t>220/QĐ-BVNT</t>
  </si>
  <si>
    <t>D:\startup\muasamcong\BIDFinder\crawler_engine\raw_data\20260403\latest\IB2500252697_v00_220_QĐ-BVNT_DANH SÁCH HÀNG HÓA -IB2500252697.xlsx</t>
  </si>
  <si>
    <t>IB2500252782</t>
  </si>
  <si>
    <t>51/QĐ-SĐ</t>
  </si>
  <si>
    <t>D:\startup\muasamcong\BIDFinder\crawler_engine\raw_data\20260403\latest\IB2500252782_v00_51_QĐ-SĐ_DANH SÁCH HÀNG HÓA -IB2500252782.xlsx</t>
  </si>
  <si>
    <t>IB2500253661</t>
  </si>
  <si>
    <t>1685</t>
  </si>
  <si>
    <t>D:\startup\muasamcong\BIDFinder\crawler_engine\raw_data\20260403\latest\IB2500253661_v00_1685_DANH SÁCH HÀNG HÓA -IB2500253661.xlsx</t>
  </si>
  <si>
    <t>IB2500253679</t>
  </si>
  <si>
    <t>1367/QD-VYDHDT</t>
  </si>
  <si>
    <t>D:\startup\muasamcong\BIDFinder\crawler_engine\raw_data\20260403\latest\IB2500253679_v00-00_1367_QD-VYDHDT_DANH SÁCH HÀNG HÓA -IB2500253679.xlsx</t>
  </si>
  <si>
    <t>IB2500253840</t>
  </si>
  <si>
    <t>173/QĐ-BVKVLCCĐ</t>
  </si>
  <si>
    <t>D:\startup\muasamcong\BIDFinder\crawler_engine\raw_data\20260403\latest\IB2500253840_v00_173_QĐ-BVKVLCCĐ_DANH SÁCH HÀNG HÓA -IB2500253840.xlsx</t>
  </si>
  <si>
    <t>IB2500253937</t>
  </si>
  <si>
    <t>412/QĐ-TTYT</t>
  </si>
  <si>
    <t>D:\startup\muasamcong\BIDFinder\crawler_engine\raw_data\20260403\latest\IB2500253937_v00_412_QĐ-TTYT_DANH SÁCH HÀNG HÓA -IB2500253937.xlsx</t>
  </si>
  <si>
    <t>IB2500254415</t>
  </si>
  <si>
    <t>38/QĐ-BVPHN</t>
  </si>
  <si>
    <t>D:\startup\muasamcong\BIDFinder\crawler_engine\raw_data\20260403\latest\IB2500254415_v01_38_QĐ-BVPHN_DANH SÁCH HÀNG HÓA -IB2500254415.xlsx</t>
  </si>
  <si>
    <t>IB2500254737</t>
  </si>
  <si>
    <t>313/QĐ-BVNA</t>
  </si>
  <si>
    <t>D:\startup\muasamcong\BIDFinder\crawler_engine\raw_data\20260403\latest\IB2500254737_v00_313_QĐ-BVNA_DANH SÁCH HÀNG HÓA -IB2500254737.xlsx</t>
  </si>
  <si>
    <t>IB2500254747</t>
  </si>
  <si>
    <t>274/QĐ-TTYT</t>
  </si>
  <si>
    <t>D:\startup\muasamcong\BIDFinder\crawler_engine\raw_data\20260403\latest\IB2500254747_v00_274_QĐ-TTYT_DANH SÁCH HÀNG HÓA -IB2500254747.xlsx</t>
  </si>
  <si>
    <t>IB2500255255</t>
  </si>
  <si>
    <t>913/QĐ-BVM</t>
  </si>
  <si>
    <t>D:\startup\muasamcong\BIDFinder\crawler_engine\raw_data\20260403\latest\IB2500255255_v00_913_QĐ-BVM_DANH SÁCH HÀNG HÓA -IB2500255255.xlsx</t>
  </si>
  <si>
    <t>IB2500255307</t>
  </si>
  <si>
    <t>634/QĐ-PAS</t>
  </si>
  <si>
    <t>D:\startup\muasamcong\BIDFinder\crawler_engine\raw_data\20260403\latest\IB2500255307_v00_634_QĐ-PAS_DANH SÁCH HÀNG HÓA -IB2500255307.xlsx</t>
  </si>
  <si>
    <t>IB2500255421</t>
  </si>
  <si>
    <t>910/QĐ-BVM</t>
  </si>
  <si>
    <t>D:\startup\muasamcong\BIDFinder\crawler_engine\raw_data\20260403\latest\IB2500255421_v00_910_QĐ-BVM_DANH SÁCH HÀNG HÓA -IB2500255421.xlsx</t>
  </si>
  <si>
    <t>IB2500256398</t>
  </si>
  <si>
    <t>438/QĐ-BVYDCTVP</t>
  </si>
  <si>
    <t>D:\startup\muasamcong\BIDFinder\crawler_engine\raw_data\20260403\latest\IB2500256398_v00_438_QĐ-BVYDCTVP_DANH SÁCH HÀNG HÓA -IB2500256398.xlsx</t>
  </si>
  <si>
    <t>IB2500256550</t>
  </si>
  <si>
    <t>05/QĐ-BVTTKG</t>
  </si>
  <si>
    <t>D:\startup\muasamcong\BIDFinder\crawler_engine\raw_data\20260403\latest\IB2500256550_v01_05_QĐ-BVTTKG_DANH SÁCH HÀNG HÓA -IB2500256550.xlsx</t>
  </si>
  <si>
    <t>IB2500257178</t>
  </si>
  <si>
    <t>KQ2500257178_2506171515</t>
  </si>
  <si>
    <t>D:\startup\muasamcong\BIDFinder\crawler_engine\raw_data\20260403\latest\IB2500257178_v00-00_KQ2500257178_2506171515_DANH SÁCH HÀNG HÓA -IB2500257178.xlsx</t>
  </si>
  <si>
    <t>IB2500257718</t>
  </si>
  <si>
    <t>117/QĐ-BVTT</t>
  </si>
  <si>
    <t>D:\startup\muasamcong\BIDFinder\crawler_engine\raw_data\20260403\latest\IB2500257718_v00_117_QĐ-BVTT_DANH SÁCH HÀNG HÓA -IB2500257718.xlsx</t>
  </si>
  <si>
    <t>IB2500257865</t>
  </si>
  <si>
    <t>329/QĐ-BVĐKKH</t>
  </si>
  <si>
    <t>D:\startup\muasamcong\BIDFinder\crawler_engine\raw_data\20260403\latest\IB2500257865_v00_329_QĐ-BVĐKKH_DANH SÁCH HÀNG HÓA -IB2500257865.xlsx</t>
  </si>
  <si>
    <t>IB2500258059</t>
  </si>
  <si>
    <t>D:\startup\muasamcong\BIDFinder\crawler_engine\raw_data\20260403\latest\IB2500258059_v00_329_QĐ-BVĐKKH_DANH SÁCH HÀNG HÓA -IB2500258059.xlsx</t>
  </si>
  <si>
    <t>IB2500258152</t>
  </si>
  <si>
    <t>KQ2500258152_2506271423</t>
  </si>
  <si>
    <t>D:\startup\muasamcong\BIDFinder\crawler_engine\raw_data\20260403\latest\IB2500258152_v00_KQ2500258152_2506271423_DANH SÁCH HÀNG HÓA -IB2500258152.xlsx</t>
  </si>
  <si>
    <t>IB2500258218</t>
  </si>
  <si>
    <t>2149/QĐ-BVNN-KD</t>
  </si>
  <si>
    <t>D:\startup\muasamcong\BIDFinder\crawler_engine\raw_data\20260403\latest\IB2500258218_v00_2149_QĐ-BVNN-KD_DANH SÁCH HÀNG HÓA -IB2500258218.xlsx</t>
  </si>
  <si>
    <t>IB2500258313</t>
  </si>
  <si>
    <t>8549/QĐ-ĐHBK</t>
  </si>
  <si>
    <t>D:\startup\muasamcong\BIDFinder\crawler_engine\raw_data\20260403\latest\IB2500258313_v00_8549_QĐ-ĐHBK_DANH SÁCH HÀNG HÓA -IB2500258313.xlsx</t>
  </si>
  <si>
    <t>IB2500258850</t>
  </si>
  <si>
    <t>KQ2500258850_2506270902</t>
  </si>
  <si>
    <t>D:\startup\muasamcong\BIDFinder\crawler_engine\raw_data\20260403\latest\IB2500258850_v00_KQ2500258850_2506270902_DANH SÁCH HÀNG HÓA -IB2500258850.xlsx</t>
  </si>
  <si>
    <t>IB2500259802</t>
  </si>
  <si>
    <t>958/QĐ-BV</t>
  </si>
  <si>
    <t>D:\startup\muasamcong\BIDFinder\crawler_engine\raw_data\20260403\latest\IB2500259802_v00-00_958_QĐ-BV_DANH SÁCH HÀNG HÓA -IB2500259802.xlsx</t>
  </si>
  <si>
    <t>IB2500259873</t>
  </si>
  <si>
    <t>D:\startup\muasamcong\BIDFinder\crawler_engine\raw_data\20260403\latest\IB2500259873_v00-00_958_QĐ-BV_DANH SÁCH HÀNG HÓA -IB2500259873.xlsx</t>
  </si>
  <si>
    <t>IB2500260450</t>
  </si>
  <si>
    <t>2311/QĐ-BVTD</t>
  </si>
  <si>
    <t>D:\startup\muasamcong\BIDFinder\crawler_engine\raw_data\20260403\latest\IB2500260450_v00_2311_QĐ-BVTD_DANH SÁCH HÀNG HÓA -IB2500260450.xlsx</t>
  </si>
  <si>
    <t>IB2500260875</t>
  </si>
  <si>
    <t>350/QĐ-BVBVSKTT</t>
  </si>
  <si>
    <t>D:\startup\muasamcong\BIDFinder\crawler_engine\raw_data\20260403\latest\IB2500260875_v00_350_QĐ-BVBVSKTT_DANH SÁCH HÀNG HÓA -IB2500260875.xlsx</t>
  </si>
  <si>
    <t>IB2500260977</t>
  </si>
  <si>
    <t>547/QĐ-BVTN</t>
  </si>
  <si>
    <t>D:\startup\muasamcong\BIDFinder\crawler_engine\raw_data\20260403\latest\IB2500260977_v00_547_QĐ-BVTN_DANH SÁCH HÀNG HÓA -IB2500260977.xlsx</t>
  </si>
  <si>
    <t>IB2500261044</t>
  </si>
  <si>
    <t>253</t>
  </si>
  <si>
    <t>D:\startup\muasamcong\BIDFinder\crawler_engine\raw_data\20260403\latest\IB2500261044_v00_253_DANH SÁCH HÀNG HÓA -IB2500261044.xlsx</t>
  </si>
  <si>
    <t>IB2500261224</t>
  </si>
  <si>
    <t>910/QĐ-BV</t>
  </si>
  <si>
    <t>D:\startup\muasamcong\BIDFinder\crawler_engine\raw_data\20260403\latest\IB2500261224_v00_910_QĐ-BV_DANH SÁCH HÀNG HÓA -IB2500261224.xlsx</t>
  </si>
  <si>
    <t>IB2500261411</t>
  </si>
  <si>
    <t>371QĐ-BVHĐ</t>
  </si>
  <si>
    <t>D:\startup\muasamcong\BIDFinder\crawler_engine\raw_data\20260403\latest\IB2500261411_v00_371QĐ-BVHĐ_DANH SÁCH HÀNG HÓA -IB2500261411.xlsx</t>
  </si>
  <si>
    <t>IB2500261753</t>
  </si>
  <si>
    <t>728/QĐ-BV</t>
  </si>
  <si>
    <t>D:\startup\muasamcong\BIDFinder\crawler_engine\raw_data\20260403\latest\IB2500261753_v00_728_QĐ-BV_DANH SÁCH HÀNG HÓA -IB2500261753.xlsx</t>
  </si>
  <si>
    <t>IB2500261880</t>
  </si>
  <si>
    <t>56/QĐ-BV</t>
  </si>
  <si>
    <t>D:\startup\muasamcong\BIDFinder\crawler_engine\raw_data\20260403\latest\IB2500261880_v00_56_QĐ-BV_DANH SÁCH HÀNG HÓA -IB2500261880.xlsx</t>
  </si>
  <si>
    <t>IB2500262708</t>
  </si>
  <si>
    <t>3843</t>
  </si>
  <si>
    <t>D:\startup\muasamcong\BIDFinder\crawler_engine\raw_data\20260403\latest\IB2500262708_v00_3843_DANH SÁCH HÀNG HÓA -IB2500262708.xlsx</t>
  </si>
  <si>
    <t>IB2500263161</t>
  </si>
  <si>
    <t>4674/QĐ-BM</t>
  </si>
  <si>
    <t>D:\startup\muasamcong\BIDFinder\crawler_engine\raw_data\20260403\latest\IB2500263161_v00-00_4674_QĐ-BM_DANH SÁCH HÀNG HÓA -IB2500263161.xlsx</t>
  </si>
  <si>
    <t>7172/QĐ-BM</t>
  </si>
  <si>
    <t>D:\startup\muasamcong\BIDFinder\crawler_engine\raw_data\20260403\latest\IB2500263161_v00-00_7172_QĐ-BM_DANH SÁCH HÀNG HÓA -IB2500263161.xlsx</t>
  </si>
  <si>
    <t>727/QĐ-BM</t>
  </si>
  <si>
    <t>D:\startup\muasamcong\BIDFinder\crawler_engine\raw_data\20260403\latest\IB2500263161_v00-00_727_QĐ-BM_DANH SÁCH HÀNG HÓA -IB2500263161.xlsx</t>
  </si>
  <si>
    <t>8393/QĐ-BM</t>
  </si>
  <si>
    <t>D:\startup\muasamcong\BIDFinder\crawler_engine\raw_data\20260403\latest\IB2500263161_v00-00_8393_QĐ-BM_DANH SÁCH HÀNG HÓA -IB2500263161.xlsx</t>
  </si>
  <si>
    <t>IB2500264002</t>
  </si>
  <si>
    <t>1154/QĐ-BVMĐ</t>
  </si>
  <si>
    <t>D:\startup\muasamcong\BIDFinder\crawler_engine\raw_data\20260403\latest\IB2500264002_v00_1154_QĐ-BVMĐ_DANH SÁCH HÀNG HÓA -IB2500264002.xlsx</t>
  </si>
  <si>
    <t>IB2500265008</t>
  </si>
  <si>
    <t>646/QĐ-BVCHĐN</t>
  </si>
  <si>
    <t>D:\startup\muasamcong\BIDFinder\crawler_engine\raw_data\20260403\latest\IB2500265008_v00_646_QĐ-BVCHĐN_DANH SÁCH HÀNG HÓA -IB2500265008.xlsx</t>
  </si>
  <si>
    <t>IB2500265022</t>
  </si>
  <si>
    <t>KQ2500265022_2506301433</t>
  </si>
  <si>
    <t>D:\startup\muasamcong\BIDFinder\crawler_engine\raw_data\20260403\latest\IB2500265022_v00_KQ2500265022_2506301433_DANH SÁCH HÀNG HÓA -IB2500265022.xlsx</t>
  </si>
  <si>
    <t>IB2500265101</t>
  </si>
  <si>
    <t>KQ2500265101_2506271116</t>
  </si>
  <si>
    <t>D:\startup\muasamcong\BIDFinder\crawler_engine\raw_data\20260403\latest\IB2500265101_v00_KQ2500265101_2506271116_DANH SÁCH HÀNG HÓA -IB2500265101.xlsx</t>
  </si>
  <si>
    <t>IB2500265108</t>
  </si>
  <si>
    <t>1124/QĐ-BVMĐ</t>
  </si>
  <si>
    <t>D:\startup\muasamcong\BIDFinder\crawler_engine\raw_data\20260403\latest\IB2500265108_v00_1124_QĐ-BVMĐ_DANH SÁCH HÀNG HÓA -IB2500265108.xlsx</t>
  </si>
  <si>
    <t>IB2500265294</t>
  </si>
  <si>
    <t>KQ2500265294_2506261004</t>
  </si>
  <si>
    <t>D:\startup\muasamcong\BIDFinder\crawler_engine\raw_data\20260403\latest\IB2500265294_v00_KQ2500265294_2506261004_DANH SÁCH HÀNG HÓA -IB2500265294.xlsx</t>
  </si>
  <si>
    <t>IB2500265328</t>
  </si>
  <si>
    <t>4529/QĐ-BM</t>
  </si>
  <si>
    <t>D:\startup\muasamcong\BIDFinder\crawler_engine\raw_data\20260403\latest\IB2500265328_v00_4529_QĐ-BM_DANH SÁCH HÀNG HÓA -IB2500265328.xlsx</t>
  </si>
  <si>
    <t>IB2500265389</t>
  </si>
  <si>
    <t>438/QĐ-BVHĐ</t>
  </si>
  <si>
    <t>D:\startup\muasamcong\BIDFinder\crawler_engine\raw_data\20260403\latest\IB2500265389_v00_438_QĐ-BVHĐ_DANH SÁCH HÀNG HÓA -IB2500265389.xlsx</t>
  </si>
  <si>
    <t>IB2500265572</t>
  </si>
  <si>
    <t>490 /QĐ-BV</t>
  </si>
  <si>
    <t>D:\startup\muasamcong\BIDFinder\crawler_engine\raw_data\20260403\latest\IB2500265572_v01_490 _QĐ-BV_DANH SÁCH HÀNG HÓA -IB2500265572.xlsx</t>
  </si>
  <si>
    <t>IB2500265986</t>
  </si>
  <si>
    <t>07/QĐ-TTYT</t>
  </si>
  <si>
    <t>D:\startup\muasamcong\BIDFinder\crawler_engine\raw_data\20260403\latest\IB2500265986_v00-00_07_QĐ-TTYT_DANH SÁCH HÀNG HÓA -IB2500265986.xlsx</t>
  </si>
  <si>
    <t>IB2500266014</t>
  </si>
  <si>
    <t>5283/QĐ-BM</t>
  </si>
  <si>
    <t>D:\startup\muasamcong\BIDFinder\crawler_engine\raw_data\20260403\latest\IB2500266014_v00-00_5283_QĐ-BM_DANH SÁCH HÀNG HÓA -IB2500266014.xlsx</t>
  </si>
  <si>
    <t>6192/QĐ-BM</t>
  </si>
  <si>
    <t>D:\startup\muasamcong\BIDFinder\crawler_engine\raw_data\20260403\latest\IB2500266014_v00-00_6192_QĐ-BM_DANH SÁCH HÀNG HÓA -IB2500266014.xlsx</t>
  </si>
  <si>
    <t>IB2500266078</t>
  </si>
  <si>
    <t>492/QĐ-BV</t>
  </si>
  <si>
    <t>D:\startup\muasamcong\BIDFinder\crawler_engine\raw_data\20260403\latest\IB2500266078_v01_492_QĐ-BV_DANH SÁCH HÀNG HÓA -IB2500266078.xlsx</t>
  </si>
  <si>
    <t>IB2500266176</t>
  </si>
  <si>
    <t>4925/QĐ-BM</t>
  </si>
  <si>
    <t>D:\startup\muasamcong\BIDFinder\crawler_engine\raw_data\20260403\latest\IB2500266176_v00_4925_QĐ-BM_DANH SÁCH HÀNG HÓA -IB2500266176.xlsx</t>
  </si>
  <si>
    <t>IB2500266335</t>
  </si>
  <si>
    <t>5125/QĐ-BM</t>
  </si>
  <si>
    <t>D:\startup\muasamcong\BIDFinder\crawler_engine\raw_data\20260403\latest\IB2500266335_v00-00_5125_QĐ-BM_DANH SÁCH HÀNG HÓA -IB2500266335.xlsx</t>
  </si>
  <si>
    <t>5216/QĐ-BM</t>
  </si>
  <si>
    <t>D:\startup\muasamcong\BIDFinder\crawler_engine\raw_data\20260403\latest\IB2500266335_v00-00_5216_QĐ-BM_DANH SÁCH HÀNG HÓA -IB2500266335.xlsx</t>
  </si>
  <si>
    <t>5708/QĐ-BM</t>
  </si>
  <si>
    <t>D:\startup\muasamcong\BIDFinder\crawler_engine\raw_data\20260403\latest\IB2500266335_v00-00_5708_QĐ-BM_DANH SÁCH HÀNG HÓA -IB2500266335.xlsx</t>
  </si>
  <si>
    <t>6110/QĐ-BM</t>
  </si>
  <si>
    <t>D:\startup\muasamcong\BIDFinder\crawler_engine\raw_data\20260403\latest\IB2500266335_v01-01_6110_QĐ-BM_DANH SÁCH HÀNG HÓA -IB2500266335.xlsx</t>
  </si>
  <si>
    <t>5840/QĐ-BM</t>
  </si>
  <si>
    <t>IB2500266671</t>
  </si>
  <si>
    <t>39/QĐ-BV</t>
  </si>
  <si>
    <t>D:\startup\muasamcong\BIDFinder\crawler_engine\raw_data\20260403\latest\IB2500266671_v00_39_QĐ-BV_DANH SÁCH HÀNG HÓA -IB2500266671.xlsx</t>
  </si>
  <si>
    <t>IB2500266698</t>
  </si>
  <si>
    <t>464/QĐ-TTYT</t>
  </si>
  <si>
    <t>D:\startup\muasamcong\BIDFinder\crawler_engine\raw_data\20260403\latest\IB2500266698_v00_464_QĐ-TTYT_DANH SÁCH HÀNG HÓA -IB2500266698.xlsx</t>
  </si>
  <si>
    <t>IB2500266753</t>
  </si>
  <si>
    <t>140/QĐ-BTM</t>
  </si>
  <si>
    <t>D:\startup\muasamcong\BIDFinder\crawler_engine\raw_data\20260403\latest\IB2500266753_v00_140_QĐ-BTM_DANH SÁCH HÀNG HÓA -IB2500266753.xlsx</t>
  </si>
  <si>
    <t>IB2500267249</t>
  </si>
  <si>
    <t>325/QĐ-BVLH</t>
  </si>
  <si>
    <t>D:\startup\muasamcong\BIDFinder\crawler_engine\raw_data\20260403\latest\IB2500267249_v02_325_QĐ-BVLH_DANH SÁCH HÀNG HÓA -IB2500267249.xlsx</t>
  </si>
  <si>
    <t>IB2500267812</t>
  </si>
  <si>
    <t>92/QĐ-TTYT</t>
  </si>
  <si>
    <t>D:\startup\muasamcong\BIDFinder\crawler_engine\raw_data\20260403\latest\IB2500267812_v00_92_QĐ-TTYT_DANH SÁCH HÀNG HÓA -IB2500267812.xlsx</t>
  </si>
  <si>
    <t>IB2500267826</t>
  </si>
  <si>
    <t>267/QĐ-TTYT</t>
  </si>
  <si>
    <t>D:\startup\muasamcong\BIDFinder\crawler_engine\raw_data\20260403\latest\IB2500267826_v00_267_QĐ-TTYT_DANH SÁCH HÀNG HÓA -IB2500267826.xlsx</t>
  </si>
  <si>
    <t>IB2500268269</t>
  </si>
  <si>
    <t>59/QĐ-TTYT</t>
  </si>
  <si>
    <t>D:\startup\muasamcong\BIDFinder\crawler_engine\raw_data\20260403\latest\IB2500268269_v01_59_QĐ-TTYT_DANH SÁCH HÀNG HÓA -IB2500268269.xlsx</t>
  </si>
  <si>
    <t>IB2500268709</t>
  </si>
  <si>
    <t>916/QĐ-BVQL</t>
  </si>
  <si>
    <t>D:\startup\muasamcong\BIDFinder\crawler_engine\raw_data\20260403\latest\IB2500268709_v00_916_QĐ-BVQL_DANH SÁCH HÀNG HÓA -IB2500268709.xlsx</t>
  </si>
  <si>
    <t>IB2500269278</t>
  </si>
  <si>
    <t>880/QĐ-BVCTCH</t>
  </si>
  <si>
    <t>D:\startup\muasamcong\BIDFinder\crawler_engine\raw_data\20260403\latest\IB2500269278_v00_880_QĐ-BVCTCH_DANH SÁCH HÀNG HÓA -IB2500269278.xlsx</t>
  </si>
  <si>
    <t>IB2500269374</t>
  </si>
  <si>
    <t>648/QĐ-BVTT</t>
  </si>
  <si>
    <t>D:\startup\muasamcong\BIDFinder\crawler_engine\raw_data\20260403\latest\IB2500269374_v00_648_QĐ-BVTT_DANH SÁCH HÀNG HÓA -IB2500269374.xlsx</t>
  </si>
  <si>
    <t>IB2500270441</t>
  </si>
  <si>
    <t>443/QĐ-VNCB</t>
  </si>
  <si>
    <t>D:\startup\muasamcong\BIDFinder\crawler_engine\raw_data\20260403\latest\IB2500270441_v01-01_443_QĐ-VNCB_DANH SÁCH HÀNG HÓA -IB2500270441.xlsx</t>
  </si>
  <si>
    <t>422/QĐ-VNCB</t>
  </si>
  <si>
    <t>KQ2500270441_2506271037</t>
  </si>
  <si>
    <t>D:\startup\muasamcong\BIDFinder\crawler_engine\raw_data\20260403\latest\IB2500270441_v00-00_KQ2500270441_2506271037_DANH SÁCH HÀNG HÓA -IB2500270441.xlsx</t>
  </si>
  <si>
    <t>IB2500270469</t>
  </si>
  <si>
    <t>365/QĐ-VNCB</t>
  </si>
  <si>
    <t>D:\startup\muasamcong\BIDFinder\crawler_engine\raw_data\20260403\latest\IB2500270469_v01-01_365_QĐ-VNCB_DANH SÁCH HÀNG HÓA -IB2500270469.xlsx</t>
  </si>
  <si>
    <t>KQ2500270469_2506270951</t>
  </si>
  <si>
    <t>D:\startup\muasamcong\BIDFinder\crawler_engine\raw_data\20260403\latest\IB2500270469_v00-00_KQ2500270469_2506270951_DANH SÁCH HÀNG HÓA -IB2500270469.xlsx</t>
  </si>
  <si>
    <t>IB2500270952</t>
  </si>
  <si>
    <t>13/2025/QĐ-PKTT</t>
  </si>
  <si>
    <t>D:\startup\muasamcong\BIDFinder\crawler_engine\raw_data\20260403\latest\IB2500270952_v00_13_2025_QĐ-PKTT_DANH SÁCH HÀNG HÓA -IB2500270952.xlsx</t>
  </si>
  <si>
    <t>IB2500271144</t>
  </si>
  <si>
    <t>395/QĐ-TTYT</t>
  </si>
  <si>
    <t>D:\startup\muasamcong\BIDFinder\crawler_engine\raw_data\20260403\latest\IB2500271144_v01_395_QĐ-TTYT_DANH SÁCH HÀNG HÓA -IB2500271144.xlsx</t>
  </si>
  <si>
    <t>IB2500272414</t>
  </si>
  <si>
    <t>63/QĐ-BV</t>
  </si>
  <si>
    <t>D:\startup\muasamcong\BIDFinder\crawler_engine\raw_data\20260403\latest\IB2500272414_v00_63_QĐ-BV_DANH SÁCH HÀNG HÓA -IB2500272414.xlsx</t>
  </si>
  <si>
    <t>IB2500273113</t>
  </si>
  <si>
    <t>1323/QĐ-BVĐK</t>
  </si>
  <si>
    <t>D:\startup\muasamcong\BIDFinder\crawler_engine\raw_data\20260403\latest\IB2500273113_v00_1323_QĐ-BVĐK_DANH SÁCH HÀNG HÓA -IB2500273113.xlsx</t>
  </si>
  <si>
    <t>IB2500273305</t>
  </si>
  <si>
    <t>241/QĐ - TTYT</t>
  </si>
  <si>
    <t>D:\startup\muasamcong\BIDFinder\crawler_engine\raw_data\20260403\latest\IB2500273305_v00_241_QĐ - TTYT_DANH SÁCH HÀNG HÓA -IB2500273305.xlsx</t>
  </si>
  <si>
    <t>IB2500273598</t>
  </si>
  <si>
    <t>341/QĐ-TGCB</t>
  </si>
  <si>
    <t>D:\startup\muasamcong\BIDFinder\crawler_engine\raw_data\20260403\latest\IB2500273598_v00_341_QĐ-TGCB_DANH SÁCH HÀNG HÓA -IB2500273598.xlsx</t>
  </si>
  <si>
    <t>IB2500273915</t>
  </si>
  <si>
    <t>263/QĐ-BV</t>
  </si>
  <si>
    <t>D:\startup\muasamcong\BIDFinder\crawler_engine\raw_data\20260403\latest\IB2500273915_v00_263_QĐ-BV_DANH SÁCH HÀNG HÓA -IB2500273915.xlsx</t>
  </si>
  <si>
    <t>IB2500274345</t>
  </si>
  <si>
    <t>6097/QĐ-BVBNĐ</t>
  </si>
  <si>
    <t>D:\startup\muasamcong\BIDFinder\crawler_engine\raw_data\20260403\latest\IB2500274345_v00-00_6097_QĐ-BVBNĐ_DANH SÁCH HÀNG HÓA -IB2500274345.xlsx</t>
  </si>
  <si>
    <t>6314/QĐ-BVBNĐ</t>
  </si>
  <si>
    <t>D:\startup\muasamcong\BIDFinder\crawler_engine\raw_data\20260403\latest\IB2500274345_v00-00_6314_QĐ-BVBNĐ_DANH SÁCH HÀNG HÓA -IB2500274345.xlsx</t>
  </si>
  <si>
    <t>IB2500274640</t>
  </si>
  <si>
    <t>1925/QĐ-TTYT</t>
  </si>
  <si>
    <t>D:\startup\muasamcong\BIDFinder\crawler_engine\raw_data\20260403\latest\IB2500274640_v02_1925_QĐ-TTYT_DANH SÁCH HÀNG HÓA -IB2500274640.xlsx</t>
  </si>
  <si>
    <t>IB2500274796</t>
  </si>
  <si>
    <t>533/QĐ-BVNĐ</t>
  </si>
  <si>
    <t>D:\startup\muasamcong\BIDFinder\crawler_engine\raw_data\20260403\latest\IB2500274796_v00_533_QĐ-BVNĐ_DANH SÁCH HÀNG HÓA -IB2500274796.xlsx</t>
  </si>
  <si>
    <t>IB2500275089</t>
  </si>
  <si>
    <t>1957/BVBĐ-KD</t>
  </si>
  <si>
    <t>D:\startup\muasamcong\BIDFinder\crawler_engine\raw_data\20260403\latest\IB2500275089_v00_1957_BVBĐ-KD_DANH SÁCH HÀNG HÓA -IB2500275089.xlsx</t>
  </si>
  <si>
    <t>IB2500276138</t>
  </si>
  <si>
    <t>693/QĐ-TGNK</t>
  </si>
  <si>
    <t>D:\startup\muasamcong\BIDFinder\crawler_engine\raw_data\20260403\latest\IB2500276138_v00_693_QĐ-TGNK_DANH SÁCH HÀNG HÓA -IB2500276138.xlsx</t>
  </si>
  <si>
    <t>IB2500276560</t>
  </si>
  <si>
    <t>2655/QĐ-BVBNĐ</t>
  </si>
  <si>
    <t>D:\startup\muasamcong\BIDFinder\crawler_engine\raw_data\20260403\latest\IB2500276560_v00_2655_QĐ-BVBNĐ_DANH SÁCH HÀNG HÓA -IB2500276560.xlsx</t>
  </si>
  <si>
    <t>IB2500276818</t>
  </si>
  <si>
    <t>0413/QĐ-TTYT</t>
  </si>
  <si>
    <t>D:\startup\muasamcong\BIDFinder\crawler_engine\raw_data\20260403\latest\IB2500276818_v00-00_0413_QĐ-TTYT_DANH SÁCH HÀNG HÓA -IB2500276818.xlsx</t>
  </si>
  <si>
    <t>IB2500276942</t>
  </si>
  <si>
    <t>3610/QĐ-BV</t>
  </si>
  <si>
    <t>D:\startup\muasamcong\BIDFinder\crawler_engine\raw_data\20260403\latest\IB2500276942_v00_3610_QĐ-BV_DANH SÁCH HÀNG HÓA -IB2500276942.xlsx</t>
  </si>
  <si>
    <t>IB2500277302</t>
  </si>
  <si>
    <t>950/QĐ-TGĐT</t>
  </si>
  <si>
    <t>D:\startup\muasamcong\BIDFinder\crawler_engine\raw_data\20260403\latest\IB2500277302_v00_950_QĐ-TGĐT_DANH SÁCH HÀNG HÓA -IB2500277302.xlsx</t>
  </si>
  <si>
    <t>IB2500277588</t>
  </si>
  <si>
    <t>768/QĐ-BV</t>
  </si>
  <si>
    <t>D:\startup\muasamcong\BIDFinder\crawler_engine\raw_data\20260403\latest\IB2500277588_v00_768_QĐ-BV_DANH SÁCH HÀNG HÓA -IB2500277588.xlsx</t>
  </si>
  <si>
    <t>IB2500277684</t>
  </si>
  <si>
    <t>03/QĐ-BVĐT</t>
  </si>
  <si>
    <t>D:\startup\muasamcong\BIDFinder\crawler_engine\raw_data\20260403\latest\IB2500277684_v00_03_QĐ-BVĐT_DANH SÁCH HÀNG HÓA -IB2500277684.xlsx</t>
  </si>
  <si>
    <t>IB2500277835</t>
  </si>
  <si>
    <t>332/QĐ-TTYT</t>
  </si>
  <si>
    <t>D:\startup\muasamcong\BIDFinder\crawler_engine\raw_data\20260403\latest\IB2500277835_v00-00_332_QĐ-TTYT_DANH SÁCH HÀNG HÓA -IB2500277835.xlsx</t>
  </si>
  <si>
    <t>IB2500278092</t>
  </si>
  <si>
    <t>786/QĐ-HHTM</t>
  </si>
  <si>
    <t>D:\startup\muasamcong\BIDFinder\crawler_engine\raw_data\20260403\latest\IB2500278092_v00_786_QĐ-HHTM_DANH SÁCH HÀNG HÓA -IB2500278092.xlsx</t>
  </si>
  <si>
    <t>IB2500278222</t>
  </si>
  <si>
    <t>02/QĐ-BVĐKTP</t>
  </si>
  <si>
    <t>D:\startup\muasamcong\BIDFinder\crawler_engine\raw_data\20260403\latest\IB2500278222_v01-01_02_QĐ-BVĐKTP_DANH SÁCH HÀNG HÓA -IB2500278222.xlsx</t>
  </si>
  <si>
    <t>IB2500278346</t>
  </si>
  <si>
    <t>03/QĐ-BVĐKTP</t>
  </si>
  <si>
    <t>D:\startup\muasamcong\BIDFinder\crawler_engine\raw_data\20260403\latest\IB2500278346_v00-00_03_QĐ-BVĐKTP_DANH SÁCH HÀNG HÓA -IB2500278346.xlsx</t>
  </si>
  <si>
    <t>IB2500278350</t>
  </si>
  <si>
    <t>1813/QĐ-BVBĐ-KD</t>
  </si>
  <si>
    <t>D:\startup\muasamcong\BIDFinder\crawler_engine\raw_data\20260403\latest\IB2500278350_v00_1813_QĐ-BVBĐ-KD_DANH SÁCH HÀNG HÓA -IB2500278350.xlsx</t>
  </si>
  <si>
    <t>IB2500278517</t>
  </si>
  <si>
    <t>1660/QĐ-BVBĐ-KD</t>
  </si>
  <si>
    <t>D:\startup\muasamcong\BIDFinder\crawler_engine\raw_data\20260403\latest\IB2500278517_v00_1660_QĐ-BVBĐ-KD_DANH SÁCH HÀNG HÓA -IB2500278517.xlsx</t>
  </si>
  <si>
    <t>IB2500278604</t>
  </si>
  <si>
    <t>638/QĐ-HHTM</t>
  </si>
  <si>
    <t>D:\startup\muasamcong\BIDFinder\crawler_engine\raw_data\20260403\latest\IB2500278604_v00-00_638_QĐ-HHTM_DANH SÁCH HÀNG HÓA -IB2500278604.xlsx</t>
  </si>
  <si>
    <t>IB2500278953</t>
  </si>
  <si>
    <t>664/QĐ-TTYT</t>
  </si>
  <si>
    <t>D:\startup\muasamcong\BIDFinder\crawler_engine\raw_data\20260403\latest\IB2500278953_v00_664_QĐ-TTYT_DANH SÁCH HÀNG HÓA -IB2500278953.xlsx</t>
  </si>
  <si>
    <t>IB2500279797</t>
  </si>
  <si>
    <t>216/QĐ_BVPHCN</t>
  </si>
  <si>
    <t>D:\startup\muasamcong\BIDFinder\crawler_engine\raw_data\20260403\latest\IB2500279797_v01-01_216_QĐ_BVPHCN_DANH SÁCH HÀNG HÓA -IB2500279797.xlsx</t>
  </si>
  <si>
    <t>IB2500279903</t>
  </si>
  <si>
    <t>1678/QĐ-BVĐKKVTĐ</t>
  </si>
  <si>
    <t>D:\startup\muasamcong\BIDFinder\crawler_engine\raw_data\20260403\latest\IB2500279903_v01-01_1678_QĐ-BVĐKKVTĐ_DANH SÁCH HÀNG HÓA -IB2500279903.xlsx</t>
  </si>
  <si>
    <t>1839/QĐ-BVĐKKVTĐ</t>
  </si>
  <si>
    <t>D:\startup\muasamcong\BIDFinder\crawler_engine\raw_data\20260403\latest\IB2500279903_v00-00_1839_QĐ-BVĐKKVTĐ_DANH SÁCH HÀNG HÓA -IB2500279903.xlsx</t>
  </si>
  <si>
    <t>IB2500280409</t>
  </si>
  <si>
    <t>1763/QĐ-BVĐKKVTĐ</t>
  </si>
  <si>
    <t>D:\startup\muasamcong\BIDFinder\crawler_engine\raw_data\20260403\latest\IB2500280409_v00_1763_QĐ-BVĐKKVTĐ_DANH SÁCH HÀNG HÓA -IB2500280409.xlsx</t>
  </si>
  <si>
    <t>IB2500280890</t>
  </si>
  <si>
    <t>66/QĐ-BVP</t>
  </si>
  <si>
    <t>D:\startup\muasamcong\BIDFinder\crawler_engine\raw_data\20260403\latest\IB2500280890_v00_66_QĐ-BVP_DANH SÁCH HÀNG HÓA -IB2500280890.xlsx</t>
  </si>
  <si>
    <t>IB2500281390</t>
  </si>
  <si>
    <t>3182/QĐ-BVT</t>
  </si>
  <si>
    <t>D:\startup\muasamcong\BIDFinder\crawler_engine\raw_data\20260403\latest\IB2500281390_v00_3182_QĐ-BVT_DANH SÁCH HÀNG HÓA -IB2500281390.xlsx</t>
  </si>
  <si>
    <t>IB2500281491</t>
  </si>
  <si>
    <t>426/QĐ-TTYT</t>
  </si>
  <si>
    <t>D:\startup\muasamcong\BIDFinder\crawler_engine\raw_data\20260403\latest\IB2500281491_v00_426_QĐ-TTYT_DANH SÁCH HÀNG HÓA -IB2500281491.xlsx</t>
  </si>
  <si>
    <t>IB2500281532</t>
  </si>
  <si>
    <t>2808/QĐ-BVT</t>
  </si>
  <si>
    <t>D:\startup\muasamcong\BIDFinder\crawler_engine\raw_data\20260403\latest\IB2500281532_v00_2808_QĐ-BVT_DANH SÁCH HÀNG HÓA -IB2500281532.xlsx</t>
  </si>
  <si>
    <t>IB2500281549</t>
  </si>
  <si>
    <t>142/QĐ-BVNQ</t>
  </si>
  <si>
    <t>D:\startup\muasamcong\BIDFinder\crawler_engine\raw_data\20260403\latest\IB2500281549_v00_142_QĐ-BVNQ_DANH SÁCH HÀNG HÓA -IB2500281549.xlsx</t>
  </si>
  <si>
    <t>IB2500281601</t>
  </si>
  <si>
    <t>2809/QĐ-BVT</t>
  </si>
  <si>
    <t>D:\startup\muasamcong\BIDFinder\crawler_engine\raw_data\20260403\latest\IB2500281601_v00_2809_QĐ-BVT_DANH SÁCH HÀNG HÓA -IB2500281601.xlsx</t>
  </si>
  <si>
    <t>IB2500282205</t>
  </si>
  <si>
    <t>56/QĐ-BVPB</t>
  </si>
  <si>
    <t>D:\startup\muasamcong\BIDFinder\crawler_engine\raw_data\20260403\latest\IB2500282205_v00_56_QĐ-BVPB_DANH SÁCH HÀNG HÓA -IB2500282205.xlsx</t>
  </si>
  <si>
    <t>IB2500282225</t>
  </si>
  <si>
    <t>100/QĐ-BVPB</t>
  </si>
  <si>
    <t>D:\startup\muasamcong\BIDFinder\crawler_engine\raw_data\20260403\latest\IB2500282225_v00_100_QĐ-BVPB_DANH SÁCH HÀNG HÓA -IB2500282225.xlsx</t>
  </si>
  <si>
    <t>IB2500282362</t>
  </si>
  <si>
    <t>211/QĐ-TTYT</t>
  </si>
  <si>
    <t>D:\startup\muasamcong\BIDFinder\crawler_engine\raw_data\20260403\latest\IB2500282362_v00-00_211_QĐ-TTYT_DANH SÁCH HÀNG HÓA -IB2500282362.xlsx</t>
  </si>
  <si>
    <t>IB2500282373</t>
  </si>
  <si>
    <t>65/QĐ-BVĐK ngày 11/7/2025</t>
  </si>
  <si>
    <t>D:\startup\muasamcong\BIDFinder\crawler_engine\raw_data\20260403\latest\IB2500282373_v00_65_QĐ-BVĐK ngày 11_7_2025_DANH SÁCH HÀNG HÓA -IB2500282373.xlsx</t>
  </si>
  <si>
    <t>IB2500282712</t>
  </si>
  <si>
    <t>Số 705/QĐ-BVĐKBV</t>
  </si>
  <si>
    <t>D:\startup\muasamcong\BIDFinder\crawler_engine\raw_data\20260403\latest\IB2500282712_v00_Số 705_QĐ-BVĐKBV_DANH SÁCH HÀNG HÓA -IB2500282712.xlsx</t>
  </si>
  <si>
    <t>IB2500283006</t>
  </si>
  <si>
    <t>1369/QĐ-BVBD</t>
  </si>
  <si>
    <t>D:\startup\muasamcong\BIDFinder\crawler_engine\raw_data\20260403\latest\IB2500283006_v00_1369_QĐ-BVBD_DANH SÁCH HÀNG HÓA -IB2500283006.xlsx</t>
  </si>
  <si>
    <t>IB2500283026</t>
  </si>
  <si>
    <t>599/QĐ-TTYT</t>
  </si>
  <si>
    <t>D:\startup\muasamcong\BIDFinder\crawler_engine\raw_data\20260403\latest\IB2500283026_v00_599_QĐ-TTYT_DANH SÁCH HÀNG HÓA -IB2500283026.xlsx</t>
  </si>
  <si>
    <t>IB2500283042</t>
  </si>
  <si>
    <t>72/QĐ-BVTTVP</t>
  </si>
  <si>
    <t>D:\startup\muasamcong\BIDFinder\crawler_engine\raw_data\20260403\latest\IB2500283042_v00_72_QĐ-BVTTVP_DANH SÁCH HÀNG HÓA -IB2500283042.xlsx</t>
  </si>
  <si>
    <t>IB2500283202</t>
  </si>
  <si>
    <t>94/QĐ-BVIILĐ</t>
  </si>
  <si>
    <t>D:\startup\muasamcong\BIDFinder\crawler_engine\raw_data\20260403\latest\IB2500283202_v00_94_QĐ-BVIILĐ_DANH SÁCH HÀNG HÓA -IB2500283202.xlsx</t>
  </si>
  <si>
    <t>IB2500284149</t>
  </si>
  <si>
    <t>338/QĐ-BVBTL</t>
  </si>
  <si>
    <t>D:\startup\muasamcong\BIDFinder\crawler_engine\raw_data\20260403\latest\IB2500284149_v00_338_QĐ-BVBTL_DANH SÁCH HÀNG HÓA -IB2500284149.xlsx</t>
  </si>
  <si>
    <t>IB2500284388</t>
  </si>
  <si>
    <t>357/QĐ-BVBTL</t>
  </si>
  <si>
    <t>D:\startup\muasamcong\BIDFinder\crawler_engine\raw_data\20260403\latest\IB2500284388_v00_357_QĐ-BVBTL_DANH SÁCH HÀNG HÓA -IB2500284388.xlsx</t>
  </si>
  <si>
    <t>IB2500287102</t>
  </si>
  <si>
    <t>984/QĐ-TTYT</t>
  </si>
  <si>
    <t>D:\startup\muasamcong\BIDFinder\crawler_engine\raw_data\20260403\latest\IB2500287102_v00_984_QĐ-TTYT_DANH SÁCH HÀNG HÓA -IB2500287102.xlsx</t>
  </si>
  <si>
    <t>IB2500287401</t>
  </si>
  <si>
    <t>572/QĐ-BVĐKKVVL</t>
  </si>
  <si>
    <t>D:\startup\muasamcong\BIDFinder\crawler_engine\raw_data\20260403\latest\IB2500287401_v00_572_QĐ-BVĐKKVVL_DANH SÁCH HÀNG HÓA -IB2500287401.xlsx</t>
  </si>
  <si>
    <t>IB2500287919</t>
  </si>
  <si>
    <t>71/QĐ-BVSN</t>
  </si>
  <si>
    <t>D:\startup\muasamcong\BIDFinder\crawler_engine\raw_data\20260403\latest\IB2500287919_v00_71_QĐ-BVSN_DANH SÁCH HÀNG HÓA -IB2500287919.xlsx</t>
  </si>
  <si>
    <t>IB2500288074</t>
  </si>
  <si>
    <t>178/QĐ-BVĐKTV</t>
  </si>
  <si>
    <t>D:\startup\muasamcong\BIDFinder\crawler_engine\raw_data\20260403\latest\IB2500288074_v00_178_QĐ-BVĐKTV_DANH SÁCH HÀNG HÓA -IB2500288074.xlsx</t>
  </si>
  <si>
    <t>IB2500288245</t>
  </si>
  <si>
    <t>Số 366/QĐ_BV</t>
  </si>
  <si>
    <t>D:\startup\muasamcong\BIDFinder\crawler_engine\raw_data\20260403\latest\IB2500288245_v00-00_Số 366_QĐ_BV_DANH SÁCH HÀNG HÓA -IB2500288245.xlsx</t>
  </si>
  <si>
    <t>IB2500288487</t>
  </si>
  <si>
    <t>179/QĐ-BVĐKTV</t>
  </si>
  <si>
    <t>D:\startup\muasamcong\BIDFinder\crawler_engine\raw_data\20260403\latest\IB2500288487_v00_179_QĐ-BVĐKTV_DANH SÁCH HÀNG HÓA -IB2500288487.xlsx</t>
  </si>
  <si>
    <t>IB2500288731</t>
  </si>
  <si>
    <t>176/QĐ-TTYTKV</t>
  </si>
  <si>
    <t>D:\startup\muasamcong\BIDFinder\crawler_engine\raw_data\20260403\latest\IB2500288731_v00_176_QĐ-TTYTKV_DANH SÁCH HÀNG HÓA -IB2500288731.xlsx</t>
  </si>
  <si>
    <t>IB2500289242</t>
  </si>
  <si>
    <t>269/QĐ-TTYT</t>
  </si>
  <si>
    <t>D:\startup\muasamcong\BIDFinder\crawler_engine\raw_data\20260403\latest\IB2500289242_v00-00_269_QĐ-TTYT_DANH SÁCH HÀNG HÓA -IB2500289242.xlsx</t>
  </si>
  <si>
    <t>IB2500289656</t>
  </si>
  <si>
    <t>74/QĐ-TTYT</t>
  </si>
  <si>
    <t>D:\startup\muasamcong\BIDFinder\crawler_engine\raw_data\20260403\latest\IB2500289656_v00_74_QĐ-TTYT_DANH SÁCH HÀNG HÓA -IB2500289656.xlsx</t>
  </si>
  <si>
    <t>IB2500289686</t>
  </si>
  <si>
    <t>163/QĐ-TTYT</t>
  </si>
  <si>
    <t>D:\startup\muasamcong\BIDFinder\crawler_engine\raw_data\20260403\latest\IB2500289686_v00_163_QĐ-TTYT_DANH SÁCH HÀNG HÓA -IB2500289686.xlsx</t>
  </si>
  <si>
    <t>IB2500290358</t>
  </si>
  <si>
    <t>2826/QĐ-PC11A(HC)</t>
  </si>
  <si>
    <t>D:\startup\muasamcong\BIDFinder\crawler_engine\raw_data\20260403\latest\IB2500290358_v00_2826_QĐ-PC11A(HC)_DANH SÁCH HÀNG HÓA -IB2500290358.xlsx</t>
  </si>
  <si>
    <t>IB2500291001</t>
  </si>
  <si>
    <t>972/QĐ-BVHN</t>
  </si>
  <si>
    <t>D:\startup\muasamcong\BIDFinder\crawler_engine\raw_data\20260403\latest\IB2500291001_v00_972_QĐ-BVHN_DANH SÁCH HÀNG HÓA -IB2500291001.xlsx</t>
  </si>
  <si>
    <t>IB2500291091</t>
  </si>
  <si>
    <t>812/QĐ-BVHN</t>
  </si>
  <si>
    <t>D:\startup\muasamcong\BIDFinder\crawler_engine\raw_data\20260403\latest\IB2500291091_v00_812_QĐ-BVHN_DANH SÁCH HÀNG HÓA -IB2500291091.xlsx</t>
  </si>
  <si>
    <t>IB2500291817</t>
  </si>
  <si>
    <t>122/QĐ-BVĐKPY</t>
  </si>
  <si>
    <t>D:\startup\muasamcong\BIDFinder\crawler_engine\raw_data\20260403\latest\IB2500291817_v00_122_QĐ-BVĐKPY_DANH SÁCH HÀNG HÓA -IB2500291817.xlsx</t>
  </si>
  <si>
    <t>IB2500292245</t>
  </si>
  <si>
    <t>QĐ số:404/QĐ-BVYHCT</t>
  </si>
  <si>
    <t>D:\startup\muasamcong\BIDFinder\crawler_engine\raw_data\20260403\latest\IB2500292245_v00_QĐ số_404_QĐ-BVYHCT_DANH SÁCH HÀNG HÓA -IB2500292245.xlsx</t>
  </si>
  <si>
    <t>IB2500292249</t>
  </si>
  <si>
    <t>135/QĐ-TTYT</t>
  </si>
  <si>
    <t>D:\startup\muasamcong\BIDFinder\crawler_engine\raw_data\20260403\latest\IB2500292249_v00_135_QĐ-TTYT_DANH SÁCH HÀNG HÓA -IB2500292249.xlsx</t>
  </si>
  <si>
    <t>IB2500292834</t>
  </si>
  <si>
    <t>1422/QĐ-BVĐK</t>
  </si>
  <si>
    <t>D:\startup\muasamcong\BIDFinder\crawler_engine\raw_data\20260403\latest\IB2500292834_v00_1422_QĐ-BVĐK_DANH SÁCH HÀNG HÓA -IB2500292834.xlsx</t>
  </si>
  <si>
    <t>IB2500293442</t>
  </si>
  <si>
    <t>196/QĐ-BVPD</t>
  </si>
  <si>
    <t>D:\startup\muasamcong\BIDFinder\crawler_engine\raw_data\20260403\latest\IB2500293442_v00_196_QĐ-BVPD_DANH SÁCH HÀNG HÓA -IB2500293442.xlsx</t>
  </si>
  <si>
    <t>IB2500293452</t>
  </si>
  <si>
    <t>162/QĐ-TTYT</t>
  </si>
  <si>
    <t>D:\startup\muasamcong\BIDFinder\crawler_engine\raw_data\20260403\latest\IB2500293452_v00_162_QĐ-TTYT_DANH SÁCH HÀNG HÓA -IB2500293452.xlsx</t>
  </si>
  <si>
    <t>IB2500293693</t>
  </si>
  <si>
    <t>119 /QĐ-BVĐK</t>
  </si>
  <si>
    <t>D:\startup\muasamcong\BIDFinder\crawler_engine\raw_data\20260403\latest\IB2500293693_v00_119 _QĐ-BVĐK_DANH SÁCH HÀNG HÓA -IB2500293693.xlsx</t>
  </si>
  <si>
    <t>IB2500293825</t>
  </si>
  <si>
    <t>282/QĐ-BVĐKVP</t>
  </si>
  <si>
    <t>D:\startup\muasamcong\BIDFinder\crawler_engine\raw_data\20260403\latest\IB2500293825_v00_282_QĐ-BVĐKVP_DANH SÁCH HÀNG HÓA -IB2500293825.xlsx</t>
  </si>
  <si>
    <t>IB2500293928</t>
  </si>
  <si>
    <t>299/QĐ-BVBT và 355/QĐ-BVBT</t>
  </si>
  <si>
    <t>D:\startup\muasamcong\BIDFinder\crawler_engine\raw_data\20260403\latest\IB2500293928_v02_299_QĐ-BVBT và 355_QĐ-BVBT_DANH SÁCH HÀNG HÓA -IB2500293928.xlsx</t>
  </si>
  <si>
    <t>299/QĐ-BVBT</t>
  </si>
  <si>
    <t>IB2500294071</t>
  </si>
  <si>
    <t>01/QĐ-BV</t>
  </si>
  <si>
    <t>D:\startup\muasamcong\BIDFinder\crawler_engine\raw_data\20260403\latest\IB2500294071_v00_01_QĐ-BV_DANH SÁCH HÀNG HÓA -IB2500294071.xlsx</t>
  </si>
  <si>
    <t>IB2500295085</t>
  </si>
  <si>
    <t>532/QĐ-BVM</t>
  </si>
  <si>
    <t>D:\startup\muasamcong\BIDFinder\crawler_engine\raw_data\20260403\latest\IB2500295085_v00_532_QĐ-BVM_DANH SÁCH HÀNG HÓA -IB2500295085.xlsx</t>
  </si>
  <si>
    <t>IB2500295146</t>
  </si>
  <si>
    <t>255/QĐ-BVVT</t>
  </si>
  <si>
    <t>D:\startup\muasamcong\BIDFinder\crawler_engine\raw_data\20260403\latest\IB2500295146_v00_255_QĐ-BVVT_DANH SÁCH HÀNG HÓA -IB2500295146.xlsx</t>
  </si>
  <si>
    <t>IB2500295378</t>
  </si>
  <si>
    <t>2078/QĐ-SĐ</t>
  </si>
  <si>
    <t>D:\startup\muasamcong\BIDFinder\crawler_engine\raw_data\20260403\latest\IB2500295378_v00_2078_QĐ-SĐ_DANH SÁCH HÀNG HÓA -IB2500295378.xlsx</t>
  </si>
  <si>
    <t>IB2500295927</t>
  </si>
  <si>
    <t>194/QĐ-TTYTĐL</t>
  </si>
  <si>
    <t>D:\startup\muasamcong\BIDFinder\crawler_engine\raw_data\20260403\latest\IB2500295927_v01_194_QĐ-TTYTĐL_DANH SÁCH HÀNG HÓA -IB2500295927.xlsx</t>
  </si>
  <si>
    <t>IB2500296022</t>
  </si>
  <si>
    <t>111/QĐ-TTYT</t>
  </si>
  <si>
    <t>D:\startup\muasamcong\BIDFinder\crawler_engine\raw_data\20260403\latest\IB2500296022_v00_111_QĐ-TTYT_DANH SÁCH HÀNG HÓA -IB2500296022.xlsx</t>
  </si>
  <si>
    <t>IB2500296480</t>
  </si>
  <si>
    <t>16/QĐ-TTYT</t>
  </si>
  <si>
    <t>D:\startup\muasamcong\BIDFinder\crawler_engine\raw_data\20260403\latest\IB2500296480_v01_16_QĐ-TTYT_DANH SÁCH HÀNG HÓA -IB2500296480.xlsx</t>
  </si>
  <si>
    <t>IB2500296675</t>
  </si>
  <si>
    <t>468/QĐ-BVĐKKV</t>
  </si>
  <si>
    <t>D:\startup\muasamcong\BIDFinder\crawler_engine\raw_data\20260403\latest\IB2500296675_v00_468_QĐ-BVĐKKV_DANH SÁCH HÀNG HÓA -IB2500296675.xlsx</t>
  </si>
  <si>
    <t>IB2500296851</t>
  </si>
  <si>
    <t>2771/QĐ-BV</t>
  </si>
  <si>
    <t>D:\startup\muasamcong\BIDFinder\crawler_engine\raw_data\20260403\latest\IB2500296851_v00-00_2771_QĐ-BV_DANH SÁCH HÀNG HÓA -IB2500296851.xlsx</t>
  </si>
  <si>
    <t>IB2500297152</t>
  </si>
  <si>
    <t>358/QĐ-VNCB</t>
  </si>
  <si>
    <t>D:\startup\muasamcong\BIDFinder\crawler_engine\raw_data\20260403\latest\IB2500297152_v00_358_QĐ-VNCB_DANH SÁCH HÀNG HÓA -IB2500297152.xlsx</t>
  </si>
  <si>
    <t>IB2500297309</t>
  </si>
  <si>
    <t>Số: 21/QĐ-TTYTĐT</t>
  </si>
  <si>
    <t>D:\startup\muasamcong\BIDFinder\crawler_engine\raw_data\20260403\latest\IB2500297309_v00_Số_ 21_QĐ-TTYTĐT_DANH SÁCH HÀNG HÓA -IB2500297309.xlsx</t>
  </si>
  <si>
    <t>IB2500297883</t>
  </si>
  <si>
    <t>150/QĐ-BVSN</t>
  </si>
  <si>
    <t>D:\startup\muasamcong\BIDFinder\crawler_engine\raw_data\20260403\latest\IB2500297883_v00_150_QĐ-BVSN_DANH SÁCH HÀNG HÓA -IB2500297883.xlsx</t>
  </si>
  <si>
    <t>IB2500298190</t>
  </si>
  <si>
    <t>2348/QĐ-BVUB</t>
  </si>
  <si>
    <t>D:\startup\muasamcong\BIDFinder\crawler_engine\raw_data\20260403\latest\IB2500298190_v00-00_2348_QĐ-BVUB_DANH SÁCH HÀNG HÓA -IB2500298190.xlsx</t>
  </si>
  <si>
    <t>2545/QĐ-BVUB</t>
  </si>
  <si>
    <t>D:\startup\muasamcong\BIDFinder\crawler_engine\raw_data\20260403\latest\IB2500298190_v00-00_2545_QĐ-BVUB_DANH SÁCH HÀNG HÓA -IB2500298190.xlsx</t>
  </si>
  <si>
    <t>2902/QĐ-BVUB</t>
  </si>
  <si>
    <t>D:\startup\muasamcong\BIDFinder\crawler_engine\raw_data\20260403\latest\IB2500298190_v00-00_2902_QĐ-BVUB_DANH SÁCH HÀNG HÓA -IB2500298190.xlsx</t>
  </si>
  <si>
    <t>IB2500298770</t>
  </si>
  <si>
    <t>2542/QĐ-BVUB</t>
  </si>
  <si>
    <t>D:\startup\muasamcong\BIDFinder\crawler_engine\raw_data\20260403\latest\IB2500298770_v00-00_2542_QĐ-BVUB_DANH SÁCH HÀNG HÓA -IB2500298770.xlsx</t>
  </si>
  <si>
    <t>IB2500300617</t>
  </si>
  <si>
    <t>1033 /QĐ-BVSNBNS2</t>
  </si>
  <si>
    <t>D:\startup\muasamcong\BIDFinder\crawler_engine\raw_data\20260403\latest\IB2500300617_v00_1033 _QĐ-BVSNBNS2_DANH SÁCH HÀNG HÓA -IB2500300617.xlsx</t>
  </si>
  <si>
    <t>IB2500300783</t>
  </si>
  <si>
    <t>462/QĐ-TTYT</t>
  </si>
  <si>
    <t>D:\startup\muasamcong\BIDFinder\crawler_engine\raw_data\20260403\latest\IB2500300783_v00_462_QĐ-TTYT_DANH SÁCH HÀNG HÓA -IB2500300783.xlsx</t>
  </si>
  <si>
    <t>IB2500301411</t>
  </si>
  <si>
    <t>343/QĐ-BVM</t>
  </si>
  <si>
    <t>D:\startup\muasamcong\BIDFinder\crawler_engine\raw_data\20260403\latest\IB2500301411_v02_343_QĐ-BVM_DANH SÁCH HÀNG HÓA -IB2500301411.xlsx</t>
  </si>
  <si>
    <t>IB2500302671</t>
  </si>
  <si>
    <t>1223/QĐ-BVĐKĐA</t>
  </si>
  <si>
    <t>D:\startup\muasamcong\BIDFinder\crawler_engine\raw_data\20260403\latest\IB2500302671_v00_1223_QĐ-BVĐKĐA_Danh sách trúng thầu gói 1.xlsx</t>
  </si>
  <si>
    <t>IB2500302963</t>
  </si>
  <si>
    <t>1165/QĐ-BVĐKĐA</t>
  </si>
  <si>
    <t>D:\startup\muasamcong\BIDFinder\crawler_engine\raw_data\20260403\latest\IB2500302963_v00_1165_QĐ-BVĐKĐA_Danh mục trúng thầu gói 2.xlsx</t>
  </si>
  <si>
    <t>IB2500304470</t>
  </si>
  <si>
    <t>1080/QĐ-BVSN</t>
  </si>
  <si>
    <t>D:\startup\muasamcong\BIDFinder\crawler_engine\raw_data\20260403\latest\IB2500304470_v00_1080_QĐ-BVSN_3. PL thông báo.xlsx</t>
  </si>
  <si>
    <t>IB2500305592</t>
  </si>
  <si>
    <t>2401/QĐ-BVĐKTT</t>
  </si>
  <si>
    <t>D:\startup\muasamcong\BIDFinder\crawler_engine\raw_data\20260403\latest\IB2500305592_v00_2401_QĐ-BVĐKTT_Bảng số 1_Thong tin thuoc trung thau.xlsx</t>
  </si>
  <si>
    <t>IB2500307550</t>
  </si>
  <si>
    <t>110/BVĐKTG-KD</t>
  </si>
  <si>
    <t>D:\startup\muasamcong\BIDFinder\crawler_engine\raw_data\20260403\latest\IB2500307550_v00_110_BVĐKTG-KD_DM kem 110.xlsx</t>
  </si>
  <si>
    <t>IB2500307682</t>
  </si>
  <si>
    <t>478/QĐ-BVYDCT</t>
  </si>
  <si>
    <t>D:\startup\muasamcong\BIDFinder\crawler_engine\raw_data\20260403\latest\IB2500307682_v00_478_QĐ-BVYDCT_PL 2 Xếp hạng nhất (14.10).xlsx</t>
  </si>
  <si>
    <t>IB2500307695</t>
  </si>
  <si>
    <t>84/QĐ-BVNTH</t>
  </si>
  <si>
    <t>D:\startup\muasamcong\BIDFinder\crawler_engine\raw_data\20260403\latest\IB2500307695_v00_84_QĐ-BVNTH_6. Phụ lục QĐ phê duyệt KQLCNT.xlsx</t>
  </si>
  <si>
    <t>IB2500307850</t>
  </si>
  <si>
    <t>714/QĐ-BVNHD</t>
  </si>
  <si>
    <t>D:\startup\muasamcong\BIDFinder\crawler_engine\raw_data\20260403\latest\IB2500307850_v02_714_QĐ-BVNHD_danh sách hàng hóa.xlsx</t>
  </si>
  <si>
    <t>IB2500308753</t>
  </si>
  <si>
    <t>935/QĐ-TTYT</t>
  </si>
  <si>
    <t>D:\startup\muasamcong\BIDFinder\crawler_engine\raw_data\20260403\latest\IB2500308753_v03_935_QĐ-TTYT_Danh sách hàng hóa gói 1.xlsx</t>
  </si>
  <si>
    <t>923/QĐ-TTYT</t>
  </si>
  <si>
    <t>IB2500309562</t>
  </si>
  <si>
    <t>300/QĐ-BVNQ</t>
  </si>
  <si>
    <t>D:\startup\muasamcong\BIDFinder\crawler_engine\raw_data\20260403\latest\IB2500309562_v00_300_QĐ-BVNQ_Phụ lục QĐ phê duyệt KQLCNT.xlsx</t>
  </si>
  <si>
    <t>ERROR</t>
  </si>
  <si>
    <t>Cột 'Nhà thầu trúng thầu' còn 1 dòng trống nhưng file đã có nhiều nhà thầu khác nhau: Công ty Cổ phần Dược phẩm Hà Nam Ninh, Công ty TNHH Dược phẩm Tân An, Công ty trách nhiệm hữu hạn Dược Phẩm Hoàng Yến</t>
  </si>
  <si>
    <t>IB2500311472</t>
  </si>
  <si>
    <t>942/QĐ-BVUBĐN</t>
  </si>
  <si>
    <t>D:\startup\muasamcong\BIDFinder\crawler_engine\raw_data\20260403\latest\IB2500311472_v00_942_QĐ-BVUBĐN_DS Hàng hoá.xlsx</t>
  </si>
  <si>
    <t>IB2500311711</t>
  </si>
  <si>
    <t>217/QĐ-BVP</t>
  </si>
  <si>
    <t>D:\startup\muasamcong\BIDFinder\crawler_engine\raw_data\20260403\latest\IB2500311711_v00_217_QĐ-BVP_16.9 Danh muc nhà thầu và nha thau trung thau.xlsx</t>
  </si>
  <si>
    <t>IB2500312008</t>
  </si>
  <si>
    <t>602/QĐ-BVKX</t>
  </si>
  <si>
    <t>D:\startup\muasamcong\BIDFinder\crawler_engine\raw_data\20260403\latest\IB2500312008_v00_602_QĐ-BVKX_PL KQLCNT.xlsx</t>
  </si>
  <si>
    <t>IB2500312644</t>
  </si>
  <si>
    <t>549/QĐ-YTGR</t>
  </si>
  <si>
    <t>05</t>
  </si>
  <si>
    <t>D:\startup\muasamcong\BIDFinder\crawler_engine\raw_data\20260403\latest\IB2500312644_v05_549_QĐ-YTGR_PHỤ LỤC ĐIỀU CHỈNH.xlsx</t>
  </si>
  <si>
    <t>529/QĐ-YTGR</t>
  </si>
  <si>
    <t>IB2500312802</t>
  </si>
  <si>
    <t>2353/QĐ-BVNN-KD</t>
  </si>
  <si>
    <t>D:\startup\muasamcong\BIDFinder\crawler_engine\raw_data\20260403\latest\IB2500312802_v00_2353_QĐ-BVNN-KD_6. QĐ trúng thầu.xlsx</t>
  </si>
  <si>
    <t>IB2500312875</t>
  </si>
  <si>
    <t>2283/QĐ-BVNN-KD</t>
  </si>
  <si>
    <t>D:\startup\muasamcong\BIDFinder\crawler_engine\raw_data\20260403\latest\IB2500312875_v00_2283_QĐ-BVNN-KD_danh mục hàng hóa.xlsx</t>
  </si>
  <si>
    <t>IB2500313432</t>
  </si>
  <si>
    <t>861/QĐ-TTYT</t>
  </si>
  <si>
    <t>D:\startup\muasamcong\BIDFinder\crawler_engine\raw_data\20260403\latest\IB2500313432_v00_861_QĐ-TTYT_DMTT gói 1 thuốc Generic.xlsx</t>
  </si>
  <si>
    <t>IB2500315686</t>
  </si>
  <si>
    <t>1665/QĐ-BVMHN</t>
  </si>
  <si>
    <t>D:\startup\muasamcong\BIDFinder\crawler_engine\raw_data\20260403\latest\IB2500315686_v01_1665_QĐ-BVMHN_danh sách thuốc đề nghị trúng thầu.xlsx</t>
  </si>
  <si>
    <t>IB2500316484</t>
  </si>
  <si>
    <t>428/QĐ-TTYT</t>
  </si>
  <si>
    <t>D:\startup\muasamcong\BIDFinder\crawler_engine\raw_data\20260403\latest\IB2500316484_v00_428_QĐ-TTYT_16.1 Phụ lục Quyết định PDKQLCNT ĐC.xlsx</t>
  </si>
  <si>
    <t>IB2500317258</t>
  </si>
  <si>
    <t>233/QĐ-BVTT</t>
  </si>
  <si>
    <t>D:\startup\muasamcong\BIDFinder\crawler_engine\raw_data\20260403\latest\IB2500317258_v00_233_QĐ-BVTT_DS hàng hóa.xlsx</t>
  </si>
  <si>
    <t>IB2500317858</t>
  </si>
  <si>
    <t>248/QĐ-TTYT</t>
  </si>
  <si>
    <t>D:\startup\muasamcong\BIDFinder\crawler_engine\raw_data\20260403\latest\IB2500317858_v00_248_QĐ-TTYT_Danh sách hoàng hóa.xlsx</t>
  </si>
  <si>
    <t>IB2500319871</t>
  </si>
  <si>
    <t>136/QĐ-BV09</t>
  </si>
  <si>
    <t>D:\startup\muasamcong\BIDFinder\crawler_engine\raw_data\20260403\latest\IB2500319871_v00_136_QĐ-BV09_Danh mục hàng hoá.xlsx</t>
  </si>
  <si>
    <t>IB2500319905</t>
  </si>
  <si>
    <t>286/QĐ-TTYT</t>
  </si>
  <si>
    <t>D:\startup\muasamcong\BIDFinder\crawler_engine\raw_data\20260403\latest\IB2500319905_v00_286_QĐ-TTYT_33.1. Danh sách thuốc trúng thầu.xlsx</t>
  </si>
  <si>
    <t>IB2500320080</t>
  </si>
  <si>
    <t>615/QĐ-BV</t>
  </si>
  <si>
    <t>D:\startup\muasamcong\BIDFinder\crawler_engine\raw_data\20260403\latest\IB2500320080_v01_615_QĐ-BV_DM TRUNG THAU.xlsx</t>
  </si>
  <si>
    <t>IB2500322687</t>
  </si>
  <si>
    <t>1495/QĐ-BVBC</t>
  </si>
  <si>
    <t>D:\startup\muasamcong\BIDFinder\crawler_engine\raw_data\20260403\latest\IB2500322687_v00_1495_QĐ-BVBC_Danh sách hàng hóa trúng thầu.xlsx</t>
  </si>
  <si>
    <t>IB2500324062</t>
  </si>
  <si>
    <t>3749/QĐ-TGSC</t>
  </si>
  <si>
    <t>D:\startup\muasamcong\BIDFinder\crawler_engine\raw_data\20260403\latest\IB2500324062_v00_3749_QĐ-TGSC_DM HÀNG HÓA.xlsx</t>
  </si>
  <si>
    <t>IB2500324232</t>
  </si>
  <si>
    <t>114/QĐ-BVĐKTG</t>
  </si>
  <si>
    <t>D:\startup\muasamcong\BIDFinder\crawler_engine\raw_data\20260403\latest\IB2500324232_v00_114_QĐ-BVĐKTG_Dm KQ kèm 114.xlsx</t>
  </si>
  <si>
    <t>IB2500324305</t>
  </si>
  <si>
    <t>135/QĐ-BVĐKTG</t>
  </si>
  <si>
    <t>D:\startup\muasamcong\BIDFinder\crawler_engine\raw_data\20260403\latest\IB2500324305_v00_135_QĐ-BVĐKTG_Dm kèm 135.xlsx</t>
  </si>
  <si>
    <t>IB2500327676</t>
  </si>
  <si>
    <t>4218/QĐ-BV</t>
  </si>
  <si>
    <t>D:\startup\muasamcong\BIDFinder\crawler_engine\raw_data\20260403\latest\IB2500327676_v00_4218_QĐ-BV_Danh mục trúng thầu thuốc phóng xạ - chất đánh dấu năm 2025-2026.xlsx</t>
  </si>
  <si>
    <t>IB2500330278</t>
  </si>
  <si>
    <t>1065/QĐ-BV</t>
  </si>
  <si>
    <t>D:\startup\muasamcong\BIDFinder\crawler_engine\raw_data\20260403\latest\IB2500330278_v00_1065_QĐ-BV_DM_KQ_NT_Gói 5.xlsx</t>
  </si>
  <si>
    <t>IB2500330284</t>
  </si>
  <si>
    <t>1067/QĐ-BV</t>
  </si>
  <si>
    <t>D:\startup\muasamcong\BIDFinder\crawler_engine\raw_data\20260403\latest\IB2500330284_v00_1067_QĐ-BV_DM_KQ_NT_Gói 6 BDG cho Nội A.xlsx</t>
  </si>
  <si>
    <t>IB2500331037</t>
  </si>
  <si>
    <t>1213/QĐ-BV</t>
  </si>
  <si>
    <t>D:\startup\muasamcong\BIDFinder\crawler_engine\raw_data\20260403\latest\IB2500331037_v00_1213_QĐ-BV_DM_KQ_NT_Full_Gói 1.xlsx</t>
  </si>
  <si>
    <t>IB2500331117</t>
  </si>
  <si>
    <t>1066/QĐ-BV</t>
  </si>
  <si>
    <t>D:\startup\muasamcong\BIDFinder\crawler_engine\raw_data\20260403\latest\IB2500331117_v00_1066_QĐ-BV_DM_KQ_NT_G2 BDG.xlsx</t>
  </si>
  <si>
    <t>IB2500331760</t>
  </si>
  <si>
    <t>356/QĐ-TTYTKVCB</t>
  </si>
  <si>
    <t>D:\startup\muasamcong\BIDFinder\crawler_engine\raw_data\20260403\latest\IB2500331760_v00_356_QĐ-TTYTKVCB_DANH MỤC KÈM QUYẾT ĐỊNH 356.xlsx</t>
  </si>
  <si>
    <t>IB2500332049</t>
  </si>
  <si>
    <t>2483/QĐ-BVNN-KD</t>
  </si>
  <si>
    <t>D:\startup\muasamcong\BIDFinder\crawler_engine\raw_data\20260403\latest\IB2500332049_v00_2483_QĐ-BVNN-KD_6. QĐ TRÚNG THẦU_BDG_24032025.xlsx</t>
  </si>
  <si>
    <t>IB2500333137</t>
  </si>
  <si>
    <t>2505/QĐ-BVNN-KD</t>
  </si>
  <si>
    <t>D:\startup\muasamcong\BIDFinder\crawler_engine\raw_data\20260403\latest\IB2500333137_v00_2505_QĐ-BVNN-KD_6. QĐ TRÚNG THẦU.xlsx</t>
  </si>
  <si>
    <t>IB2500333307</t>
  </si>
  <si>
    <t>483/QĐ-BVBTL</t>
  </si>
  <si>
    <t>D:\startup\muasamcong\BIDFinder\crawler_engine\raw_data\20260403\latest\IB2500333307_v00_483_QĐ-BVBTL_Danh sách hàng hóa đợt 5.xlsx</t>
  </si>
  <si>
    <t>IB2500333391</t>
  </si>
  <si>
    <t>2488/QĐ-BVNN-KD</t>
  </si>
  <si>
    <t>D:\startup\muasamcong\BIDFinder\crawler_engine\raw_data\20260403\latest\IB2500333391_v00_2488_QĐ-BVNN-KD_danh mục.xlsx</t>
  </si>
  <si>
    <t>IB2500333422</t>
  </si>
  <si>
    <t>4554/QĐ_BVCR</t>
  </si>
  <si>
    <t>D:\startup\muasamcong\BIDFinder\crawler_engine\raw_data\20260403\latest\IB2500333422_v00_4554_QĐ_BVCR_danh sach hang hóa.xlsx</t>
  </si>
  <si>
    <t>IB2500333464</t>
  </si>
  <si>
    <t>4907/QĐ-BVCR</t>
  </si>
  <si>
    <t>D:\startup\muasamcong\BIDFinder\crawler_engine\raw_data\20260403\latest\IB2500333464_v00_4907_QĐ-BVCR_danh sach Gói BDG 10 mục.xlsx</t>
  </si>
  <si>
    <t>IB2500333484</t>
  </si>
  <si>
    <t>5016/QĐ_BVCR</t>
  </si>
  <si>
    <t>D:\startup\muasamcong\BIDFinder\crawler_engine\raw_data\20260403\latest\IB2500333484_v01_5016_QĐ_BVCR_danh mục hang hóa dang tai.xlsx</t>
  </si>
  <si>
    <t>IB2500333497</t>
  </si>
  <si>
    <t>5017/QĐ_BVCR</t>
  </si>
  <si>
    <t>D:\startup\muasamcong\BIDFinder\crawler_engine\raw_data\20260403\latest\IB2500333497_v00_5017_QĐ_BVCR_danh muc hang hóa gói 4.xlsx</t>
  </si>
  <si>
    <t>IB2500333523</t>
  </si>
  <si>
    <t>4553/QĐ_BVCR</t>
  </si>
  <si>
    <t>D:\startup\muasamcong\BIDFinder\crawler_engine\raw_data\20260403\latest\IB2500333523_v00_4553_QĐ_BVCR_danh sach hang hoa.xlsx</t>
  </si>
  <si>
    <t>IB2500333680</t>
  </si>
  <si>
    <t>1972/QĐ-BVLBT</t>
  </si>
  <si>
    <t>D:\startup\muasamcong\BIDFinder\crawler_engine\raw_data\20260403\latest\IB2500333680_v00_1972_QĐ-BVLBT_Quyet dinh ket qua_BDG.xlsx</t>
  </si>
  <si>
    <t>IB2500338687</t>
  </si>
  <si>
    <t>3695/QĐ-BV19-8</t>
  </si>
  <si>
    <t>D:\startup\muasamcong\BIDFinder\crawler_engine\raw_data\20260403\latest\IB2500338687_v00_3695_QĐ-BV19-8_Phụ lục kèm QĐPDKQLCNT G1T năm 2025 lần 2 HT.xlsx</t>
  </si>
  <si>
    <t>IB2500339085</t>
  </si>
  <si>
    <t>3317/QĐ-BV19-8</t>
  </si>
  <si>
    <t>D:\startup\muasamcong\BIDFinder\crawler_engine\raw_data\20260403\latest\IB2500339085_v00_3317_QĐ-BV19-8_Danh sách Hàng hóa trúng thầu G2 năm 2025 lần 2.xlsx</t>
  </si>
  <si>
    <t>IB2500340192</t>
  </si>
  <si>
    <t>152/QĐ-BVSN</t>
  </si>
  <si>
    <t>D:\startup\muasamcong\BIDFinder\crawler_engine\raw_data\20260403\latest\IB2500340192_v00_152_QĐ-BVSN_DM trúng thầu.xlsx</t>
  </si>
  <si>
    <t>IB2500340329</t>
  </si>
  <si>
    <t>4908/QĐ_BVCR</t>
  </si>
  <si>
    <t>D:\startup\muasamcong\BIDFinder\crawler_engine\raw_data\20260403\latest\IB2500340329_v00_4908_QĐ_BVCR_danh sach Gói generic 2 mục.xlsx</t>
  </si>
  <si>
    <t>IB2500344953</t>
  </si>
  <si>
    <t>411/QĐ-BVĐKNL</t>
  </si>
  <si>
    <t>D:\startup\muasamcong\BIDFinder\crawler_engine\raw_data\20260403\latest\IB2500344953_v00_411_QĐ-BVĐKNL_20250919-01 Phe duyet KQ 1ge.xlsx</t>
  </si>
  <si>
    <t>IB2500344969</t>
  </si>
  <si>
    <t>412/QĐ-BVĐKNL</t>
  </si>
  <si>
    <t>D:\startup\muasamcong\BIDFinder\crawler_engine\raw_data\20260403\latest\IB2500344969_v00_412_QĐ-BVĐKNL_20250919-01 Phe duyet KQ 2bd.xlsx</t>
  </si>
  <si>
    <t>IB2500347258</t>
  </si>
  <si>
    <t>551/QĐ-BV</t>
  </si>
  <si>
    <t>D:\startup\muasamcong\BIDFinder\crawler_engine\raw_data\20260403\latest\IB2500347258_v00_551_QĐ-BV_DANH MUC KQLCNT.xlsx</t>
  </si>
  <si>
    <t>IB2500351551</t>
  </si>
  <si>
    <t>608/QĐ-BVC</t>
  </si>
  <si>
    <t>D:\startup\muasamcong\BIDFinder\crawler_engine\raw_data\20260403\latest\IB2500351551_v00_608_QĐ-BVC_20250909-6 Phê duyệt KQ 1ge.xlsx</t>
  </si>
  <si>
    <t>IB2500351880</t>
  </si>
  <si>
    <t>213/QĐ-KCB,SKCB</t>
  </si>
  <si>
    <t>D:\startup\muasamcong\BIDFinder\crawler_engine\raw_data\20260403\latest\IB2500351880_v02_213_QĐ-KCB,SKCB_21.1 PL kèm qđ trúng thầu.xlsx</t>
  </si>
  <si>
    <t>IB2500359072</t>
  </si>
  <si>
    <t>3698/QĐ-BVVNTĐ</t>
  </si>
  <si>
    <t>D:\startup\muasamcong\BIDFinder\crawler_engine\raw_data\20260405\latest\IB2500359072_v00_3698_QĐ-BVVNTĐ_phụ lục QĐ KQLCNT.xlsx</t>
  </si>
  <si>
    <t>IB2500359175</t>
  </si>
  <si>
    <t>2261/QĐ-BV</t>
  </si>
  <si>
    <t>D:\startup\muasamcong\BIDFinder\crawler_engine\raw_data\20260403\latest\IB2500359175_v00_2261_QĐ-BV_Gói 2- Danh mục hàng hóa.xlsx</t>
  </si>
  <si>
    <t>IB2500360423</t>
  </si>
  <si>
    <t>2269/QĐ-BV, 2318/QĐ-BV, 2319/QĐ-BV, 2468/QĐ-BV, 2726/QĐ-BV</t>
  </si>
  <si>
    <t>D:\startup\muasamcong\BIDFinder\crawler_engine\raw_data\20260403\latest\IB2500360423_v03_2269_QĐ-BV, 2318_QĐ-BV, 2319_QĐ-BV, 2468_QĐ-BV, 2726_QĐ-BV_Danh mục hàng hóa trúng thầu.xlsx</t>
  </si>
  <si>
    <t>2269/QĐ-BV</t>
  </si>
  <si>
    <t>IB2500360907</t>
  </si>
  <si>
    <t>2842/QĐ-BVNN-KD</t>
  </si>
  <si>
    <t>D:\startup\muasamcong\BIDFinder\crawler_engine\raw_data\20260403\latest\IB2500360907_v00_2842_QĐ-BVNN-KD_6. QĐ TRÚNG THẦU_BDG_04092025.xlsx</t>
  </si>
  <si>
    <t>IB2500360948</t>
  </si>
  <si>
    <t>4926/QĐ-BV</t>
  </si>
  <si>
    <t>D:\startup\muasamcong\BIDFinder\crawler_engine\raw_data\20260403\latest\IB2500360948_v00_4926_QĐ-BV_Danh mục trúng thầu BDG_QĐ 4926.xlsx</t>
  </si>
  <si>
    <t>IB2500361132</t>
  </si>
  <si>
    <t>4927/QĐ-BV</t>
  </si>
  <si>
    <t>D:\startup\muasamcong\BIDFinder\crawler_engine\raw_data\20260403\latest\IB2500361132_v00_4927_QĐ-BV_Danh mục trúng thầu Generic_QĐ 4927.xlsx</t>
  </si>
  <si>
    <t>IB2500363036</t>
  </si>
  <si>
    <t>1455/QĐ-BVĐKTT</t>
  </si>
  <si>
    <t>D:\startup\muasamcong\BIDFinder\crawler_engine\raw_data\20260403\latest\IB2500363036_v00_1455_QĐ-BVĐKTT_Phụ lục-QD_BVDKT_ PHE DUYET KQLCNT.xlsx</t>
  </si>
  <si>
    <t>IB2500365414</t>
  </si>
  <si>
    <t>1568/QĐ-TTYT</t>
  </si>
  <si>
    <t>D:\startup\muasamcong\BIDFinder\crawler_engine\raw_data\20260403\latest\IB2500365414_v00_1568_QĐ-TTYT_Danh mục hàng hóa trúng thầu gói 2.xlsx</t>
  </si>
  <si>
    <t>IB2500367192</t>
  </si>
  <si>
    <t>212/QĐ-TTYT</t>
  </si>
  <si>
    <t>D:\startup\muasamcong\BIDFinder\crawler_engine\raw_data\20260403\latest\IB2500367192_v00_212_QĐ-TTYT_danh sách hàng hóa.xlsx</t>
  </si>
  <si>
    <t>IB2500367246</t>
  </si>
  <si>
    <t>247/QĐ-KCB,SKCB</t>
  </si>
  <si>
    <t>D:\startup\muasamcong\BIDFinder\crawler_engine\raw_data\20260403\latest\IB2500367246_v01_247_QĐ-KCB,SKCB_21.1 PL kèm qđ trúng thầu gói 2 0311.xlsx</t>
  </si>
  <si>
    <t>IB2500368084</t>
  </si>
  <si>
    <t>1622/QĐ-BVSN</t>
  </si>
  <si>
    <t>D:\startup\muasamcong\BIDFinder\crawler_engine\raw_data\20260403\latest\IB2500368084_v02_1622_QĐ-BVSN_Danh mục hàng hóa trúng thầu.xlsx</t>
  </si>
  <si>
    <t>IB2500373765</t>
  </si>
  <si>
    <t>93/QĐ-TTKN</t>
  </si>
  <si>
    <t>D:\startup\muasamcong\BIDFinder\crawler_engine\raw_data\20260403\latest\IB2500373765_v00_93_QĐ-TTKN_Danh sách hàng hóa trúng thầu.xlsx</t>
  </si>
  <si>
    <t>IB2500379070</t>
  </si>
  <si>
    <t>1038/QĐ-BV</t>
  </si>
  <si>
    <t>D:\startup\muasamcong\BIDFinder\crawler_engine\raw_data\20260403\latest\IB2500379070_v00_1038_QĐ-BV_PHỤ LỤC ĐÍNH KÈM QĐ PHÊ DUYỆT KẾT QUẢ LỰA CHỌN NHÀ THẦU - GÓI GENERIC- import.xlsx</t>
  </si>
  <si>
    <t>IB2500386214</t>
  </si>
  <si>
    <t>241/QĐ-BVM</t>
  </si>
  <si>
    <t>D:\startup\muasamcong\BIDFinder\crawler_engine\raw_data\20260403\latest\IB2500386214_v00_241_QĐ-BVM_6 DANH SACH HANG HOA.xlsx</t>
  </si>
  <si>
    <t>IB2500387608</t>
  </si>
  <si>
    <t>212/QĐ-BVM</t>
  </si>
  <si>
    <t>D:\startup\muasamcong\BIDFinder\crawler_engine\raw_data\20260403\latest\IB2500387608_v00_212_QĐ-BVM_danh sách hàng hóa.xlsx</t>
  </si>
  <si>
    <t>IB2500388842</t>
  </si>
  <si>
    <t>2051/QĐ-BVĐKT</t>
  </si>
  <si>
    <t>D:\startup\muasamcong\BIDFinder\crawler_engine\raw_data\20260403\latest\IB2500388842_v00_2051_QĐ-BVĐKT_PHU LUC KET QUA LCNT GOI 01.xlsx</t>
  </si>
  <si>
    <t>IB2500389057</t>
  </si>
  <si>
    <t>501/QĐ-TTYT</t>
  </si>
  <si>
    <t>D:\startup\muasamcong\BIDFinder\crawler_engine\raw_data\20260403\latest\IB2500389057_v00_501_QĐ-TTYT_Danh mục thuốc Peptides.xlsx</t>
  </si>
  <si>
    <t>IB2500389326</t>
  </si>
  <si>
    <t>1002</t>
  </si>
  <si>
    <t>D:\startup\muasamcong\BIDFinder\crawler_engine\raw_data\20260403\latest\IB2500389326_v00_1002_DM HÀNG HÓA.xlsx</t>
  </si>
  <si>
    <t>IB2500393879</t>
  </si>
  <si>
    <t>5174/QĐ-QY</t>
  </si>
  <si>
    <t>D:\startup\muasamcong\BIDFinder\crawler_engine\raw_data\20260403\latest\IB2500393879_v00_5174_QĐ-QY_DANH_SACH_HANG_HOA.xlsx</t>
  </si>
  <si>
    <t>IB2500394830</t>
  </si>
  <si>
    <t>70/QĐ-TTDVTC</t>
  </si>
  <si>
    <t>D:\startup\muasamcong\BIDFinder\crawler_engine\raw_data\20260403\latest\IB2500394830_v01_70_QĐ-TTDVTC_danh sách hàng hóa.xlsx</t>
  </si>
  <si>
    <t>IB2500397448</t>
  </si>
  <si>
    <t>2424/QĐ-BVBC</t>
  </si>
  <si>
    <t>D:\startup\muasamcong\BIDFinder\crawler_engine\raw_data\20260403\latest\IB2500397448_v00_2424_QĐ-BVBC_QĐ2424-Danh sách hàng hóa-Generic(đợt 1).xlsx</t>
  </si>
  <si>
    <t>IB2500398566</t>
  </si>
  <si>
    <t>1007/QĐ-BVYT</t>
  </si>
  <si>
    <t>D:\startup\muasamcong\BIDFinder\crawler_engine\raw_data\20260403\latest\IB2500398566_v00_1007_QĐ-BVYT_PL TRÚNG THẦU. DM_KQ_NT.xlsx</t>
  </si>
  <si>
    <t>IB2500398675</t>
  </si>
  <si>
    <t>2052/QĐ-BVĐKT</t>
  </si>
  <si>
    <t>D:\startup\muasamcong\BIDFinder\crawler_engine\raw_data\20260403\latest\IB2500398675_v00_2052_QĐ-BVĐKT_PHU LUC KET QUA LCNT GOI 03.xlsx</t>
  </si>
  <si>
    <t>IB2500400505</t>
  </si>
  <si>
    <t>1721/QĐ-NTP</t>
  </si>
  <si>
    <t>D:\startup\muasamcong\BIDFinder\crawler_engine\raw_data\20260403\latest\IB2500400505_v00_1721_QĐ-NTP_Danh sách hàng hoá_MST2025_BDG.xlsx</t>
  </si>
  <si>
    <t>IB2500400621</t>
  </si>
  <si>
    <t>812 /QĐ-BVĐK</t>
  </si>
  <si>
    <t>D:\startup\muasamcong\BIDFinder\crawler_engine\raw_data\20260403\latest\IB2500400621_v00_812 _QĐ-BVĐK_4. Đính kèm KQLCNT gói Salbutamol lần 2 (20.10.25).xlsx</t>
  </si>
  <si>
    <t>IB2500402278</t>
  </si>
  <si>
    <t>3231/QĐ-BVNN-KD</t>
  </si>
  <si>
    <t>D:\startup\muasamcong\BIDFinder\crawler_engine\raw_data\20260403\latest\IB2500402278_v00_3231_QĐ-BVNN-KD_danh sách hàng hóa.xlsx</t>
  </si>
  <si>
    <t>IB2500406002</t>
  </si>
  <si>
    <t>968/QĐ-PC11B-Đ1</t>
  </si>
  <si>
    <t>D:\startup\muasamcong\BIDFinder\crawler_engine\raw_data\20260403\latest\IB2500406002_v00_968_QĐ-PC11B-Đ1_PLHĐ danh mục thuốc.xlsx</t>
  </si>
  <si>
    <t>IB2500406134</t>
  </si>
  <si>
    <t>1166/QĐ-BV</t>
  </si>
  <si>
    <t>D:\startup\muasamcong\BIDFinder\crawler_engine\raw_data\20260403\latest\IB2500406134_v00_1166_QĐ-BV_Danh sách hàng hóa trúng thầu.xlsx</t>
  </si>
  <si>
    <t>IB2500409115</t>
  </si>
  <si>
    <t>524/QĐ-H06-TCG</t>
  </si>
  <si>
    <t>D:\startup\muasamcong\BIDFinder\crawler_engine\raw_data\20260403\latest\IB2500409115_v00_524_QĐ-H06-TCG_QĐ phê duyệt KQLCNTG G1 - 2025.xlsx</t>
  </si>
  <si>
    <t>IB2500411696</t>
  </si>
  <si>
    <t>82/QĐ-TTYT</t>
  </si>
  <si>
    <t>D:\startup\muasamcong\BIDFinder\crawler_engine\raw_data\20260403\latest\IB2500411696_v00_82_QĐ-TTYT_Phụ lục QD PDKQLCNT gói generic lần 2 2025-2026.xlsx</t>
  </si>
  <si>
    <t>IB2500414508</t>
  </si>
  <si>
    <t>89/2025/QĐ-VINMEC</t>
  </si>
  <si>
    <t>D:\startup\muasamcong\BIDFinder\crawler_engine\raw_data\20260403\latest\IB2500414508_v00_89_2025_QĐ-VINMEC_DANH SÁCH HÀNG HÓA G1 -IB2500414508.xlsx</t>
  </si>
  <si>
    <t>IB2500415991</t>
  </si>
  <si>
    <t>90/2025/QĐ-VINMEC</t>
  </si>
  <si>
    <t>D:\startup\muasamcong\BIDFinder\crawler_engine\raw_data\20260403\latest\IB2500415991_v00_90_2025_QĐ-VINMEC_DANH SÁCH HÀNG HÓA G2 -IB2500415991.xlsx</t>
  </si>
  <si>
    <t>IB2500419458</t>
  </si>
  <si>
    <t>292/QĐ-Dược</t>
  </si>
  <si>
    <t>D:\startup\muasamcong\BIDFinder\crawler_engine\raw_data\20260403\latest\IB2500419458_v00_292_QĐ-Dược_Phụ lục 03 Thông tin hàng hóa trúng thầu.xlsx</t>
  </si>
  <si>
    <t>IB2500421984</t>
  </si>
  <si>
    <t>Số 624/QĐ-KSBT</t>
  </si>
  <si>
    <t>D:\startup\muasamcong\BIDFinder\crawler_engine\raw_data\20260403\latest\IB2500421984_v00_Số 624_QĐ-KSBT_21.a.Phụ lục hàng hoá..xlsx</t>
  </si>
  <si>
    <t>IB2500428098</t>
  </si>
  <si>
    <t>5479/QĐ-BVCR</t>
  </si>
  <si>
    <t>D:\startup\muasamcong\BIDFinder\crawler_engine\raw_data\20260403\latest\IB2500428098_v00_5479_QĐ-BVCR_danh sach hang hóa Gói adrenaline.xlsx</t>
  </si>
  <si>
    <t>IB2500430307</t>
  </si>
  <si>
    <t>530/QĐ-BVUB</t>
  </si>
  <si>
    <t>D:\startup\muasamcong\BIDFinder\crawler_engine\raw_data\20260403\latest\IB2500430307_v00_530_QĐ-BVUB_Temp_import_DS_HH_KQLCNT.xlsx</t>
  </si>
  <si>
    <t>IB2500430331</t>
  </si>
  <si>
    <t>588/QĐ-BVUB</t>
  </si>
  <si>
    <t>D:\startup\muasamcong\BIDFinder\crawler_engine\raw_data\20260403\latest\IB2500430331_v00_588_QĐ-BVUB_Danh mục thuốc NTBV 2025.xlsx</t>
  </si>
  <si>
    <t>IB2500430967</t>
  </si>
  <si>
    <t>847/QĐ-BV</t>
  </si>
  <si>
    <t>D:\startup\muasamcong\BIDFinder\crawler_engine\raw_data\20260403\latest\IB2500430967_v00_847_QĐ-BV_PHỤ LỤC QĐ PD KQLCNT GEN.xlsx</t>
  </si>
  <si>
    <t>IB2500432831</t>
  </si>
  <si>
    <t>154/QĐ-TTYT</t>
  </si>
  <si>
    <t>D:\startup\muasamcong\BIDFinder\crawler_engine\raw_data\20260403\latest\IB2500432831_v00_154_QĐ-TTYT_DANH MỤC GÓI 1.xlsx</t>
  </si>
  <si>
    <t>IB2500434744</t>
  </si>
  <si>
    <t>281/QĐ-TTYT</t>
  </si>
  <si>
    <t>D:\startup\muasamcong\BIDFinder\crawler_engine\raw_data\20260403\latest\IB2500434744_v00_281_QĐ-TTYT_DANH MUC TRUNG THAU.xlsx</t>
  </si>
  <si>
    <t>IB2500435957</t>
  </si>
  <si>
    <t>1391/QĐ-BV</t>
  </si>
  <si>
    <t>D:\startup\muasamcong\BIDFinder\crawler_engine\raw_data\20260403\latest\IB2500435957_v00_1391_QĐ-BV_DM_KQ_NT_Full_20.11.2025 GE.xlsx</t>
  </si>
  <si>
    <t>IB2500435980</t>
  </si>
  <si>
    <t>1392/QĐ-BV</t>
  </si>
  <si>
    <t>D:\startup\muasamcong\BIDFinder\crawler_engine\raw_data\20260403\latest\IB2500435980_v00_1392_QĐ-BV_DM_KQ_NT_Full_30.10.2025 BDG.xlsx</t>
  </si>
  <si>
    <t>IB2500436046</t>
  </si>
  <si>
    <t>1388/QĐ-BVTH</t>
  </si>
  <si>
    <t>D:\startup\muasamcong\BIDFinder\crawler_engine\raw_data\20260403\latest\IB2500436046_v00_1388_QĐ-BVTH_12.Temp_import_DS_HH_KQLCNT.xlsx</t>
  </si>
  <si>
    <t>IB2500436753</t>
  </si>
  <si>
    <t>3100/QĐ-BVNN-KD</t>
  </si>
  <si>
    <t>D:\startup\muasamcong\BIDFinder\crawler_engine\raw_data\20260403\latest\IB2500436753_v00_3100_QĐ-BVNN-KD_danh mục trúng thầu.xlsx</t>
  </si>
  <si>
    <t>IB2500446289</t>
  </si>
  <si>
    <t>5601/QĐ-BVQY103</t>
  </si>
  <si>
    <t>D:\startup\muasamcong\BIDFinder\crawler_engine\raw_data\20260403\latest\IB2500446289_v00_5601_QĐ-BVQY103_Phụ lục.xlsx</t>
  </si>
  <si>
    <t>IB2500447817</t>
  </si>
  <si>
    <t>712/QĐ-TTYT</t>
  </si>
  <si>
    <t>D:\startup\muasamcong\BIDFinder\crawler_engine\raw_data\20260403\latest\IB2500447817_v00_712_QĐ-TTYT_Danh mục trúng thầu G1.xlsx</t>
  </si>
  <si>
    <t>IB2500448697</t>
  </si>
  <si>
    <t>1245/QĐ-BV</t>
  </si>
  <si>
    <t>D:\startup\muasamcong\BIDFinder\crawler_engine\raw_data\20260403\latest\IB2500448697_v00_1245_QĐ-BV_7.2 danh muc thuoc trung thàu kem qđ.xlsx</t>
  </si>
  <si>
    <t>IB2500452628</t>
  </si>
  <si>
    <t>09/QĐ-BVPN</t>
  </si>
  <si>
    <t>D:\startup\muasamcong\BIDFinder\crawler_engine\raw_data\20260403\latest\IB2500452628_v01_09_QĐ-BVPN_Phu luc danh mục.xlsx</t>
  </si>
  <si>
    <t>IB2500459157</t>
  </si>
  <si>
    <t>7893/QĐ-BVHV</t>
  </si>
  <si>
    <t>D:\startup\muasamcong\BIDFinder\crawler_engine\raw_data\20260403\latest\IB2500459157_v00_7893_QĐ-BVHV_Danh mục trúng thầu.xlsx</t>
  </si>
  <si>
    <t>IB2500460713</t>
  </si>
  <si>
    <t>1617/QĐ-BV</t>
  </si>
  <si>
    <t>D:\startup\muasamcong\BIDFinder\crawler_engine\raw_data\20260403\latest\IB2500460713_v01_1617_QĐ-BV_G1_Danh sách hàng hóa.xlsx</t>
  </si>
  <si>
    <t>IB2500461071</t>
  </si>
  <si>
    <t>522/QĐ-BVCC</t>
  </si>
  <si>
    <t>D:\startup\muasamcong\BIDFinder\crawler_engine\raw_data\20260403\latest\IB2500461071_v00_522_QĐ-BVCC_DM QĐ ĐẬU.BDG.2026.xlsx</t>
  </si>
  <si>
    <t>IB2500461525</t>
  </si>
  <si>
    <t>1573/QĐ-BV</t>
  </si>
  <si>
    <t>D:\startup\muasamcong\BIDFinder\crawler_engine\raw_data\20260403\latest\IB2500461525_v00_1573_QĐ-BV_G2_Danh sách hàng hóa.xlsx</t>
  </si>
  <si>
    <t>IB2500470561</t>
  </si>
  <si>
    <t>43/QĐ-BV</t>
  </si>
  <si>
    <t>D:\startup\muasamcong\BIDFinder\crawler_engine\raw_data\20260403\latest\IB2500470561_v00_43_QĐ-BV_20251110-01 Phe duyet KQ 1bd.xlsx</t>
  </si>
  <si>
    <t>IB2500470583</t>
  </si>
  <si>
    <t>44/QĐ-BV</t>
  </si>
  <si>
    <t>D:\startup\muasamcong\BIDFinder\crawler_engine\raw_data\20260403\latest\IB2500470583_v00_44_QĐ-BV_20251110-01 Phe duyet KQ 2ge.xlsx</t>
  </si>
  <si>
    <t>IB2500471270</t>
  </si>
  <si>
    <t>2001/QĐ-PS</t>
  </si>
  <si>
    <t>D:\startup\muasamcong\BIDFinder\crawler_engine\raw_data\20260403\latest\IB2500471270_v00_2001_QĐ-PS_DM hàng hóa gói 6.xlsx</t>
  </si>
  <si>
    <t>IB2500478090</t>
  </si>
  <si>
    <t>377/QĐ-KSBT ngày 24/11/2025</t>
  </si>
  <si>
    <t>D:\startup\muasamcong\BIDFinder\crawler_engine\raw_data\20260403\latest\IB2500478090_v00_377_QĐ-KSBT ngày 24_11_2025_Danh sach hang hoa trung thau.xlsx</t>
  </si>
  <si>
    <t>IB2500479700</t>
  </si>
  <si>
    <t>3855/QĐ-BVUB</t>
  </si>
  <si>
    <t>D:\startup\muasamcong\BIDFinder\crawler_engine\raw_data\20260403\latest\IB2500479700_v00_3855_QĐ-BVUB_Danh sách hàng hóa trúng thầu. BDG4_2025.xlsx</t>
  </si>
  <si>
    <t>IB2500488619</t>
  </si>
  <si>
    <t>120/QĐ-BVNĐTP</t>
  </si>
  <si>
    <t>D:\startup\muasamcong\BIDFinder\crawler_engine\raw_data\20260402\latest\IB2500488619_v00_120_QĐ-BVNĐTP_DANH SÁCH HÀNG HÓA -IB2500488619.xlsx</t>
  </si>
  <si>
    <t>IB2500488857</t>
  </si>
  <si>
    <t>2393/QĐ-KSBT</t>
  </si>
  <si>
    <t>D:\startup\muasamcong\BIDFinder\crawler_engine\raw_data\20260403\latest\IB2500488857_v01_2393_QĐ-KSBT_DANH SÁCH HÀNG HÓA -IB2500488857.xlsx</t>
  </si>
  <si>
    <t>IB2500488878</t>
  </si>
  <si>
    <t>280/QĐ-BVĐKKVBM</t>
  </si>
  <si>
    <t>D:\startup\muasamcong\BIDFinder\crawler_engine\raw_data\20260403\latest\IB2500488878_v00_280_QĐ-BVĐKKVBM_DANH SÁCH HÀNG HÓA -IB2500488878.xlsx</t>
  </si>
  <si>
    <t>IB2500488880</t>
  </si>
  <si>
    <t>1254/QĐ-BVSKTTHP</t>
  </si>
  <si>
    <t>D:\startup\muasamcong\BIDFinder\crawler_engine\raw_data\20260403\latest\IB2500488880_v00_1254_QĐ-BVSKTTHP_DANH SÁCH HÀNG HÓA -IB2500488880.xlsx</t>
  </si>
  <si>
    <t>IB2500488881</t>
  </si>
  <si>
    <t>311/QĐ-BVP</t>
  </si>
  <si>
    <t>D:\startup\muasamcong\BIDFinder\crawler_engine\raw_data\20260403\latest\IB2500488881_v00_311_QĐ-BVP_DANH SÁCH HÀNG HÓA -IB2500488881.xlsx</t>
  </si>
  <si>
    <t>IB2500488949</t>
  </si>
  <si>
    <t>6076/QĐ-BVQY103</t>
  </si>
  <si>
    <t>D:\startup\muasamcong\BIDFinder\crawler_engine\raw_data\20260402\latest\IB2500488949_v00_6076_QĐ-BVQY103_DANH SÁCH HÀNG HÓA -IB2500488949.xlsx</t>
  </si>
  <si>
    <t>IB2500488978</t>
  </si>
  <si>
    <t>1768/QĐ-BVĐT</t>
  </si>
  <si>
    <t>D:\startup\muasamcong\BIDFinder\crawler_engine\raw_data\20260402\latest\IB2500488978_v00_1768_QĐ-BVĐT_DANH SÁCH HÀNG HÓA -IB2500488978.xlsx</t>
  </si>
  <si>
    <t>IB2500489017</t>
  </si>
  <si>
    <t>121/QĐ-BVAG</t>
  </si>
  <si>
    <t>D:\startup\muasamcong\BIDFinder\crawler_engine\raw_data\20260402\latest\IB2500489017_v00_121_QĐ-BVAG_DANH SÁCH HÀNG HÓA -IB2500489017.xlsx</t>
  </si>
  <si>
    <t>IB2500489094</t>
  </si>
  <si>
    <t>6626/QĐ-BVCR</t>
  </si>
  <si>
    <t>D:\startup\muasamcong\BIDFinder\crawler_engine\raw_data\20260403\latest\IB2500489094_v00_6626_QĐ-BVCR_DANH SÁCH HÀNG HÓA -IB2500489094.xlsx</t>
  </si>
  <si>
    <t>IB2500489440</t>
  </si>
  <si>
    <t>730/QĐ-BVTM</t>
  </si>
  <si>
    <t>D:\startup\muasamcong\BIDFinder\crawler_engine\raw_data\20260403\latest\IB2500489440_v01_730_QĐ-BVTM_DANH SÁCH HÀNG HÓA -IB2500489440.xlsx</t>
  </si>
  <si>
    <t>IB2500489501</t>
  </si>
  <si>
    <t>23/QĐ-BVTM</t>
  </si>
  <si>
    <t>D:\startup\muasamcong\BIDFinder\crawler_engine\raw_data\20260402\latest\IB2500489501_v01_23_QĐ-BVTM_DANH SÁCH HÀNG HÓA -IB2500489501.xlsx</t>
  </si>
  <si>
    <t>IB2500489519</t>
  </si>
  <si>
    <t>6163/QĐ-BVQY103</t>
  </si>
  <si>
    <t>D:\startup\muasamcong\BIDFinder\crawler_engine\raw_data\20260402\latest\IB2500489519_v00_6163_QĐ-BVQY103_DANH SÁCH HÀNG HÓA -IB2500489519.xlsx</t>
  </si>
  <si>
    <t>IB2500489632</t>
  </si>
  <si>
    <t>1385/QĐ-VSR</t>
  </si>
  <si>
    <t>D:\startup\muasamcong\BIDFinder\crawler_engine\raw_data\20260403\latest\IB2500489632_v00_1385_QĐ-VSR_DANH SÁCH HÀNG HÓA -IB2500489632.xlsx</t>
  </si>
  <si>
    <t>IB2500489808</t>
  </si>
  <si>
    <t>1349/QĐ-VSR</t>
  </si>
  <si>
    <t>D:\startup\muasamcong\BIDFinder\crawler_engine\raw_data\20260403\latest\IB2500489808_v00_1349_QĐ-VSR_DANH SÁCH HÀNG HÓA -IB2500489808.xlsx</t>
  </si>
  <si>
    <t>IB2500489813</t>
  </si>
  <si>
    <t>62/QĐ-VSR</t>
  </si>
  <si>
    <t>D:\startup\muasamcong\BIDFinder\crawler_engine\raw_data\20260403\latest\IB2500489813_v00_62_QĐ-VSR_DANH SÁCH HÀNG HÓA -IB2500489813.xlsx</t>
  </si>
  <si>
    <t>IB2500489829</t>
  </si>
  <si>
    <t>89/QĐ-VSR</t>
  </si>
  <si>
    <t>D:\startup\muasamcong\BIDFinder\crawler_engine\raw_data\20260403\latest\IB2500489829_v00-00_89_QĐ-VSR_DANH SÁCH HÀNG HÓA -IB2500489829.xlsx</t>
  </si>
  <si>
    <t>IB2500489856</t>
  </si>
  <si>
    <t>1432/QĐ-VSR</t>
  </si>
  <si>
    <t>D:\startup\muasamcong\BIDFinder\crawler_engine\raw_data\20260403\latest\IB2500489856_v00_1432_QĐ-VSR_DANH SÁCH HÀNG HÓA -IB2500489856.xlsx</t>
  </si>
  <si>
    <t>IB2500490000</t>
  </si>
  <si>
    <t>1414/QĐ-VSR</t>
  </si>
  <si>
    <t>D:\startup\muasamcong\BIDFinder\crawler_engine\raw_data\20260403\latest\IB2500490000_v00_1414_QĐ-VSR_DANH SÁCH HÀNG HÓA -IB2500490000.xlsx</t>
  </si>
  <si>
    <t>IB2500490164</t>
  </si>
  <si>
    <t>1879/QĐ-BVĐP ngày 04/12/2025</t>
  </si>
  <si>
    <t>D:\startup\muasamcong\BIDFinder\crawler_engine\raw_data\20260402\latest\IB2500490164_v00_1879_QĐ-BVĐP ngày 04_12_2025_DANH SÁCH HÀNG HÓA -IB2500490164.xlsx</t>
  </si>
  <si>
    <t>IB2500490193</t>
  </si>
  <si>
    <t>186/QĐ-BVĐK</t>
  </si>
  <si>
    <t>D:\startup\muasamcong\BIDFinder\crawler_engine\raw_data\20260403\latest\IB2500490193_v00_186_QĐ-BVĐK_DANH SÁCH HÀNG HÓA -IB2500490193.xlsx</t>
  </si>
  <si>
    <t>IB2500490275</t>
  </si>
  <si>
    <t>157/QĐ-BVĐKKV</t>
  </si>
  <si>
    <t>D:\startup\muasamcong\BIDFinder\crawler_engine\raw_data\20260403\latest\IB2500490275_v00_157_QĐ-BVĐKKV_DANH SÁCH HÀNG HÓA -IB2500490275.xlsx</t>
  </si>
  <si>
    <t>IB2500490402</t>
  </si>
  <si>
    <t>380/QĐ-BVSN</t>
  </si>
  <si>
    <t>D:\startup\muasamcong\BIDFinder\crawler_engine\raw_data\20260402\latest\IB2500490402_v00_380_QĐ-BVSN_DANH SÁCH HÀNG HÓA -IB2500490402.xlsx</t>
  </si>
  <si>
    <t>IB2500490535</t>
  </si>
  <si>
    <t>2616/QĐ-BVBC</t>
  </si>
  <si>
    <t>D:\startup\muasamcong\BIDFinder\crawler_engine\raw_data\20260403\latest\IB2500490535_v00_2616_QĐ-BVBC_DANH SÁCH HÀNG HÓA -IB2500490535.xlsx</t>
  </si>
  <si>
    <t>IB2500490667</t>
  </si>
  <si>
    <t>738/QĐ-BVĐKKVBQ</t>
  </si>
  <si>
    <t>D:\startup\muasamcong\BIDFinder\crawler_engine\raw_data\20260403\latest\IB2500490667_v00_738_QĐ-BVĐKKVBQ_DANH SÁCH HÀNG HÓA -IB2500490667.xlsx</t>
  </si>
  <si>
    <t>IB2500491079</t>
  </si>
  <si>
    <t>4377/QĐ-PC11A-Đ1</t>
  </si>
  <si>
    <t>D:\startup\muasamcong\BIDFinder\crawler_engine\raw_data\20260403\latest\IB2500491079_v00_4377_QĐ-PC11A-Đ1_DANH SÁCH HÀNG HÓA -IB2500491079.xlsx</t>
  </si>
  <si>
    <t>IB2500491087</t>
  </si>
  <si>
    <t>41/QĐ-SYT</t>
  </si>
  <si>
    <t>D:\startup\muasamcong\BIDFinder\crawler_engine\raw_data\20260403\latest\IB2500491087_v00_41_QĐ-SYT_DANH SÁCH HÀNG HÓA -IB2500491087.xlsx</t>
  </si>
  <si>
    <t>IB2500491748</t>
  </si>
  <si>
    <t>73/QĐ-TTYTCG</t>
  </si>
  <si>
    <t>D:\startup\muasamcong\BIDFinder\crawler_engine\raw_data\20260402\latest\IB2500491748_v00_73_QĐ-TTYTCG_DANH SÁCH HÀNG HÓA -IB2500491748.xlsx</t>
  </si>
  <si>
    <t>IB2500491772</t>
  </si>
  <si>
    <t>86/QĐ-TTPHCNTTNB</t>
  </si>
  <si>
    <t>D:\startup\muasamcong\BIDFinder\crawler_engine\raw_data\20260402\latest\IB2500491772_v00_86_QĐ-TTPHCNTTNB_DANH SÁCH HÀNG HÓA -IB2500491772.xlsx</t>
  </si>
  <si>
    <t>IB2500491898</t>
  </si>
  <si>
    <t>595/QĐ-BVNTB</t>
  </si>
  <si>
    <t>D:\startup\muasamcong\BIDFinder\crawler_engine\raw_data\20260403\latest\IB2500491898_v00_595_QĐ-BVNTB_DANH SÁCH HÀNG HÓA -IB2500491898.xlsx</t>
  </si>
  <si>
    <t>IB2500491928</t>
  </si>
  <si>
    <t>18/QĐ- BVPDLTWQL</t>
  </si>
  <si>
    <t>D:\startup\muasamcong\BIDFinder\crawler_engine\raw_data\20260402\latest\IB2500491928_v00_18_QĐ- BVPDLTWQL_DANH SÁCH HÀNG HÓA -IB2500491928.xlsx</t>
  </si>
  <si>
    <t>IB2500491967</t>
  </si>
  <si>
    <t>số 2019/QĐ-BVĐP ngày 23/12/2025</t>
  </si>
  <si>
    <t>D:\startup\muasamcong\BIDFinder\crawler_engine\raw_data\20260402\latest\IB2500491967_v00_số 2019_QĐ-BVĐP ngày 23_12_2025_DANH SÁCH HÀNG HÓA -IB2500491967.xlsx</t>
  </si>
  <si>
    <t>IB2500492372</t>
  </si>
  <si>
    <t>1224/QĐ-KSBT</t>
  </si>
  <si>
    <t>D:\startup\muasamcong\BIDFinder\crawler_engine\raw_data\20260403\latest\IB2500492372_v00_1224_QĐ-KSBT_DANH SÁCH HÀNG HÓA -IB2500492372.xlsx</t>
  </si>
  <si>
    <t>IB2500492469</t>
  </si>
  <si>
    <t>1299/QĐ-BV</t>
  </si>
  <si>
    <t>D:\startup\muasamcong\BIDFinder\crawler_engine\raw_data\20260403\latest\IB2500492469_v00_1299_QĐ-BV_DANH SÁCH HÀNG HÓA -IB2500492469.xlsx</t>
  </si>
  <si>
    <t>IB2500492471</t>
  </si>
  <si>
    <t>1315/QĐ-BV</t>
  </si>
  <si>
    <t>D:\startup\muasamcong\BIDFinder\crawler_engine\raw_data\20260403\latest\IB2500492471_v00_1315_QĐ-BV_DANH SÁCH HÀNG HÓA -IB2500492471.xlsx</t>
  </si>
  <si>
    <t>IB2500492473</t>
  </si>
  <si>
    <t>1301/QĐ-BV</t>
  </si>
  <si>
    <t>D:\startup\muasamcong\BIDFinder\crawler_engine\raw_data\20260403\latest\IB2500492473_v00_1301_QĐ-BV_DANH SÁCH HÀNG HÓA -IB2500492473.xlsx</t>
  </si>
  <si>
    <t>IB2500492532</t>
  </si>
  <si>
    <t>439/QĐ-BVSNKG</t>
  </si>
  <si>
    <t>D:\startup\muasamcong\BIDFinder\crawler_engine\raw_data\20260402\latest\IB2500492532_v00_439_QĐ-BVSNKG_DANH SÁCH HÀNG HÓA -IB2500492532.xlsx</t>
  </si>
  <si>
    <t>IB2500492762</t>
  </si>
  <si>
    <t>564/QĐ-BVĐKNL</t>
  </si>
  <si>
    <t>D:\startup\muasamcong\BIDFinder\crawler_engine\raw_data\20260403\latest\IB2500492762_v00_564_QĐ-BVĐKNL_DANH SÁCH HÀNG HÓA -IB2500492762.xlsx</t>
  </si>
  <si>
    <t>IB2500492785</t>
  </si>
  <si>
    <t>726/QĐ-BVĐKKV</t>
  </si>
  <si>
    <t>D:\startup\muasamcong\BIDFinder\crawler_engine\raw_data\20260403\latest\IB2500492785_v00_726_QĐ-BVĐKKV_DANH SÁCH HÀNG HÓA -IB2500492785.xlsx</t>
  </si>
  <si>
    <t>IB2500492888</t>
  </si>
  <si>
    <t>594/QĐ-BVNTB</t>
  </si>
  <si>
    <t>D:\startup\muasamcong\BIDFinder\crawler_engine\raw_data\20260403\latest\IB2500492888_v00_594_QĐ-BVNTB_DANH SÁCH HÀNG HÓA -IB2500492888.xlsx</t>
  </si>
  <si>
    <t>IB2500492957</t>
  </si>
  <si>
    <t>721/QĐ-BVTTHN</t>
  </si>
  <si>
    <t>D:\startup\muasamcong\BIDFinder\crawler_engine\raw_data\20260403\latest\IB2500492957_v00_721_QĐ-BVTTHN_DANH SÁCH HÀNG HÓA -IB2500492957.xlsx</t>
  </si>
  <si>
    <t>IB2500493132</t>
  </si>
  <si>
    <t>30/QĐ-BVPTƯ</t>
  </si>
  <si>
    <t>D:\startup\muasamcong\BIDFinder\crawler_engine\raw_data\20260403\latest\IB2500493132_v00_30_QĐ-BVPTƯ_DANH SÁCH HÀNG HÓA -IB2500493132.xlsx</t>
  </si>
  <si>
    <t>IB2500493191</t>
  </si>
  <si>
    <t>822/QĐ-BVĐKHG</t>
  </si>
  <si>
    <t>D:\startup\muasamcong\BIDFinder\crawler_engine\raw_data\20260403\latest\IB2500493191_v00-00_822_QĐ-BVĐKHG_DANH SÁCH HÀNG HÓA -IB2500493191.xlsx</t>
  </si>
  <si>
    <t>IB2500493312</t>
  </si>
  <si>
    <t>212/QĐ-BVSNST</t>
  </si>
  <si>
    <t>D:\startup\muasamcong\BIDFinder\crawler_engine\raw_data\20260402\latest\IB2500493312_v00-00_212_QĐ-BVSNST_DANH SÁCH HÀNG HÓA -IB2500493312.xlsx</t>
  </si>
  <si>
    <t>311/QĐ-BVSNST</t>
  </si>
  <si>
    <t>D:\startup\muasamcong\BIDFinder\crawler_engine\raw_data\20260402\latest\IB2500493312_v01-01_311_QĐ-BVSNST_DANH SÁCH HÀNG HÓA -IB2500493312.xlsx</t>
  </si>
  <si>
    <t>91/QĐ-BVSN</t>
  </si>
  <si>
    <t>D:\startup\muasamcong\BIDFinder\crawler_engine\raw_data\20260402\latest\IB2500493312_v01-01_91_QĐ-BVSN_DANH SÁCH HÀNG HÓA -IB2500493312.xlsx</t>
  </si>
  <si>
    <t>IB2500494003</t>
  </si>
  <si>
    <t>775/QĐ-TTYT</t>
  </si>
  <si>
    <t>D:\startup\muasamcong\BIDFinder\crawler_engine\raw_data\20260403\latest\IB2500494003_v00_775_QĐ-TTYT_DANH SÁCH HÀNG HÓA -IB2500494003.xlsx</t>
  </si>
  <si>
    <t>IB2500494160</t>
  </si>
  <si>
    <t>519/QĐ-BV</t>
  </si>
  <si>
    <t>D:\startup\muasamcong\BIDFinder\crawler_engine\raw_data\20260402\latest\IB2500494160_v00_519_QĐ-BV_DANH SÁCH HÀNG HÓA -IB2500494160.xlsx</t>
  </si>
  <si>
    <t>IB2500494251</t>
  </si>
  <si>
    <t>203/QĐ-BVAB</t>
  </si>
  <si>
    <t>D:\startup\muasamcong\BIDFinder\crawler_engine\raw_data\20260403\latest\IB2500494251_v00_203_QĐ-BVAB_DANH SÁCH HÀNG HÓA -IB2500494251.xlsx</t>
  </si>
  <si>
    <t>IB2500494336</t>
  </si>
  <si>
    <t>695/QĐ-BVTTHN</t>
  </si>
  <si>
    <t>D:\startup\muasamcong\BIDFinder\crawler_engine\raw_data\20260403\latest\IB2500494336_v00_695_QĐ-BVTTHN_DANH SÁCH HÀNG HÓA -IB2500494336.xlsx</t>
  </si>
  <si>
    <t>IB2500494398</t>
  </si>
  <si>
    <t>19/QĐ-BVNĐTP</t>
  </si>
  <si>
    <t>D:\startup\muasamcong\BIDFinder\crawler_engine\raw_data\20260402\latest\IB2500494398_v00_19_QĐ-BVNĐTP_DANH SÁCH HÀNG HÓA -IB2500494398.xlsx</t>
  </si>
  <si>
    <t>IB2500494427</t>
  </si>
  <si>
    <t>420/QĐ- BVDL</t>
  </si>
  <si>
    <t>D:\startup\muasamcong\BIDFinder\crawler_engine\raw_data\20260402\latest\IB2500494427_v00-00_420_QĐ- BVDL_DANH SÁCH HÀNG HÓA -IB2500494427.xlsx</t>
  </si>
  <si>
    <t>IB2500494460</t>
  </si>
  <si>
    <t>6786/QĐ_BVCR</t>
  </si>
  <si>
    <t>D:\startup\muasamcong\BIDFinder\crawler_engine\raw_data\20260403\latest\IB2500494460_v00_6786_QĐ_BVCR_DANH SÁCH HÀNG HÓA -IB2500494460.xlsx</t>
  </si>
  <si>
    <t>IB2500494691</t>
  </si>
  <si>
    <t>119/QĐ-BV</t>
  </si>
  <si>
    <t>D:\startup\muasamcong\BIDFinder\crawler_engine\raw_data\20260402\latest\IB2500494691_v01_119_QĐ-BV_DANH SÁCH HÀNG HÓA -IB2500494691.xlsx</t>
  </si>
  <si>
    <t>12/QĐ-BV</t>
  </si>
  <si>
    <t>IB2500494758</t>
  </si>
  <si>
    <t>178/QĐ-TTYT</t>
  </si>
  <si>
    <t>D:\startup\muasamcong\BIDFinder\crawler_engine\raw_data\20260402\latest\IB2500494758_v00_178_QĐ-TTYT_DANH SÁCH HÀNG HÓA -IB2500494758.xlsx</t>
  </si>
  <si>
    <t>IB2500494774</t>
  </si>
  <si>
    <t>31/QĐ-BVPTƯ</t>
  </si>
  <si>
    <t>D:\startup\muasamcong\BIDFinder\crawler_engine\raw_data\20260403\latest\IB2500494774_v00_31_QĐ-BVPTƯ_DANH SÁCH HÀNG HÓA -IB2500494774.xlsx</t>
  </si>
  <si>
    <t>IB2500494811</t>
  </si>
  <si>
    <t>808/QĐ-BV</t>
  </si>
  <si>
    <t>D:\startup\muasamcong\BIDFinder\crawler_engine\raw_data\20260403\latest\IB2500494811_v00_808_QĐ-BV_DANH SÁCH HÀNG HÓA -IB2500494811.xlsx</t>
  </si>
  <si>
    <t>IB2500494946</t>
  </si>
  <si>
    <t>501/QĐ-SYT</t>
  </si>
  <si>
    <t>D:\startup\muasamcong\BIDFinder\crawler_engine\raw_data\20260402\latest\IB2500494946_v01-01_501_QĐ-SYT_DANH SÁCH HÀNG HÓA -IB2500494946.xlsx</t>
  </si>
  <si>
    <t>453/QĐ-SYT</t>
  </si>
  <si>
    <t>IB2500495296</t>
  </si>
  <si>
    <t>6019/QĐ-BV</t>
  </si>
  <si>
    <t>D:\startup\muasamcong\BIDFinder\crawler_engine\raw_data\20260403\latest\IB2500495296_v00_6019_QĐ-BV_DANH SÁCH HÀNG HÓA -IB2500495296.xlsx</t>
  </si>
  <si>
    <t>IB2500495386</t>
  </si>
  <si>
    <t>35/QĐ-BVSNST</t>
  </si>
  <si>
    <t>D:\startup\muasamcong\BIDFinder\crawler_engine\raw_data\20260402\latest\IB2500495386_v00_35_QĐ-BVSNST_DANH SÁCH HÀNG HÓA -IB2500495386.xlsx</t>
  </si>
  <si>
    <t>IB2500495748</t>
  </si>
  <si>
    <t>13/QĐ-BV</t>
  </si>
  <si>
    <t>D:\startup\muasamcong\BIDFinder\crawler_engine\raw_data\20260402\latest\IB2500495748_v00_13_QĐ-BV_DANH SÁCH HÀNG HÓA -IB2500495748.xlsx</t>
  </si>
  <si>
    <t>IB2500495945</t>
  </si>
  <si>
    <t>3142/QĐ-BVĐN</t>
  </si>
  <si>
    <t>D:\startup\muasamcong\BIDFinder\crawler_engine\raw_data\20260402\latest\IB2500495945_v00_3142_QĐ-BVĐN_DANH SÁCH HÀNG HÓA -IB2500495945.xlsx</t>
  </si>
  <si>
    <t>IB2500496078</t>
  </si>
  <si>
    <t>3165/QĐ-BVNDGĐ</t>
  </si>
  <si>
    <t>D:\startup\muasamcong\BIDFinder\crawler_engine\raw_data\20260402\latest\IB2500496078_v00_3165_QĐ-BVNDGĐ_DANH SÁCH HÀNG HÓA -IB2500496078.xlsx</t>
  </si>
  <si>
    <t>IB2500496654</t>
  </si>
  <si>
    <t>443/QĐ-TTYT</t>
  </si>
  <si>
    <t>D:\startup\muasamcong\BIDFinder\crawler_engine\raw_data\20260402\latest\IB2500496654_v00_443_QĐ-TTYT_DANH SÁCH HÀNG HÓA -IB2500496654.xlsx</t>
  </si>
  <si>
    <t>IB2500496996</t>
  </si>
  <si>
    <t>12/QĐ-BVĐKCL</t>
  </si>
  <si>
    <t>D:\startup\muasamcong\BIDFinder\crawler_engine\raw_data\20260402\latest\IB2500496996_v00_12_QĐ-BVĐKCL_DANH SÁCH HÀNG HÓA -IB2500496996.xlsx</t>
  </si>
  <si>
    <t>IB2500497072</t>
  </si>
  <si>
    <t>457/QĐ-BVTD</t>
  </si>
  <si>
    <t>D:\startup\muasamcong\BIDFinder\crawler_engine\raw_data\20260402\latest\IB2500497072_v00_457_QĐ-BVTD_DANH SÁCH HÀNG HÓA -IB2500497072.xlsx</t>
  </si>
  <si>
    <t>IB2500497221</t>
  </si>
  <si>
    <t>234 /QĐ-BVTWCT</t>
  </si>
  <si>
    <t>D:\startup\muasamcong\BIDFinder\crawler_engine\raw_data\20260402\latest\IB2500497221_v00-00_234 _QĐ-BVTWCT_DANH SÁCH HÀNG HÓA -IB2500497221.xlsx</t>
  </si>
  <si>
    <t>Số 3697/QĐ-BVTWCT</t>
  </si>
  <si>
    <t>D:\startup\muasamcong\BIDFinder\crawler_engine\raw_data\20260402\latest\IB2500497221_v00-00_Số 3697_QĐ-BVTWCT_DANH SÁCH HÀNG HÓA -IB2500497221.xlsx</t>
  </si>
  <si>
    <t>IB2500497325</t>
  </si>
  <si>
    <t>22/QĐ-BVSKTTBRVT</t>
  </si>
  <si>
    <t>D:\startup\muasamcong\BIDFinder\crawler_engine\raw_data\20260402\latest\IB2500497325_v00_22_QĐ-BVSKTTBRVT_DANH SÁCH HÀNG HÓA -IB2500497325.xlsx</t>
  </si>
  <si>
    <t>IB2500497642</t>
  </si>
  <si>
    <t>114/QĐ-BVHM</t>
  </si>
  <si>
    <t>D:\startup\muasamcong\BIDFinder\crawler_engine\raw_data\20260402\latest\IB2500497642_v00_114_QĐ-BVHM_DANH SÁCH HÀNG HÓA -IB2500497642.xlsx</t>
  </si>
  <si>
    <t>IB2500497750</t>
  </si>
  <si>
    <t>32/QĐ-KSBT</t>
  </si>
  <si>
    <t>D:\startup\muasamcong\BIDFinder\crawler_engine\raw_data\20260403\latest\IB2500497750_v00_32_QĐ-KSBT_DANH SÁCH HÀNG HÓA -IB2500497750.xlsx</t>
  </si>
  <si>
    <t>IB2500497836</t>
  </si>
  <si>
    <t>292/QĐ-KSBT</t>
  </si>
  <si>
    <t>D:\startup\muasamcong\BIDFinder\crawler_engine\raw_data\20260403\latest\IB2500497836_v00_292_QĐ-KSBT_DANH SÁCH HÀNG HÓA -IB2500497836.xlsx</t>
  </si>
  <si>
    <t>IB2500498083</t>
  </si>
  <si>
    <t>459/QĐ-BVP</t>
  </si>
  <si>
    <t>D:\startup\muasamcong\BIDFinder\crawler_engine\raw_data\20260402\latest\IB2500498083_v00_459_QĐ-BVP_DANH SÁCH HÀNG HÓA -IB2500498083.xlsx</t>
  </si>
  <si>
    <t>IB2500498144</t>
  </si>
  <si>
    <t>103/QĐ-BVBNĐ</t>
  </si>
  <si>
    <t>D:\startup\muasamcong\BIDFinder\crawler_engine\raw_data\20260402\latest\IB2500498144_v00_103_QĐ-BVBNĐ_DANH SÁCH HÀNG HÓA -IB2500498144.xlsx</t>
  </si>
  <si>
    <t>IB2500498370</t>
  </si>
  <si>
    <t>893/QĐ-BVĐKHG</t>
  </si>
  <si>
    <t>D:\startup\muasamcong\BIDFinder\crawler_engine\raw_data\20260402\latest\IB2500498370_v00_893_QĐ-BVĐKHG_DANH SÁCH HÀNG HÓA -IB2500498370.xlsx</t>
  </si>
  <si>
    <t>IB2500498424</t>
  </si>
  <si>
    <t>279/QD-BVHM</t>
  </si>
  <si>
    <t>D:\startup\muasamcong\BIDFinder\crawler_engine\raw_data\20260402\latest\IB2500498424_v00_279_QD-BVHM_DANH SÁCH HÀNG HÓA -IB2500498424.xlsx</t>
  </si>
  <si>
    <t>IB2500499183</t>
  </si>
  <si>
    <t>786/QĐ-BVĐKHG</t>
  </si>
  <si>
    <t>D:\startup\muasamcong\BIDFinder\crawler_engine\raw_data\20260402\latest\IB2500499183_v00_786_QĐ-BVĐKHG_DANH SÁCH HÀNG HÓA -IB2500499183.xlsx</t>
  </si>
  <si>
    <t>IB2500499864</t>
  </si>
  <si>
    <t>448/QĐ-BVĐK3</t>
  </si>
  <si>
    <t>D:\startup\muasamcong\BIDFinder\crawler_engine\raw_data\20260403\latest\IB2500499864_v00_448_QĐ-BVĐK3_DANH SÁCH HÀNG HÓA -IB2500499864.xlsx</t>
  </si>
  <si>
    <t>IB2500500252</t>
  </si>
  <si>
    <t>05/QĐ-TTYT</t>
  </si>
  <si>
    <t>D:\startup\muasamcong\BIDFinder\crawler_engine\raw_data\20260402\latest\IB2500500252_v00_05_QĐ-TTYT_DANH SÁCH HÀNG HÓA -IB2500500252.xlsx</t>
  </si>
  <si>
    <t>IB2500500386</t>
  </si>
  <si>
    <t>87/QĐ-BVĐKCH</t>
  </si>
  <si>
    <t>D:\startup\muasamcong\BIDFinder\crawler_engine\raw_data\20260402\latest\IB2500500386_v00_87_QĐ-BVĐKCH_DANH SÁCH HÀNG HÓA -IB2500500386.xlsx</t>
  </si>
  <si>
    <t>IB2500500569</t>
  </si>
  <si>
    <t>1961/QĐ-KSBT</t>
  </si>
  <si>
    <t>D:\startup\muasamcong\BIDFinder\crawler_engine\raw_data\20260402\latest\IB2500500569_v00_1961_QĐ-KSBT_DANH SÁCH HÀNG HÓA -IB2500500569.xlsx</t>
  </si>
  <si>
    <t>IB2500500817</t>
  </si>
  <si>
    <t>3131/QĐ-BVSN</t>
  </si>
  <si>
    <t>D:\startup\muasamcong\BIDFinder\crawler_engine\raw_data\20260402\latest\IB2500500817_v00_3131_QĐ-BVSN_DANH SÁCH HÀNG HÓA -IB2500500817.xlsx</t>
  </si>
  <si>
    <t>IB2500501339</t>
  </si>
  <si>
    <t>3751/QĐ-BVBĐ-KD</t>
  </si>
  <si>
    <t>D:\startup\muasamcong\BIDFinder\crawler_engine\raw_data\20260402\latest\IB2500501339_v00_3751_QĐ-BVBĐ-KD_DANH SÁCH HÀNG HÓA -IB2500501339.xlsx</t>
  </si>
  <si>
    <t>IB2500501430</t>
  </si>
  <si>
    <t>2086/QĐ-BM</t>
  </si>
  <si>
    <t>D:\startup\muasamcong\BIDFinder\crawler_engine\raw_data\20260402\latest\IB2500501430_v00_2086_QĐ-BM_DANH SÁCH HÀNG HÓA -IB2500501430.xlsx</t>
  </si>
  <si>
    <t>IB2500501542</t>
  </si>
  <si>
    <t>1395/QĐ-BVĐKĐG</t>
  </si>
  <si>
    <t>D:\startup\muasamcong\BIDFinder\crawler_engine\raw_data\20260402\latest\IB2500501542_v01_1395_QĐ-BVĐKĐG_DANH SÁCH HÀNG HÓA -IB2500501542.xlsx</t>
  </si>
  <si>
    <t>IB2500501603</t>
  </si>
  <si>
    <t>526/QĐ-BVQY</t>
  </si>
  <si>
    <t>D:\startup\muasamcong\BIDFinder\crawler_engine\raw_data\20260402\latest\IB2500501603_v00_526_QĐ-BVQY_DANH SÁCH HÀNG HÓA -IB2500501603.xlsx</t>
  </si>
  <si>
    <t>IB2500501800</t>
  </si>
  <si>
    <t>230/QĐ-TTKSBT</t>
  </si>
  <si>
    <t>D:\startup\muasamcong\BIDFinder\crawler_engine\raw_data\20260402\latest\IB2500501800_v00_230_QĐ-TTKSBT_DANH SÁCH HÀNG HÓA -IB2500501800.xlsx</t>
  </si>
  <si>
    <t>IB2500501817</t>
  </si>
  <si>
    <t>524/QĐ-BVYDCT</t>
  </si>
  <si>
    <t>D:\startup\muasamcong\BIDFinder\crawler_engine\raw_data\20260402\latest\IB2500501817_v00_524_QĐ-BVYDCT_DANH SÁCH HÀNG HÓA -IB2500501817.xlsx</t>
  </si>
  <si>
    <t>IB2500502110</t>
  </si>
  <si>
    <t>62/QĐ-BVĐKĐG</t>
  </si>
  <si>
    <t>D:\startup\muasamcong\BIDFinder\crawler_engine\raw_data\20260402\latest\IB2500502110_v00_62_QĐ-BVĐKĐG_DANH SÁCH HÀNG HÓA -IB2500502110.xlsx</t>
  </si>
  <si>
    <t>IB2500502610</t>
  </si>
  <si>
    <t>151/QĐ-BVĐKCH</t>
  </si>
  <si>
    <t>D:\startup\muasamcong\BIDFinder\crawler_engine\raw_data\20260402\latest\IB2500502610_v00_151_QĐ-BVĐKCH_DANH SÁCH HÀNG HÓA -IB2500502610.xlsx</t>
  </si>
  <si>
    <t>IB2500502622</t>
  </si>
  <si>
    <t>566/QĐ-BVĐK</t>
  </si>
  <si>
    <t>D:\startup\muasamcong\BIDFinder\crawler_engine\raw_data\20260402\latest\IB2500502622_v00_566_QĐ-BVĐK_DANH SÁCH HÀNG HÓA -IB2500502622.xlsx</t>
  </si>
  <si>
    <t>IB2500502623</t>
  </si>
  <si>
    <t>422/QĐ-KSBT</t>
  </si>
  <si>
    <t>D:\startup\muasamcong\BIDFinder\crawler_engine\raw_data\20260402\latest\IB2500502623_v00_422_QĐ-KSBT_DANH SÁCH HÀNG HÓA -IB2500502623.xlsx</t>
  </si>
  <si>
    <t>IB2500503115</t>
  </si>
  <si>
    <t>3873/QD-BVNTW</t>
  </si>
  <si>
    <t>D:\startup\muasamcong\BIDFinder\crawler_engine\raw_data\20260402\latest\IB2500503115_v00_3873_QD-BVNTW_DANH SÁCH HÀNG HÓA -IB2500503115.xlsx</t>
  </si>
  <si>
    <t>IB2500503200</t>
  </si>
  <si>
    <t>3356/QĐ-BVK</t>
  </si>
  <si>
    <t>D:\startup\muasamcong\BIDFinder\crawler_engine\raw_data\20260402\latest\IB2500503200_v00_3356_QĐ-BVK_DANH SÁCH HÀNG HÓA -IB2500503200.xlsx</t>
  </si>
  <si>
    <t>IB2500503201</t>
  </si>
  <si>
    <t>166/QĐ-BVĐKVT</t>
  </si>
  <si>
    <t>D:\startup\muasamcong\BIDFinder\crawler_engine\raw_data\20260402\latest\IB2500503201_v00_166_QĐ-BVĐKVT_DANH SÁCH HÀNG HÓA -IB2500503201.xlsx</t>
  </si>
  <si>
    <t>IB2500503227</t>
  </si>
  <si>
    <t>3358/QĐ-BVK</t>
  </si>
  <si>
    <t>D:\startup\muasamcong\BIDFinder\crawler_engine\raw_data\20260402\latest\IB2500503227_v00_3358_QĐ-BVK_DANH SÁCH HÀNG HÓA -IB2500503227.xlsx</t>
  </si>
  <si>
    <t>IB2500503269</t>
  </si>
  <si>
    <t>04/QĐ-BVQY</t>
  </si>
  <si>
    <t>D:\startup\muasamcong\BIDFinder\crawler_engine\raw_data\20260402\latest\IB2500503269_v00_04_QĐ-BVQY_DANH SÁCH HÀNG HÓA -IB2500503269.xlsx</t>
  </si>
  <si>
    <t>IB2500503289</t>
  </si>
  <si>
    <t>141/QĐ-BVĐKVT</t>
  </si>
  <si>
    <t>D:\startup\muasamcong\BIDFinder\crawler_engine\raw_data\20260402\latest\IB2500503289_v00_141_QĐ-BVĐKVT_DANH SÁCH HÀNG HÓA -IB2500503289.xlsx</t>
  </si>
  <si>
    <t>IB2500503601</t>
  </si>
  <si>
    <t>134/QĐ-BVĐK</t>
  </si>
  <si>
    <t>D:\startup\muasamcong\BIDFinder\crawler_engine\raw_data\20260402\latest\IB2500503601_v00_134_QĐ-BVĐK_DANH SÁCH HÀNG HÓA -IB2500503601.xlsx</t>
  </si>
  <si>
    <t>IB2500503659</t>
  </si>
  <si>
    <t>2079/QĐ-KSBT</t>
  </si>
  <si>
    <t>D:\startup\muasamcong\BIDFinder\crawler_engine\raw_data\20260402\latest\IB2500503659_v00_2079_QĐ-KSBT_DANH SÁCH HÀNG HÓA -IB2500503659.xlsx</t>
  </si>
  <si>
    <t>IB2500504075</t>
  </si>
  <si>
    <t>12443/QĐ-BVUB</t>
  </si>
  <si>
    <t>D:\startup\muasamcong\BIDFinder\crawler_engine\raw_data\20260402\latest\IB2500504075_v00_12443_QĐ-BVUB_DANH SÁCH HÀNG HÓA -IB2500504075.xlsx</t>
  </si>
  <si>
    <t>IB2500504096</t>
  </si>
  <si>
    <t>35/QĐ-BVĐKPY</t>
  </si>
  <si>
    <t>D:\startup\muasamcong\BIDFinder\crawler_engine\raw_data\20260402\latest\IB2500504096_v00_35_QĐ-BVĐKPY_DANH SÁCH HÀNG HÓA -IB2500504096.xlsx</t>
  </si>
  <si>
    <t>IB2500504408</t>
  </si>
  <si>
    <t>12447/QĐ-BVUB</t>
  </si>
  <si>
    <t>D:\startup\muasamcong\BIDFinder\crawler_engine\raw_data\20260402\latest\IB2500504408_v00_12447_QĐ-BVUB_DANH SÁCH HÀNG HÓA -IB2500504408.xlsx</t>
  </si>
  <si>
    <t>IB2500505748</t>
  </si>
  <si>
    <t>928/QĐ-BV</t>
  </si>
  <si>
    <t>D:\startup\muasamcong\BIDFinder\crawler_engine\raw_data\20260402\latest\IB2500505748_v00_928_QĐ-BV_DANH SÁCH HÀNG HÓA -IB2500505748.xlsx</t>
  </si>
  <si>
    <t>IB2500505785</t>
  </si>
  <si>
    <t>532/QĐ-TTYT</t>
  </si>
  <si>
    <t>D:\startup\muasamcong\BIDFinder\crawler_engine\raw_data\20260402\latest\IB2500505785_v00_532_QĐ-TTYT_DANH SÁCH HÀNG HÓA -IB2500505785.xlsx</t>
  </si>
  <si>
    <t>IB2500505932</t>
  </si>
  <si>
    <t>3272/QĐ-BVNN-KD</t>
  </si>
  <si>
    <t>D:\startup\muasamcong\BIDFinder\crawler_engine\raw_data\20260402\latest\IB2500505932_v00_3272_QĐ-BVNN-KD_DANH SÁCH HÀNG HÓA -IB2500505932.xlsx</t>
  </si>
  <si>
    <t>IB2500506201</t>
  </si>
  <si>
    <t>889/QĐ-BV</t>
  </si>
  <si>
    <t>D:\startup\muasamcong\BIDFinder\crawler_engine\raw_data\20260402\latest\IB2500506201_v00_889_QĐ-BV_DANH SÁCH HÀNG HÓA -IB2500506201.xlsx</t>
  </si>
  <si>
    <t>IB2500506350</t>
  </si>
  <si>
    <t>43/QĐ-BVTH</t>
  </si>
  <si>
    <t>D:\startup\muasamcong\BIDFinder\crawler_engine\raw_data\20260402\latest\IB2500506350_v00_43_QĐ-BVTH_DANH SÁCH HÀNG HÓA -IB2500506350.xlsx</t>
  </si>
  <si>
    <t>IB2500506976</t>
  </si>
  <si>
    <t>46/QĐ-BVLTG</t>
  </si>
  <si>
    <t>D:\startup\muasamcong\BIDFinder\crawler_engine\raw_data\20260402\latest\IB2500506976_v01_46_QĐ-BVLTG_DANH SÁCH HÀNG HÓA -IB2500506976.xlsx</t>
  </si>
  <si>
    <t>IB2500508980</t>
  </si>
  <si>
    <t>107/QĐ-ĐGTS</t>
  </si>
  <si>
    <t>D:\startup\muasamcong\BIDFinder\crawler_engine\raw_data\20260402\latest\IB2500508980_v00_107_QĐ-ĐGTS_DANH SÁCH HÀNG HÓA -IB2500508980.xlsx</t>
  </si>
  <si>
    <t>IB2500509035</t>
  </si>
  <si>
    <t>42/QĐ-BVQDY</t>
  </si>
  <si>
    <t>D:\startup\muasamcong\BIDFinder\crawler_engine\raw_data\20260402\latest\IB2500509035_v00_42_QĐ-BVQDY_DANH SÁCH HÀNG HÓA -IB2500509035.xlsx</t>
  </si>
  <si>
    <t>IB2500509503</t>
  </si>
  <si>
    <t>184/QĐ-BVNĐ</t>
  </si>
  <si>
    <t>D:\startup\muasamcong\BIDFinder\crawler_engine\raw_data\20260402\latest\IB2500509503_v00_184_QĐ-BVNĐ_DANH SÁCH HÀNG HÓA -IB2500509503.xlsx</t>
  </si>
  <si>
    <t>IB2500509645</t>
  </si>
  <si>
    <t>193/QĐ-BVUB</t>
  </si>
  <si>
    <t>D:\startup\muasamcong\BIDFinder\crawler_engine\raw_data\20260402\latest\IB2500509645_v00_193_QĐ-BVUB_DANH SÁCH HÀNG HÓA -IB2500509645.xlsx</t>
  </si>
  <si>
    <t>IB2500509739</t>
  </si>
  <si>
    <t>23/QĐ-BVUB</t>
  </si>
  <si>
    <t>D:\startup\muasamcong\BIDFinder\crawler_engine\raw_data\20260402\latest\IB2500509739_v00_23_QĐ-BVUB_DANH SÁCH HÀNG HÓA -IB2500509739.xlsx</t>
  </si>
  <si>
    <t>IB2500509814</t>
  </si>
  <si>
    <t>59/QĐ-BVDL</t>
  </si>
  <si>
    <t>D:\startup\muasamcong\BIDFinder\crawler_engine\raw_data\20260402\latest\IB2500509814_v00_59_QĐ-BVDL_DANH SÁCH HÀNG HÓA -IB2500509814.xlsx</t>
  </si>
  <si>
    <t>IB2500510122</t>
  </si>
  <si>
    <t>240/QĐ-BVNĐ</t>
  </si>
  <si>
    <t>D:\startup\muasamcong\BIDFinder\crawler_engine\raw_data\20260402\latest\IB2500510122_v00_240_QĐ-BVNĐ_DANH SÁCH HÀNG HÓA -IB2500510122.xlsx</t>
  </si>
  <si>
    <t>IB2500510178</t>
  </si>
  <si>
    <t>262/QĐ-VĐ</t>
  </si>
  <si>
    <t>D:\startup\muasamcong\BIDFinder\crawler_engine\raw_data\20260402\latest\IB2500510178_v00-00_262_QĐ-VĐ_DANH SÁCH HÀNG HÓA -IB2500510178.xlsx</t>
  </si>
  <si>
    <t>IB2500510294</t>
  </si>
  <si>
    <t>2371/QĐ-BVĐKTT</t>
  </si>
  <si>
    <t>D:\startup\muasamcong\BIDFinder\crawler_engine\raw_data\20260402\latest\IB2500510294_v00_2371_QĐ-BVĐKTT_DANH SÁCH HÀNG HÓA -IB2500510294.xlsx</t>
  </si>
  <si>
    <t>IB2500510414</t>
  </si>
  <si>
    <t>125/QĐ-BVĐHYD</t>
  </si>
  <si>
    <t>D:\startup\muasamcong\BIDFinder\crawler_engine\raw_data\20260402\latest\IB2500510414_v00_125_QĐ-BVĐHYD_DANH SÁCH HÀNG HÓA -IB2500510414.xlsx</t>
  </si>
  <si>
    <t>IB2500510737</t>
  </si>
  <si>
    <t>2101/QĐ-BVĐK</t>
  </si>
  <si>
    <t>D:\startup\muasamcong\BIDFinder\crawler_engine\raw_data\20260402\latest\IB2500510737_v00_2101_QĐ-BVĐK_DANH SÁCH HÀNG HÓA -IB2500510737.xlsx</t>
  </si>
  <si>
    <t>IB2500511066</t>
  </si>
  <si>
    <t>36/QĐ-BVTO</t>
  </si>
  <si>
    <t>D:\startup\muasamcong\BIDFinder\crawler_engine\raw_data\20260402\latest\IB2500511066_v00_36_QĐ-BVTO_DANH SÁCH HÀNG HÓA -IB2500511066.xlsx</t>
  </si>
  <si>
    <t>IB2500511463</t>
  </si>
  <si>
    <t>224/QĐ-BVĐHYD</t>
  </si>
  <si>
    <t>D:\startup\muasamcong\BIDFinder\crawler_engine\raw_data\20260402\latest\IB2500511463_v00_224_QĐ-BVĐHYD_DANH SÁCH HÀNG HÓA -IB2500511463.xlsx</t>
  </si>
  <si>
    <t>IB2500511673</t>
  </si>
  <si>
    <t>645/QĐ-BVĐK</t>
  </si>
  <si>
    <t>D:\startup\muasamcong\BIDFinder\crawler_engine\raw_data\20260402\latest\IB2500511673_v00_645_QĐ-BVĐK_DANH SÁCH HÀNG HÓA -IB2500511673.xlsx</t>
  </si>
  <si>
    <t>IB2500511936</t>
  </si>
  <si>
    <t>5634/QĐ-BVVT</t>
  </si>
  <si>
    <t>D:\startup\muasamcong\BIDFinder\crawler_engine\raw_data\20260402\latest\IB2500511936_v00_5634_QĐ-BVVT_DANH SÁCH HÀNG HÓA -IB2500511936.xlsx</t>
  </si>
  <si>
    <t>IB2500512361</t>
  </si>
  <si>
    <t>163/QĐ-BVTN</t>
  </si>
  <si>
    <t>D:\startup\muasamcong\BIDFinder\crawler_engine\raw_data\20260402\latest\IB2500512361_v00_163_QĐ-BVTN_DANH SÁCH HÀNG HÓA -IB2500512361.xlsx</t>
  </si>
  <si>
    <t>IB2500512426</t>
  </si>
  <si>
    <t>662/QĐ-BVĐKSS</t>
  </si>
  <si>
    <t>D:\startup\muasamcong\BIDFinder\crawler_engine\raw_data\20260402\latest\IB2500512426_v00_662_QĐ-BVĐKSS_DANH SÁCH HÀNG HÓA -IB2500512426.xlsx</t>
  </si>
  <si>
    <t>IB2500512500</t>
  </si>
  <si>
    <t>1805/QĐ-BVTT</t>
  </si>
  <si>
    <t>D:\startup\muasamcong\BIDFinder\crawler_engine\raw_data\20260402\latest\IB2500512500_v00-00_1805_QĐ-BVTT_DANH SÁCH HÀNG HÓA -IB2500512500.xlsx</t>
  </si>
  <si>
    <t>IB2500512570</t>
  </si>
  <si>
    <t>664/QĐ-BVTO</t>
  </si>
  <si>
    <t>D:\startup\muasamcong\BIDFinder\crawler_engine\raw_data\20260402\latest\IB2500512570_v00_664_QĐ-BVTO_DANH SÁCH HÀNG HÓA -IB2500512570.xlsx</t>
  </si>
  <si>
    <t>IB2500513127</t>
  </si>
  <si>
    <t>39/QĐ-BVĐKTT</t>
  </si>
  <si>
    <t>D:\startup\muasamcong\BIDFinder\crawler_engine\raw_data\20260402\latest\IB2500513127_v00_39_QĐ-BVĐKTT_DANH SÁCH HÀNG HÓA -IB2500513127.xlsx</t>
  </si>
  <si>
    <t>IB2500513142</t>
  </si>
  <si>
    <t>950/QĐ-BVĐĐ</t>
  </si>
  <si>
    <t>D:\startup\muasamcong\BIDFinder\crawler_engine\raw_data\20260402\latest\IB2500513142_v00_950_QĐ-BVĐĐ_DANH SÁCH HÀNG HÓA -IB2500513142.xlsx</t>
  </si>
  <si>
    <t>IB2500513158</t>
  </si>
  <si>
    <t>4547/QĐ-BVUB</t>
  </si>
  <si>
    <t>D:\startup\muasamcong\BIDFinder\crawler_engine\raw_data\20260402\latest\IB2500513158_v00_4547_QĐ-BVUB_DANH SÁCH HÀNG HÓA -IB2500513158.xlsx</t>
  </si>
  <si>
    <t>IB2500513245</t>
  </si>
  <si>
    <t>645/QĐ-BVĐKSS</t>
  </si>
  <si>
    <t>D:\startup\muasamcong\BIDFinder\crawler_engine\raw_data\20260402\latest\IB2500513245_v00_645_QĐ-BVĐKSS_DANH SÁCH HÀNG HÓA -IB2500513245.xlsx</t>
  </si>
  <si>
    <t>IB2500513711</t>
  </si>
  <si>
    <t>451/QĐ-TTYT</t>
  </si>
  <si>
    <t>D:\startup\muasamcong\BIDFinder\crawler_engine\raw_data\20260402\latest\IB2500513711_v00_451_QĐ-TTYT_DANH SÁCH HÀNG HÓA -IB2500513711.xlsx</t>
  </si>
  <si>
    <t>IB2500515070</t>
  </si>
  <si>
    <t>41/QĐ-BVPHCN</t>
  </si>
  <si>
    <t>D:\startup\muasamcong\BIDFinder\crawler_engine\raw_data\20260402\latest\IB2500515070_v00_41_QĐ-BVPHCN_DANH SÁCH HÀNG HÓA -IB2500515070.xlsx</t>
  </si>
  <si>
    <t>IB2500515394</t>
  </si>
  <si>
    <t>D:\startup\muasamcong\BIDFinder\crawler_engine\raw_data\20260402\latest\IB2500515394_v00_163_QĐ-BVTN_DANH SÁCH HÀNG HÓA -IB2500515394.xlsx</t>
  </si>
  <si>
    <t>IB2500515494</t>
  </si>
  <si>
    <t>174/QĐ-BVPHCN</t>
  </si>
  <si>
    <t>D:\startup\muasamcong\BIDFinder\crawler_engine\raw_data\20260402\latest\IB2500515494_v00_174_QĐ-BVPHCN_DANH SÁCH HÀNG HÓA -IB2500515494.xlsx</t>
  </si>
  <si>
    <t>IB2500515602</t>
  </si>
  <si>
    <t>4403/QĐ-BVUB</t>
  </si>
  <si>
    <t>D:\startup\muasamcong\BIDFinder\crawler_engine\raw_data\20260402\latest\IB2500515602_v00_4403_QĐ-BVUB_DANH SÁCH HÀNG HÓA -IB2500515602.xlsx</t>
  </si>
  <si>
    <t>IB2500515642</t>
  </si>
  <si>
    <t>247/QĐ-BVTN</t>
  </si>
  <si>
    <t>D:\startup\muasamcong\BIDFinder\crawler_engine\raw_data\20260402\latest\IB2500515642_v01_247_QĐ-BVTN_DANH SÁCH HÀNG HÓA -IB2500515642.xlsx</t>
  </si>
  <si>
    <t>164/QĐ-BVTN</t>
  </si>
  <si>
    <t>IB2500515654</t>
  </si>
  <si>
    <t>D:\startup\muasamcong\BIDFinder\crawler_engine\raw_data\20260402\latest\IB2500515654_v00_164_QĐ-BVTN_DANH SÁCH HÀNG HÓA -IB2500515654.xlsx</t>
  </si>
  <si>
    <t>IB2500517805</t>
  </si>
  <si>
    <t>495/QĐ-TTYT</t>
  </si>
  <si>
    <t>D:\startup\muasamcong\BIDFinder\crawler_engine\raw_data\20260402\latest\IB2500517805_v00_495_QĐ-TTYT_DANH SÁCH HÀNG HÓA -IB2500517805.xlsx</t>
  </si>
  <si>
    <t>IB2500518199</t>
  </si>
  <si>
    <t>2259/QĐ-BVĐK</t>
  </si>
  <si>
    <t>D:\startup\muasamcong\BIDFinder\crawler_engine\raw_data\20260402\latest\IB2500518199_v00_2259_QĐ-BVĐK_DANH SÁCH HÀNG HÓA -IB2500518199.xlsx</t>
  </si>
  <si>
    <t>IB2500519047</t>
  </si>
  <si>
    <t>423/QĐ-HHTM</t>
  </si>
  <si>
    <t>D:\startup\muasamcong\BIDFinder\crawler_engine\raw_data\20260402\latest\IB2500519047_v00_423_QĐ-HHTM_DANH SÁCH HÀNG HÓA -IB2500519047.xlsx</t>
  </si>
  <si>
    <t>IB2500519122</t>
  </si>
  <si>
    <t>517/QĐ-HHTM</t>
  </si>
  <si>
    <t>D:\startup\muasamcong\BIDFinder\crawler_engine\raw_data\20260402\latest\IB2500519122_v00_517_QĐ-HHTM_DANH SÁCH HÀNG HÓA -IB2500519122.xlsx</t>
  </si>
  <si>
    <t>IB2500519206</t>
  </si>
  <si>
    <t>1466/QĐ-BV</t>
  </si>
  <si>
    <t>D:\startup\muasamcong\BIDFinder\crawler_engine\raw_data\20260402\latest\IB2500519206_v00_1466_QĐ-BV_DANH SÁCH HÀNG HÓA -IB2500519206.xlsx</t>
  </si>
  <si>
    <t>IB2500519948</t>
  </si>
  <si>
    <t>685/QĐ-TTYT</t>
  </si>
  <si>
    <t>D:\startup\muasamcong\BIDFinder\crawler_engine\raw_data\20260402\latest\IB2500519948_v00_685_QĐ-TTYT_DANH SÁCH HÀNG HÓA -IB2500519948.xlsx</t>
  </si>
  <si>
    <t>IB2500520393</t>
  </si>
  <si>
    <t>1606/QĐ-BV</t>
  </si>
  <si>
    <t>D:\startup\muasamcong\BIDFinder\crawler_engine\raw_data\20260402\latest\IB2500520393_v00-00_1606_QĐ-BV_DANH SÁCH HÀNG HÓA -IB2500520393.xlsx</t>
  </si>
  <si>
    <t>IB2500520809</t>
  </si>
  <si>
    <t>801/QĐ-TTYT</t>
  </si>
  <si>
    <t>D:\startup\muasamcong\BIDFinder\crawler_engine\raw_data\20260402\latest\IB2500520809_v00_801_QĐ-TTYT_DANH SÁCH HÀNG HÓA -IB2500520809.xlsx</t>
  </si>
  <si>
    <t>IB2500522823</t>
  </si>
  <si>
    <t>7654/QĐ-PKKQ</t>
  </si>
  <si>
    <t>D:\startup\muasamcong\BIDFinder\crawler_engine\raw_data\20260402\latest\IB2500522823_v00_7654_QĐ-PKKQ_DANH SÁCH HÀNG HÓA -IB2500522823.xlsx</t>
  </si>
  <si>
    <t>IB2500522900</t>
  </si>
  <si>
    <t>1907/QĐ-BVĐKXP</t>
  </si>
  <si>
    <t>D:\startup\muasamcong\BIDFinder\crawler_engine\raw_data\20260402\latest\IB2500522900_v01_1907_QĐ-BVĐKXP_DANH SÁCH HÀNG HÓA -IB2500522900.xlsx</t>
  </si>
  <si>
    <t>IB2500522911</t>
  </si>
  <si>
    <t>59/QĐ-PS</t>
  </si>
  <si>
    <t>D:\startup\muasamcong\BIDFinder\crawler_engine\raw_data\20260402\latest\IB2500522911_v00_59_QĐ-PS_DANH SÁCH HÀNG HÓA -IB2500522911.xlsx</t>
  </si>
  <si>
    <t>IB2500522988</t>
  </si>
  <si>
    <t>680/QĐ-TG Số 6</t>
  </si>
  <si>
    <t>D:\startup\muasamcong\BIDFinder\crawler_engine\raw_data\20260402\latest\IB2500522988_v00_680_QĐ-TG Số 6_DANH SÁCH HÀNG HÓA -IB2500522988.xlsx</t>
  </si>
  <si>
    <t>IB2500524444</t>
  </si>
  <si>
    <t>877/QĐ-TĐHYKPNT</t>
  </si>
  <si>
    <t>D:\startup\muasamcong\BIDFinder\crawler_engine\raw_data\20260402\latest\IB2500524444_v00_877_QĐ-TĐHYKPNT_DMhanghoa.xlsx</t>
  </si>
  <si>
    <t>IB2500524622</t>
  </si>
  <si>
    <t>125/QĐ-BVNDGĐ</t>
  </si>
  <si>
    <t>D:\startup\muasamcong\BIDFinder\crawler_engine\raw_data\20260402\latest\IB2500524622_v00_125_QĐ-BVNDGĐ_DANH SÁCH HÀNG HÓA -IB2500524622.xlsx</t>
  </si>
  <si>
    <t>IB2500526012</t>
  </si>
  <si>
    <t>1561/QĐ-BV</t>
  </si>
  <si>
    <t>D:\startup\muasamcong\BIDFinder\crawler_engine\raw_data\20260402\latest\IB2500526012_v00_1561_QĐ-BV_DANH SÁCH HÀNG HÓA -IB2500526012.xlsx</t>
  </si>
  <si>
    <t>IB2500526295</t>
  </si>
  <si>
    <t>450/QĐ-KSBT</t>
  </si>
  <si>
    <t>D:\startup\muasamcong\BIDFinder\crawler_engine\raw_data\20260402\latest\IB2500526295_v01_450_QĐ-KSBT_DANH SÁCH HÀNG HÓA -IB2500526295.xlsx</t>
  </si>
  <si>
    <t>REPLACEMENT</t>
  </si>
  <si>
    <t>447/QĐ-KSBT</t>
  </si>
  <si>
    <t>IB2500526925</t>
  </si>
  <si>
    <t>104/QĐ-BV</t>
  </si>
  <si>
    <t>D:\startup\muasamcong\BIDFinder\crawler_engine\raw_data\20260402\latest\IB2500526925_v00-00_104_QĐ-BV_DANH SÁCH HÀNG HÓA -IB2500526925.xlsx</t>
  </si>
  <si>
    <t>66/QĐ-BV</t>
  </si>
  <si>
    <t>D:\startup\muasamcong\BIDFinder\crawler_engine\raw_data\20260402\latest\IB2500526925_v01-01_66_QĐ-BV_DANH SÁCH HÀNG HÓA -IB2500526925.xlsx</t>
  </si>
  <si>
    <t>51/QĐ-BV</t>
  </si>
  <si>
    <t>IB2500528096</t>
  </si>
  <si>
    <t>996/QĐ-BVN</t>
  </si>
  <si>
    <t>D:\startup\muasamcong\BIDFinder\crawler_engine\raw_data\20260402\latest\IB2500528096_v00_996_QĐ-BVN_DANH SÁCH HÀNG HÓA -IB2500528096.xlsx</t>
  </si>
  <si>
    <t>IB2500528233</t>
  </si>
  <si>
    <t>40 /QĐ-BVN</t>
  </si>
  <si>
    <t>D:\startup\muasamcong\BIDFinder\crawler_engine\raw_data\20260402\latest\IB2500528233_v00_40 _QĐ-BVN_DANH SÁCH HÀNG HÓA -IB2500528233.xlsx</t>
  </si>
  <si>
    <t>IB2500528853</t>
  </si>
  <si>
    <t>1794/QĐ-BV</t>
  </si>
  <si>
    <t>D:\startup\muasamcong\BIDFinder\crawler_engine\raw_data\20260402\latest\IB2500528853_v00_1794_QĐ-BV_DANH SÁCH HÀNG HÓA -IB2500528853.xlsx</t>
  </si>
  <si>
    <t>IB2500528890</t>
  </si>
  <si>
    <t>1243/QĐ-BVPS</t>
  </si>
  <si>
    <t>D:\startup\muasamcong\BIDFinder\crawler_engine\raw_data\20260402\latest\IB2500528890_v00_1243_QĐ-BVPS_DANH SÁCH HÀNG HÓA -IB2500528890.xlsx</t>
  </si>
  <si>
    <t>IB2500530092</t>
  </si>
  <si>
    <t>2368/QĐ-BVPHP</t>
  </si>
  <si>
    <t>D:\startup\muasamcong\BIDFinder\crawler_engine\raw_data\20260402\latest\IB2500530092_v00_2368_QĐ-BVPHP_DANH SÁCH HÀNG HÓA -IB2500530092.xlsx</t>
  </si>
  <si>
    <t>IB2500530543</t>
  </si>
  <si>
    <t>305/QĐ-TTYT</t>
  </si>
  <si>
    <t>D:\startup\muasamcong\BIDFinder\crawler_engine\raw_data\20260402\latest\IB2500530543_v00_305_QĐ-TTYT_DANH SÁCH HÀNG HÓA -IB2500530543.xlsx</t>
  </si>
  <si>
    <t>IB2500531248</t>
  </si>
  <si>
    <t>D:\startup\muasamcong\BIDFinder\crawler_engine\raw_data\20260402\latest\IB2500531248_v00_66_QĐ-BV_DANH SÁCH HÀNG HÓA -IB2500531248.xlsx</t>
  </si>
  <si>
    <t>IB2500531290</t>
  </si>
  <si>
    <t>59/QĐ-BV</t>
  </si>
  <si>
    <t>D:\startup\muasamcong\BIDFinder\crawler_engine\raw_data\20260402\latest\IB2500531290_v00_59_QĐ-BV_DANH SÁCH HÀNG HÓA -IB2500531290.xlsx</t>
  </si>
  <si>
    <t>IB2500532142</t>
  </si>
  <si>
    <t>56QĐ/YHCT&amp;PHCN</t>
  </si>
  <si>
    <t>D:\startup\muasamcong\BIDFinder\crawler_engine\raw_data\20260402\latest\IB2500532142_v00_56QĐ_YHCT&amp;PHCN_DANH SÁCH HÀNG HÓA -IB2500532142.xlsx</t>
  </si>
  <si>
    <t>IB2500532275</t>
  </si>
  <si>
    <t>223/QĐ-BVP</t>
  </si>
  <si>
    <t>D:\startup\muasamcong\BIDFinder\crawler_engine\raw_data\20260402\latest\IB2500532275_v01_223_QĐ-BVP_DANH SÁCH HÀNG HÓA -IB2500532275.xlsx</t>
  </si>
  <si>
    <t>IB2500532430</t>
  </si>
  <si>
    <t>110/QĐ-BVNT</t>
  </si>
  <si>
    <t>D:\startup\muasamcong\BIDFinder\crawler_engine\raw_data\20260402\latest\IB2500532430_v00_110_QĐ-BVNT_DANH SÁCH HÀNG HÓA -IB2500532430.xlsx</t>
  </si>
  <si>
    <t>IB2500532530</t>
  </si>
  <si>
    <t>550/QĐ-BVĐK</t>
  </si>
  <si>
    <t>D:\startup\muasamcong\BIDFinder\crawler_engine\raw_data\20260402\latest\IB2500532530_v00_550_QĐ-BVĐK_DANH SÁCH HÀNG HÓA -IB2500532530.xlsx</t>
  </si>
  <si>
    <t>IB2500532651</t>
  </si>
  <si>
    <t>56/QĐ-SYT</t>
  </si>
  <si>
    <t>D:\startup\muasamcong\BIDFinder\crawler_engine\raw_data\20260402\latest\IB2500532651_v00_56_QĐ-SYT_DANH SÁCH HÀNG HÓA -IB2500532651.xlsx</t>
  </si>
  <si>
    <t>IB2500532933</t>
  </si>
  <si>
    <t>350/QĐ-BV</t>
  </si>
  <si>
    <t>D:\startup\muasamcong\BIDFinder\crawler_engine\raw_data\20260402\latest\IB2500532933_v00_350_QĐ-BV_DANH SÁCH HÀNG HÓA -IB2500532933.xlsx</t>
  </si>
  <si>
    <t>IB2500534273</t>
  </si>
  <si>
    <t>766/QĐ-BVĐKT</t>
  </si>
  <si>
    <t>D:\startup\muasamcong\BIDFinder\crawler_engine\raw_data\20260402\latest\IB2500534273_v00_766_QĐ-BVĐKT_DANH SÁCH HÀNG HÓA -IB2500534273.xlsx</t>
  </si>
  <si>
    <t>IB2500534403</t>
  </si>
  <si>
    <t>351/QĐ-BV</t>
  </si>
  <si>
    <t>D:\startup\muasamcong\BIDFinder\crawler_engine\raw_data\20260402\latest\IB2500534403_v00_351_QĐ-BV_DANH SÁCH HÀNG HÓA -IB2500534403.xlsx</t>
  </si>
  <si>
    <t>IB2500535989</t>
  </si>
  <si>
    <t>172/QĐ-BVĐKKH</t>
  </si>
  <si>
    <t>D:\startup\muasamcong\BIDFinder\crawler_engine\raw_data\20260402\latest\IB2500535989_v00_172_QĐ-BVĐKKH_DANH SÁCH HÀNG HÓA -IB2500535989.xlsx</t>
  </si>
  <si>
    <t>IB2500536175</t>
  </si>
  <si>
    <t>397/QĐ-BVĐK</t>
  </si>
  <si>
    <t>D:\startup\muasamcong\BIDFinder\crawler_engine\raw_data\20260402\latest\IB2500536175_v00-00_397_QĐ-BVĐK_DANH SÁCH HÀNG HÓA -IB2500536175.xlsx</t>
  </si>
  <si>
    <t>IB2500536178</t>
  </si>
  <si>
    <t>146/QĐ-BVĐK</t>
  </si>
  <si>
    <t>D:\startup\muasamcong\BIDFinder\crawler_engine\raw_data\20260402\latest\IB2500536178_v00_146_QĐ-BVĐK_DANH SÁCH HÀNG HÓA -IB2500536178.xlsx</t>
  </si>
  <si>
    <t>IB2500536602</t>
  </si>
  <si>
    <t>76/QĐ-BVĐKTG</t>
  </si>
  <si>
    <t>D:\startup\muasamcong\BIDFinder\crawler_engine\raw_data\20260402\latest\IB2500536602_v00_76_QĐ-BVĐKTG_DANH SÁCH HÀNG HÓA -IB2500536602.xlsx</t>
  </si>
  <si>
    <t>IB2500538025</t>
  </si>
  <si>
    <t>28/QĐ-TTYT</t>
  </si>
  <si>
    <t>D:\startup\muasamcong\BIDFinder\crawler_engine\raw_data\20260402\latest\IB2500538025_v00_28_QĐ-TTYT_DANH SÁCH HÀNG HÓA -IB2500538025.xlsx</t>
  </si>
  <si>
    <t>IB2500538720</t>
  </si>
  <si>
    <t>16395/QĐ-TGHK</t>
  </si>
  <si>
    <t>D:\startup\muasamcong\BIDFinder\crawler_engine\raw_data\20260402\latest\IB2500538720_v00_16395_QĐ-TGHK_DANH SÁCH HÀNG HÓA -IB2500538720.xlsx</t>
  </si>
  <si>
    <t>IB2500539052</t>
  </si>
  <si>
    <t>1301/QĐ-BVSN</t>
  </si>
  <si>
    <t>D:\startup\muasamcong\BIDFinder\crawler_engine\raw_data\20260402\latest\IB2500539052_v00_1301_QĐ-BVSN_DANH SÁCH HÀNG HÓA -IB2500539052.xlsx</t>
  </si>
  <si>
    <t>IB2500539096</t>
  </si>
  <si>
    <t>23/QĐ-BVĐKTB</t>
  </si>
  <si>
    <t>D:\startup\muasamcong\BIDFinder\crawler_engine\raw_data\20260402\latest\IB2500539096_v00_23_QĐ-BVĐKTB_DANH SÁCH HÀNG HÓA -IB2500539096.xlsx</t>
  </si>
  <si>
    <t>IB2500539164</t>
  </si>
  <si>
    <t>165/QĐ-TTMS</t>
  </si>
  <si>
    <t>D:\startup\muasamcong\BIDFinder\crawler_engine\raw_data\20260402\latest\IB2500539164_v00-00_165_QĐ-TTMS_DANH SÁCH HÀNG HÓA -IB2500539164.xlsx</t>
  </si>
  <si>
    <t>IB2500539203</t>
  </si>
  <si>
    <t>31/QĐ-BVMRHM</t>
  </si>
  <si>
    <t>D:\startup\muasamcong\BIDFinder\crawler_engine\raw_data\20260402\latest\IB2500539203_v00_31_QĐ-BVMRHM_DANH SÁCH HÀNG HÓA -IB2500539203.xlsx</t>
  </si>
  <si>
    <t>IB2500539331</t>
  </si>
  <si>
    <t>31/QĐ-BVĐKKVTĐ</t>
  </si>
  <si>
    <t>D:\startup\muasamcong\BIDFinder\crawler_engine\raw_data\20260402\latest\IB2500539331_v00_31_QĐ-BVĐKKVTĐ_DANH SÁCH HÀNG HÓA -IB2500539331.xlsx</t>
  </si>
  <si>
    <t>IB2500539360</t>
  </si>
  <si>
    <t>64/QĐ-BVĐKTB</t>
  </si>
  <si>
    <t>D:\startup\muasamcong\BIDFinder\crawler_engine\raw_data\20260402\latest\IB2500539360_v00_64_QĐ-BVĐKTB_DANH SÁCH HÀNG HÓA -IB2500539360.xlsx</t>
  </si>
  <si>
    <t>IB2500539459</t>
  </si>
  <si>
    <t>114/QĐ-BVHN</t>
  </si>
  <si>
    <t>D:\startup\muasamcong\BIDFinder\crawler_engine\raw_data\20260402\latest\IB2500539459_v00-00_114_QĐ-BVHN_DANH SÁCH HÀNG HÓA -IB2500539459.xlsx</t>
  </si>
  <si>
    <t>36/QĐ-BVHN</t>
  </si>
  <si>
    <t>D:\startup\muasamcong\BIDFinder\crawler_engine\raw_data\20260402\latest\IB2500539459_v00-00_36_QĐ-BVHN_DANH SÁCH HÀNG HÓA -IB2500539459.xlsx</t>
  </si>
  <si>
    <t>IB2500540223</t>
  </si>
  <si>
    <t>1399/QĐ-BV</t>
  </si>
  <si>
    <t>D:\startup\muasamcong\BIDFinder\crawler_engine\raw_data\20260402\latest\IB2500540223_v00_1399_QĐ-BV_DANH SÁCH HÀNG HÓA -IB2500540223.xlsx</t>
  </si>
  <si>
    <t>IB2500540272</t>
  </si>
  <si>
    <t>1349/QĐ-BV</t>
  </si>
  <si>
    <t>D:\startup\muasamcong\BIDFinder\crawler_engine\raw_data\20260402\latest\IB2500540272_v00_1349_QĐ-BV_DANH SÁCH HÀNG HÓA -IB2500540272.xlsx</t>
  </si>
  <si>
    <t>IB2500540774</t>
  </si>
  <si>
    <t>013/QĐ-TTYT</t>
  </si>
  <si>
    <t>D:\startup\muasamcong\BIDFinder\crawler_engine\raw_data\20260402\latest\IB2500540774_v00-00_013_QĐ-TTYT_DANH SÁCH HÀNG HÓA -IB2500540774.xlsx</t>
  </si>
  <si>
    <t>IB2500540977</t>
  </si>
  <si>
    <t>số 134/QĐ-BV</t>
  </si>
  <si>
    <t>D:\startup\muasamcong\BIDFinder\crawler_engine\raw_data\20260402\latest\IB2500540977_v00_số 134_QĐ-BV_DANH SÁCH HÀNG HÓA -IB2500540977.xlsx</t>
  </si>
  <si>
    <t>IB2500542464</t>
  </si>
  <si>
    <t>683/QĐ-SYT</t>
  </si>
  <si>
    <t>D:\startup\muasamcong\BIDFinder\crawler_engine\raw_data\20260402\latest\IB2500542464_v00_683_QĐ-SYT_DANH SÁCH HÀNG HÓA -IB2500542464.xlsx</t>
  </si>
  <si>
    <t>IB2500542509</t>
  </si>
  <si>
    <t>48/QĐ-KSBT</t>
  </si>
  <si>
    <t>D:\startup\muasamcong\BIDFinder\crawler_engine\raw_data\20260402\latest\IB2500542509_v00_48_QĐ-KSBT_DANH SÁCH HÀNG HÓA -IB2500542509.xlsx</t>
  </si>
  <si>
    <t>IB2500542676</t>
  </si>
  <si>
    <t>861/QĐ-BVT</t>
  </si>
  <si>
    <t>D:\startup\muasamcong\BIDFinder\crawler_engine\raw_data\20260402\latest\IB2500542676_v00_861_QĐ-BVT_DANH SÁCH HÀNG HÓA -IB2500542676.xlsx</t>
  </si>
  <si>
    <t>IB2500542727</t>
  </si>
  <si>
    <t>3518/QĐ-BVNĐ2</t>
  </si>
  <si>
    <t>D:\startup\muasamcong\BIDFinder\crawler_engine\raw_data\20260402\latest\IB2500542727_v00_3518_QĐ-BVNĐ2_DANH SÁCH HÀNG HÓA -IB2500542727.xlsx</t>
  </si>
  <si>
    <t>IB2500542862</t>
  </si>
  <si>
    <t>650/QĐ-BVT</t>
  </si>
  <si>
    <t>D:\startup\muasamcong\BIDFinder\crawler_engine\raw_data\20260402\latest\IB2500542862_v00_650_QĐ-BVT_DANH SÁCH HÀNG HÓA -IB2500542862.xlsx</t>
  </si>
  <si>
    <t>IB2500542986</t>
  </si>
  <si>
    <t>1025/QĐ-BVT</t>
  </si>
  <si>
    <t>D:\startup\muasamcong\BIDFinder\crawler_engine\raw_data\20260402\latest\IB2500542986_v00_1025_QĐ-BVT_DANH SÁCH HÀNG HÓA -IB2500542986.xlsx</t>
  </si>
  <si>
    <t>IB2500543045</t>
  </si>
  <si>
    <t>258/QĐ-BVT</t>
  </si>
  <si>
    <t>D:\startup\muasamcong\BIDFinder\crawler_engine\raw_data\20260402\latest\IB2500543045_v00_258_QĐ-BVT_DANH SÁCH HÀNG HÓA -IB2500543045.xlsx</t>
  </si>
  <si>
    <t>IB2500543193</t>
  </si>
  <si>
    <t>676/QĐ-VNCB</t>
  </si>
  <si>
    <t>D:\startup\muasamcong\BIDFinder\crawler_engine\raw_data\20260402\latest\IB2500543193_v00_676_QĐ-VNCB_DANH SÁCH HÀNG HÓA -IB2500543193.xlsx</t>
  </si>
  <si>
    <t>IB2500543665</t>
  </si>
  <si>
    <t>149/QĐ-PNT</t>
  </si>
  <si>
    <t>D:\startup\muasamcong\BIDFinder\crawler_engine\raw_data\20260402\latest\IB2500543665_v00_149_QĐ-PNT_DANH SÁCH HÀNG HÓA -IB2500543665.xlsx</t>
  </si>
  <si>
    <t>IB2500543928</t>
  </si>
  <si>
    <t>123/QĐ-BVĐK</t>
  </si>
  <si>
    <t>D:\startup\muasamcong\BIDFinder\crawler_engine\raw_data\20260402\latest\IB2500543928_v00_123_QĐ-BVĐK_DANH SÁCH HÀNG HÓA -IB2500543928.xlsx</t>
  </si>
  <si>
    <t>IB2500544146</t>
  </si>
  <si>
    <t>1184/QĐ-BVĐK</t>
  </si>
  <si>
    <t>D:\startup\muasamcong\BIDFinder\crawler_engine\raw_data\20260402\latest\IB2500544146_v00_1184_QĐ-BVĐK_DANH SÁCH HÀNG HÓA -IB2500544146.xlsx</t>
  </si>
  <si>
    <t>IB2500544293</t>
  </si>
  <si>
    <t>154/QĐ-BVĐK</t>
  </si>
  <si>
    <t>D:\startup\muasamcong\BIDFinder\crawler_engine\raw_data\20260402\latest\IB2500544293_v00_154_QĐ-BVĐK_DANH SÁCH HÀNG HÓA -IB2500544293.xlsx</t>
  </si>
  <si>
    <t>IB2500544313</t>
  </si>
  <si>
    <t>2065/QĐ-SYT</t>
  </si>
  <si>
    <t>D:\startup\muasamcong\BIDFinder\crawler_engine\raw_data\20260402\latest\IB2500544313_v00_2065_QĐ-SYT_DANH SÁCH HÀNG HÓA -IB2500544313.xlsx</t>
  </si>
  <si>
    <t>IB2500545787</t>
  </si>
  <si>
    <t>19/QĐ-BVMRHM</t>
  </si>
  <si>
    <t>D:\startup\muasamcong\BIDFinder\crawler_engine\raw_data\20260402\latest\IB2500545787_v00_19_QĐ-BVMRHM_DANH SÁCH HÀNG HÓA -IB2500545787.xlsx</t>
  </si>
  <si>
    <t>IB2500545800</t>
  </si>
  <si>
    <t>657/QĐ-BVĐKBN2</t>
  </si>
  <si>
    <t>D:\startup\muasamcong\BIDFinder\crawler_engine\raw_data\20260402\latest\IB2500545800_v00_657_QĐ-BVĐKBN2_DANH SÁCH HÀNG HÓA -IB2500545800.xlsx</t>
  </si>
  <si>
    <t>IB2500545843</t>
  </si>
  <si>
    <t>0807/QĐ-TTYT</t>
  </si>
  <si>
    <t>D:\startup\muasamcong\BIDFinder\crawler_engine\raw_data\20260402\latest\IB2500545843_v00-00_0807_QĐ-TTYT_DANH SÁCH HÀNG HÓA -IB2500545843.xlsx</t>
  </si>
  <si>
    <t>IB2500545865</t>
  </si>
  <si>
    <t>30/QĐ-BV</t>
  </si>
  <si>
    <t>D:\startup\muasamcong\BIDFinder\crawler_engine\raw_data\20260402\latest\IB2500545865_v01_30_QĐ-BV_DANH SÁCH HÀNG HÓA -IB2500545865.xlsx</t>
  </si>
  <si>
    <t>16/QĐ-BV</t>
  </si>
  <si>
    <t>IB2500546383</t>
  </si>
  <si>
    <t>37/QĐ-BVHN</t>
  </si>
  <si>
    <t>D:\startup\muasamcong\BIDFinder\crawler_engine\raw_data\20260402\latest\IB2500546383_v00_37_QĐ-BVHN_DANH SÁCH HÀNG HÓA -IB2500546383.xlsx</t>
  </si>
  <si>
    <t>IB2500546551</t>
  </si>
  <si>
    <t>107/QĐ-BVNT</t>
  </si>
  <si>
    <t>D:\startup\muasamcong\BIDFinder\crawler_engine\raw_data\20260402\latest\IB2500546551_v00_107_QĐ-BVNT_DANH SÁCH HÀNG HÓA -IB2500546551.xlsx</t>
  </si>
  <si>
    <t>IB2500546956</t>
  </si>
  <si>
    <t>409/QĐ-SYT</t>
  </si>
  <si>
    <t>D:\startup\muasamcong\BIDFinder\crawler_engine\raw_data\20260402\latest\IB2500546956_v00_409_QĐ-SYT_DANH SÁCH HÀNG HÓA -IB2500546956.xlsx</t>
  </si>
  <si>
    <t>IB2500546967</t>
  </si>
  <si>
    <t>1076/QĐ-TTYT</t>
  </si>
  <si>
    <t>D:\startup\muasamcong\BIDFinder\crawler_engine\raw_data\20260402\latest\IB2500546967_v00_1076_QĐ-TTYT_DANH SÁCH HÀNG HÓA -IB2500546967.xlsx</t>
  </si>
  <si>
    <t>IB2500547662</t>
  </si>
  <si>
    <t>41 /QĐ-BVĐK</t>
  </si>
  <si>
    <t>D:\startup\muasamcong\BIDFinder\crawler_engine\raw_data\20260402\latest\IB2500547662_v00_41 _QĐ-BVĐK_DANH SÁCH HÀNG HÓA -IB2500547662.xlsx</t>
  </si>
  <si>
    <t>IB2500547861</t>
  </si>
  <si>
    <t>19/QĐ-BVĐN</t>
  </si>
  <si>
    <t>D:\startup\muasamcong\BIDFinder\crawler_engine\raw_data\20260402\latest\IB2500547861_v00_19_QĐ-BVĐN_DANH SÁCH HÀNG HÓA -IB2500547861.xlsx</t>
  </si>
  <si>
    <t>IB2500548449</t>
  </si>
  <si>
    <t>33/QĐ-BVNT</t>
  </si>
  <si>
    <t>D:\startup\muasamcong\BIDFinder\crawler_engine\raw_data\20260402\latest\IB2500548449_v00_33_QĐ-BVNT_DANH SÁCH HÀNG HÓA -IB2500548449.xlsx</t>
  </si>
  <si>
    <t>IB2500548520</t>
  </si>
  <si>
    <t>169/QĐ-NĐTW</t>
  </si>
  <si>
    <t>D:\startup\muasamcong\BIDFinder\crawler_engine\raw_data\20260402\latest\IB2500548520_v00_169_QĐ-NĐTW_DANH SÁCH HÀNG HÓA -IB2500548520.xlsx</t>
  </si>
  <si>
    <t>IB2500548691</t>
  </si>
  <si>
    <t>54/QĐ-NĐTW</t>
  </si>
  <si>
    <t>D:\startup\muasamcong\BIDFinder\crawler_engine\raw_data\20260402\latest\IB2500548691_v00_54_QĐ-NĐTW_DANH SÁCH HÀNG HÓA -IB2500548691.xlsx</t>
  </si>
  <si>
    <t>IB2500549280</t>
  </si>
  <si>
    <t>144/QĐ-PNT</t>
  </si>
  <si>
    <t>D:\startup\muasamcong\BIDFinder\crawler_engine\raw_data\20260402\latest\IB2500549280_v00_144_QĐ-PNT_DANH SÁCH HÀNG HÓA -IB2500549280.xlsx</t>
  </si>
  <si>
    <t>IB2500549509</t>
  </si>
  <si>
    <t>1754/QĐ-BVNĐTP</t>
  </si>
  <si>
    <t>D:\startup\muasamcong\BIDFinder\crawler_engine\raw_data\20260402\latest\IB2500549509_v00_1754_QĐ-BVNĐTP_DANH SÁCH HÀNG HÓA -IB2500549509.xlsx</t>
  </si>
  <si>
    <t>IB2500549627</t>
  </si>
  <si>
    <t>06/QĐ-TTYTYM</t>
  </si>
  <si>
    <t>D:\startup\muasamcong\BIDFinder\crawler_engine\raw_data\20260402\latest\IB2500549627_v00-00_06_QĐ-TTYTYM_DANH SÁCH HÀNG HÓA -IB2500549627.xlsx</t>
  </si>
  <si>
    <t>477/QĐ-TTYTYM</t>
  </si>
  <si>
    <t>D:\startup\muasamcong\BIDFinder\crawler_engine\raw_data\20260402\latest\IB2500549627_v00-00_477_QĐ-TTYTYM_DANH SÁCH HÀNG HÓA -IB2500549627.xlsx</t>
  </si>
  <si>
    <t>IB2500549819</t>
  </si>
  <si>
    <t>504/QĐ-TTYT</t>
  </si>
  <si>
    <t>D:\startup\muasamcong\BIDFinder\crawler_engine\raw_data\20260402\latest\IB2500549819_v00_504_QĐ-TTYT_DANH SÁCH HÀNG HÓA -IB2500549819.xlsx</t>
  </si>
  <si>
    <t>IB2500550085</t>
  </si>
  <si>
    <t>1673/QĐ-TGPH(HC)</t>
  </si>
  <si>
    <t>D:\startup\muasamcong\BIDFinder\crawler_engine\raw_data\20260402\latest\IB2500550085_v00_1673_QĐ-TGPH(HC)_DANH SÁCH HÀNG HÓA -IB2500550085.xlsx</t>
  </si>
  <si>
    <t>IB2500550963</t>
  </si>
  <si>
    <t>09/QĐ-BVĐK</t>
  </si>
  <si>
    <t>D:\startup\muasamcong\BIDFinder\crawler_engine\raw_data\20260402\latest\IB2500550963_v00_09_QĐ-BVĐK_DANH SÁCH HÀNG HÓA -IB2500550963.xlsx</t>
  </si>
  <si>
    <t>IB2500551531</t>
  </si>
  <si>
    <t>932/QĐ-KSBT</t>
  </si>
  <si>
    <t>D:\startup\muasamcong\BIDFinder\crawler_engine\raw_data\20260402\latest\IB2500551531_v00_932_QĐ-KSBT_DANH SÁCH HÀNG HÓA -IB2500551531.xlsx</t>
  </si>
  <si>
    <t>IB2500551664</t>
  </si>
  <si>
    <t>12/QĐ-BVNTW</t>
  </si>
  <si>
    <t>D:\startup\muasamcong\BIDFinder\crawler_engine\raw_data\20260402\latest\IB2500551664_v00-00_12_QĐ-BVNTW_DANH SÁCH HÀNG HÓA -IB2500551664.xlsx</t>
  </si>
  <si>
    <t>IB2500552069</t>
  </si>
  <si>
    <t>42/QĐ-TYT</t>
  </si>
  <si>
    <t>D:\startup\muasamcong\BIDFinder\crawler_engine\raw_data\20260402\latest\IB2500552069_v00_42_QĐ-TYT_DANH SÁCH HÀNG HÓA -IB2500552069.xlsx</t>
  </si>
  <si>
    <t>IB2500552117</t>
  </si>
  <si>
    <t>D:\startup\muasamcong\BIDFinder\crawler_engine\raw_data\20260402\latest\IB2500552117_v00_428_QĐ-TTYT_DANH SÁCH HÀNG HÓA -IB2500552117.xlsx</t>
  </si>
  <si>
    <t>IB2500552279</t>
  </si>
  <si>
    <t>550/QĐ-BVTTH</t>
  </si>
  <si>
    <t>D:\startup\muasamcong\BIDFinder\crawler_engine\raw_data\20260402\latest\IB2500552279_v00_550_QĐ-BVTTH_DANH SÁCH HÀNG HÓA -IB2500552279.xlsx</t>
  </si>
  <si>
    <t>IB2500552290</t>
  </si>
  <si>
    <t>145/QĐ-BVM</t>
  </si>
  <si>
    <t>D:\startup\muasamcong\BIDFinder\crawler_engine\raw_data\20260402\latest\IB2500552290_v00_145_QĐ-BVM_DANH SÁCH HÀNG HÓA -IB2500552290.xlsx</t>
  </si>
  <si>
    <t>IB2500552293</t>
  </si>
  <si>
    <t>59/QĐ-BVM</t>
  </si>
  <si>
    <t>D:\startup\muasamcong\BIDFinder\crawler_engine\raw_data\20260402\latest\IB2500552293_v00_59_QĐ-BVM_DANH SÁCH HÀNG HÓA -IB2500552293.xlsx</t>
  </si>
  <si>
    <t>IB2500552637</t>
  </si>
  <si>
    <t>60/QĐ-BV</t>
  </si>
  <si>
    <t>D:\startup\muasamcong\BIDFinder\crawler_engine\raw_data\20260402\latest\IB2500552637_v00_60_QĐ-BV_DANH SÁCH HÀNG HÓA -IB2500552637.xlsx</t>
  </si>
  <si>
    <t>IB2500552680</t>
  </si>
  <si>
    <t>25/QĐ-TTYT</t>
  </si>
  <si>
    <t>D:\startup\muasamcong\BIDFinder\crawler_engine\raw_data\20260402\latest\IB2500552680_v00_25_QĐ-TTYT_DANH SÁCH HÀNG HÓA -IB2500552680.xlsx</t>
  </si>
  <si>
    <t>IB2500553331</t>
  </si>
  <si>
    <t>D:\startup\muasamcong\BIDFinder\crawler_engine\raw_data\20260402\latest\IB2500553331_v01_25_QĐ-TTYT_DANH SÁCH HÀNG HÓA -IB2500553331.xlsx</t>
  </si>
  <si>
    <t>IB2500553778</t>
  </si>
  <si>
    <t>D:\startup\muasamcong\BIDFinder\crawler_engine\raw_data\20260402\latest\IB2500553778_v00_426_QĐ-TTYT_DANH SÁCH HÀNG HÓA -IB2500553778.xlsx</t>
  </si>
  <si>
    <t>IB2500553882</t>
  </si>
  <si>
    <t>8591/QĐ-CATP</t>
  </si>
  <si>
    <t>D:\startup\muasamcong\BIDFinder\crawler_engine\raw_data\20260402\latest\IB2500553882_v02-02_8591_QĐ-CATP_DANH SÁCH HÀNG HÓA -IB2500553882.xlsx</t>
  </si>
  <si>
    <t>IB2500553921</t>
  </si>
  <si>
    <t>277/QĐ-BV</t>
  </si>
  <si>
    <t>D:\startup\muasamcong\BIDFinder\crawler_engine\raw_data\20260402\latest\IB2500553921_v00_277_QĐ-BV_DANH SÁCH HÀNG HÓA -IB2500553921.xlsx</t>
  </si>
  <si>
    <t>IB2500554016</t>
  </si>
  <si>
    <t>278/QĐ-BV</t>
  </si>
  <si>
    <t>D:\startup\muasamcong\BIDFinder\crawler_engine\raw_data\20260402\latest\IB2500554016_v00_278_QĐ-BV_DANH SÁCH HÀNG HÓA -IB2500554016.xlsx</t>
  </si>
  <si>
    <t>IB2500554373</t>
  </si>
  <si>
    <t>24/QĐ-TTYT</t>
  </si>
  <si>
    <t>D:\startup\muasamcong\BIDFinder\crawler_engine\raw_data\20260402\latest\IB2500554373_v00-00_24_QĐ-TTYT_DANH SÁCH HÀNG HÓA -IB2500554373.xlsx</t>
  </si>
  <si>
    <t>IB2500554730</t>
  </si>
  <si>
    <t>120/QĐ-BVTN</t>
  </si>
  <si>
    <t>D:\startup\muasamcong\BIDFinder\crawler_engine\raw_data\20260402\latest\IB2500554730_v00_120_QĐ-BVTN_DANH SÁCH HÀNG HÓA -IB2500554730.xlsx</t>
  </si>
  <si>
    <t>IB2500554985</t>
  </si>
  <si>
    <t>617/QĐ-BVTN</t>
  </si>
  <si>
    <t>D:\startup\muasamcong\BIDFinder\crawler_engine\raw_data\20260402\latest\IB2500554985_v00_617_QĐ-BVTN_DANH SÁCH HÀNG HÓA -IB2500554985.xlsx</t>
  </si>
  <si>
    <t>IB2500554993</t>
  </si>
  <si>
    <t>337/QĐ-BVTN</t>
  </si>
  <si>
    <t>D:\startup\muasamcong\BIDFinder\crawler_engine\raw_data\20260402\latest\IB2500554993_v00_337_QĐ-BVTN_DANH SÁCH HÀNG HÓA -IB2500554993.xlsx</t>
  </si>
  <si>
    <t>IB2500555801</t>
  </si>
  <si>
    <t>023/QĐ-TTYT</t>
  </si>
  <si>
    <t>D:\startup\muasamcong\BIDFinder\crawler_engine\raw_data\20260402\latest\IB2500555801_v01-01_023_QĐ-TTYT_DANH SÁCH HÀNG HÓA -IB2500555801.xlsx</t>
  </si>
  <si>
    <t>IB2500557390</t>
  </si>
  <si>
    <t>205/QĐ-BV</t>
  </si>
  <si>
    <t>D:\startup\muasamcong\BIDFinder\crawler_engine\raw_data\20260402\latest\IB2500557390_v00-00_205_QĐ-BV_DANH SÁCH HÀNG HÓA -IB2500557390.xlsx</t>
  </si>
  <si>
    <t>IB2500557599</t>
  </si>
  <si>
    <t>35 /QĐ-BVCTCH</t>
  </si>
  <si>
    <t>D:\startup\muasamcong\BIDFinder\crawler_engine\raw_data\20260402\latest\IB2500557599_v00-00_35 _QĐ-BVCTCH_DANH SÁCH HÀNG HÓA -IB2500557599.xlsx</t>
  </si>
  <si>
    <t>IB2500557825</t>
  </si>
  <si>
    <t>42/QĐ - BV</t>
  </si>
  <si>
    <t>D:\startup\muasamcong\BIDFinder\crawler_engine\raw_data\20260402\latest\IB2500557825_v00-00_42_QĐ - BV_DANH SÁCH HÀNG HÓA -IB2500557825.xlsx</t>
  </si>
  <si>
    <t>IB2500558249</t>
  </si>
  <si>
    <t>D:\startup\muasamcong\BIDFinder\crawler_engine\raw_data\20260402\latest\IB2500558249_v00_023_DANH SÁCH HÀNG HÓA -IB2500558249.xlsx</t>
  </si>
  <si>
    <t>IB2500558303</t>
  </si>
  <si>
    <t>221/QĐ-BVPNĐ</t>
  </si>
  <si>
    <t>D:\startup\muasamcong\BIDFinder\crawler_engine\raw_data\20260402\latest\IB2500558303_v00_221_QĐ-BVPNĐ_DANH SÁCH HÀNG HÓA -IB2500558303.xlsx</t>
  </si>
  <si>
    <t>IB2500558441</t>
  </si>
  <si>
    <t>233/QĐ-BVĐK</t>
  </si>
  <si>
    <t>D:\startup\muasamcong\BIDFinder\crawler_engine\raw_data\20260402\latest\IB2500558441_v01_233_QĐ-BVĐK_DANH SÁCH HÀNG HÓA -IB2500558441.xlsx</t>
  </si>
  <si>
    <t>IB2500558530</t>
  </si>
  <si>
    <t>14301/QĐ-TGTĐ(Đ7)</t>
  </si>
  <si>
    <t>D:\startup\muasamcong\BIDFinder\crawler_engine\raw_data\20260402\latest\IB2500558530_v00_14301_QĐ-TGTĐ(Đ7)_DANH SÁCH HÀNG HÓA -IB2500558530.xlsx</t>
  </si>
  <si>
    <t>IB2500559327</t>
  </si>
  <si>
    <t>54/QĐ-BVTC</t>
  </si>
  <si>
    <t>D:\startup\muasamcong\BIDFinder\crawler_engine\raw_data\20260402\latest\IB2500559327_v00_54_QĐ-BVTC_DANH SÁCH HÀNG HÓA -IB2500559327.xlsx</t>
  </si>
  <si>
    <t>IB2500559455</t>
  </si>
  <si>
    <t>751/QĐ-BVĐK</t>
  </si>
  <si>
    <t>D:\startup\muasamcong\BIDFinder\crawler_engine\raw_data\20260402\latest\IB2500559455_v00_751_QĐ-BVĐK_DANH SÁCH HÀNG HÓA -IB2500559455.xlsx</t>
  </si>
  <si>
    <t>IB2500560548</t>
  </si>
  <si>
    <t>19/QĐ-BVCTCH</t>
  </si>
  <si>
    <t>D:\startup\muasamcong\BIDFinder\crawler_engine\raw_data\20260402\latest\IB2500560548_v00-00_19_QĐ-BVCTCH_DANH SÁCH HÀNG HÓA -IB2500560548.xlsx</t>
  </si>
  <si>
    <t>IB2500561161</t>
  </si>
  <si>
    <t>93/QĐ-BVĐKPY</t>
  </si>
  <si>
    <t>D:\startup\muasamcong\BIDFinder\crawler_engine\raw_data\20260402\latest\IB2500561161_v00_93_QĐ-BVĐKPY_DANH SÁCH HÀNG HÓA -IB2500561161.xlsx</t>
  </si>
  <si>
    <t>IB2500561555</t>
  </si>
  <si>
    <t>156/QĐ-BVĐKPY</t>
  </si>
  <si>
    <t>D:\startup\muasamcong\BIDFinder\crawler_engine\raw_data\20260402\latest\IB2500561555_v00_156_QĐ-BVĐKPY_DANH SÁCH HÀNG HÓA -IB2500561555.xlsx</t>
  </si>
  <si>
    <t>IB2500561729</t>
  </si>
  <si>
    <t>01/QĐ-TTYT</t>
  </si>
  <si>
    <t>D:\startup\muasamcong\BIDFinder\crawler_engine\raw_data\20260402\latest\IB2500561729_v00_01_QĐ-TTYT_DANH SÁCH HÀNG HÓA -IB2500561729.xlsx</t>
  </si>
  <si>
    <t>IB2500561763</t>
  </si>
  <si>
    <t>68/QĐ-BV</t>
  </si>
  <si>
    <t>D:\startup\muasamcong\BIDFinder\crawler_engine\raw_data\20260402\latest\IB2500561763_v01_68_QĐ-BV_DANH SÁCH HÀNG HÓA -IB2500561763.xlsx</t>
  </si>
  <si>
    <t>IB2500561821</t>
  </si>
  <si>
    <t>143/QĐ-TTKSBT</t>
  </si>
  <si>
    <t>D:\startup\muasamcong\BIDFinder\crawler_engine\raw_data\20260402\latest\IB2500561821_v00-00_143_QĐ-TTKSBT_DANH SÁCH HÀNG HÓA -IB2500561821.xlsx</t>
  </si>
  <si>
    <t>IB2500562225</t>
  </si>
  <si>
    <t>496/QĐ-BVQY</t>
  </si>
  <si>
    <t>D:\startup\muasamcong\BIDFinder\crawler_engine\raw_data\20260402\latest\IB2500562225_v01_496_QĐ-BVQY_DANH SÁCH HÀNG HÓA -IB2500562225.xlsx</t>
  </si>
  <si>
    <t>466/QĐ-BVQY</t>
  </si>
  <si>
    <t>IB2500562592</t>
  </si>
  <si>
    <t>68/QĐ-TTYT</t>
  </si>
  <si>
    <t>D:\startup\muasamcong\BIDFinder\crawler_engine\raw_data\20260402\latest\IB2500562592_v00_68_QĐ-TTYT_DANH SÁCH HÀNG HÓA -IB2500562592.xlsx</t>
  </si>
  <si>
    <t>IB2500562683</t>
  </si>
  <si>
    <t>513/QĐ-BVBH</t>
  </si>
  <si>
    <t>D:\startup\muasamcong\BIDFinder\crawler_engine\raw_data\20260402\latest\IB2500562683_v00_513_QĐ-BVBH_DANH SÁCH HÀNG HÓA -IB2500562683.xlsx</t>
  </si>
  <si>
    <t>IB2500562870</t>
  </si>
  <si>
    <t>381/QĐ-BVĐKT</t>
  </si>
  <si>
    <t>D:\startup\muasamcong\BIDFinder\crawler_engine\raw_data\20260402\latest\IB2500562870_v00_381_QĐ-BVĐKT_DANH SÁCH HÀNG HÓA -IB2500562870.xlsx</t>
  </si>
  <si>
    <t>IB2500563006</t>
  </si>
  <si>
    <t>272/QĐ-BV</t>
  </si>
  <si>
    <t>D:\startup\muasamcong\BIDFinder\crawler_engine\raw_data\20260402\latest\IB2500563006_v00_272_QĐ-BV_DANH SÁCH HÀNG HÓA -IB2500563006.xlsx</t>
  </si>
  <si>
    <t>IB2500563430</t>
  </si>
  <si>
    <t>23/QĐ-BVNĐ2</t>
  </si>
  <si>
    <t>D:\startup\muasamcong\BIDFinder\crawler_engine\raw_data\20260402\latest\IB2500563430_v00_23_QĐ-BVNĐ2_DANH SÁCH HÀNG HÓA -IB2500563430.xlsx</t>
  </si>
  <si>
    <t>IB2500564869</t>
  </si>
  <si>
    <t>97/QĐ-TTYT</t>
  </si>
  <si>
    <t>D:\startup\muasamcong\BIDFinder\crawler_engine\raw_data\20260402\latest\IB2500564869_v00_97_QĐ-TTYT_DANH SÁCH HÀNG HÓA -IB2500564869.xlsx</t>
  </si>
  <si>
    <t>IB2500564985</t>
  </si>
  <si>
    <t>497/QĐ-BVQY</t>
  </si>
  <si>
    <t>D:\startup\muasamcong\BIDFinder\crawler_engine\raw_data\20260402\latest\IB2500564985_v01_497_QĐ-BVQY_DANH SÁCH HÀNG HÓA -IB2500564985.xlsx</t>
  </si>
  <si>
    <t>467/QĐ-BVQY</t>
  </si>
  <si>
    <t>IB2500565017</t>
  </si>
  <si>
    <t>09/QĐ-BVSN</t>
  </si>
  <si>
    <t>D:\startup\muasamcong\BIDFinder\crawler_engine\raw_data\20260402\latest\IB2500565017_v00_09_QĐ-BVSN_DANH SÁCH HÀNG HÓA -IB2500565017.xlsx</t>
  </si>
  <si>
    <t>IB2500565072</t>
  </si>
  <si>
    <t>269/QĐ- BVĐKT</t>
  </si>
  <si>
    <t>D:\startup\muasamcong\BIDFinder\crawler_engine\raw_data\20260402\latest\IB2500565072_v00_269_QĐ- BVĐKT_DANH SÁCH HÀNG HÓA -IB2500565072.xlsx</t>
  </si>
  <si>
    <t>IB2500566353</t>
  </si>
  <si>
    <t>D:\startup\muasamcong\BIDFinder\crawler_engine\raw_data\20260402\latest\IB2500566353_v00_07_QĐ-TTYT_DANH SÁCH HÀNG HÓA -IB2500566353.xlsx</t>
  </si>
  <si>
    <t>IB2500566636</t>
  </si>
  <si>
    <t>595/QĐ-H06-TCG</t>
  </si>
  <si>
    <t>D:\startup\muasamcong\BIDFinder\crawler_engine\raw_data\20260402\latest\IB2500566636_v00_595_QĐ-H06-TCG_DANH SÁCH HÀNG HÓA -IB2500566636.xlsx</t>
  </si>
  <si>
    <t>IB2500566945</t>
  </si>
  <si>
    <t>77/QĐ-PSTW</t>
  </si>
  <si>
    <t>D:\startup\muasamcong\BIDFinder\crawler_engine\raw_data\20260402\latest\IB2500566945_v00_77_QĐ-PSTW_DANH SÁCH HÀNG HÓA -IB2500566945.xlsx</t>
  </si>
  <si>
    <t>IB2500567961</t>
  </si>
  <si>
    <t>342/QĐ-BVMK</t>
  </si>
  <si>
    <t>D:\startup\muasamcong\BIDFinder\crawler_engine\raw_data\20260402\latest\IB2500567961_v00_342_QĐ-BVMK_DANH SÁCH HÀNG HÓA -IB2500567961.xlsx</t>
  </si>
  <si>
    <t>IB2500568589</t>
  </si>
  <si>
    <t>108/QĐ-BV</t>
  </si>
  <si>
    <t>D:\startup\muasamcong\BIDFinder\crawler_engine\raw_data\20260402\latest\IB2500568589_v01-01_108_QĐ-BV_DANH SÁCH HÀNG HÓA -IB2500568589.xlsx</t>
  </si>
  <si>
    <t>53/QĐ-BV</t>
  </si>
  <si>
    <t>IB2500568783</t>
  </si>
  <si>
    <t>83/QĐ-TTYT</t>
  </si>
  <si>
    <t>D:\startup\muasamcong\BIDFinder\crawler_engine\raw_data\20260402\latest\IB2500568783_v00_83_QĐ-TTYT_DANH SÁCH HÀNG HÓA -IB2500568783.xlsx</t>
  </si>
  <si>
    <t>IB2500568880</t>
  </si>
  <si>
    <t>608/QĐ-TTYT</t>
  </si>
  <si>
    <t>D:\startup\muasamcong\BIDFinder\crawler_engine\raw_data\20260402\latest\IB2500568880_v00_608_QĐ-TTYT_DANH SÁCH HÀNG HÓA -IB2500568880.xlsx</t>
  </si>
  <si>
    <t>IB2500569331</t>
  </si>
  <si>
    <t>497/QĐ-BVĐK</t>
  </si>
  <si>
    <t>D:\startup\muasamcong\BIDFinder\crawler_engine\raw_data\20260402\latest\IB2500569331_v00_497_QĐ-BVĐK_DANH SÁCH HÀNG HÓA -IB2500569331.xlsx</t>
  </si>
  <si>
    <t>IB2500569552</t>
  </si>
  <si>
    <t>498/QĐ-BVĐK</t>
  </si>
  <si>
    <t>D:\startup\muasamcong\BIDFinder\crawler_engine\raw_data\20260402\latest\IB2500569552_v00_498_QĐ-BVĐK_DANH SÁCH HÀNG HÓA -IB2500569552.xlsx</t>
  </si>
  <si>
    <t>IB2500570004</t>
  </si>
  <si>
    <t>364/QĐ-PSTW</t>
  </si>
  <si>
    <t>D:\startup\muasamcong\BIDFinder\crawler_engine\raw_data\20260402\latest\IB2500570004_v00_364_QĐ-PSTW_DANH SÁCH HÀNG HÓA -IB2500570004.xlsx</t>
  </si>
  <si>
    <t>IB2500570088</t>
  </si>
  <si>
    <t>89/QĐ-BVNĐ2</t>
  </si>
  <si>
    <t>D:\startup\muasamcong\BIDFinder\crawler_engine\raw_data\20260402\latest\IB2500570088_v00_89_QĐ-BVNĐ2_DANH SÁCH HÀNG HÓA -IB2500570088.xlsx</t>
  </si>
  <si>
    <t>IB2500570271</t>
  </si>
  <si>
    <t>407/QĐ-BVNĐ2</t>
  </si>
  <si>
    <t>D:\startup\muasamcong\BIDFinder\crawler_engine\raw_data\20260402\latest\IB2500570271_v00_407_QĐ-BVNĐ2_DANH SÁCH HÀNG HÓA -IB2500570271.xlsx</t>
  </si>
  <si>
    <t>IB2500570328</t>
  </si>
  <si>
    <t>35/QĐ-BV</t>
  </si>
  <si>
    <t>D:\startup\muasamcong\BIDFinder\crawler_engine\raw_data\20260402\latest\IB2500570328_v00_35_QĐ-BV_DANH SÁCH HÀNG HÓA -IB2500570328.xlsx</t>
  </si>
  <si>
    <t>IB2500570451</t>
  </si>
  <si>
    <t>138/QĐ-PSTW</t>
  </si>
  <si>
    <t>D:\startup\muasamcong\BIDFinder\crawler_engine\raw_data\20260402\latest\IB2500570451_v00_138_QĐ-PSTW_DANH SÁCH HÀNG HÓA -IB2500570451.xlsx</t>
  </si>
  <si>
    <t>IB2500571018</t>
  </si>
  <si>
    <t>Số 47/QĐ - KSBT</t>
  </si>
  <si>
    <t>D:\startup\muasamcong\BIDFinder\crawler_engine\raw_data\20260402\latest\IB2500571018_v00_Số 47_QĐ - KSBT_DANH SÁCH HÀNG HÓA -IB2500571018.xlsx</t>
  </si>
  <si>
    <t>IB2500572170</t>
  </si>
  <si>
    <t>17/QĐ-BVĐK</t>
  </si>
  <si>
    <t>D:\startup\muasamcong\BIDFinder\crawler_engine\raw_data\20260402\latest\IB2500572170_v00_17_QĐ-BVĐK_DANH SÁCH HÀNG HÓA -IB2500572170.xlsx</t>
  </si>
  <si>
    <t>IB2500573255</t>
  </si>
  <si>
    <t>205/QĐ-BVCCTW</t>
  </si>
  <si>
    <t>D:\startup\muasamcong\BIDFinder\crawler_engine\raw_data\20260402\latest\IB2500573255_v01_205_QĐ-BVCCTW_DANH SÁCH HÀNG HÓA -IB2500573255.xlsx</t>
  </si>
  <si>
    <t>IB2500573415</t>
  </si>
  <si>
    <t>1782/QĐ-TGXL</t>
  </si>
  <si>
    <t>D:\startup\muasamcong\BIDFinder\crawler_engine\raw_data\20260402\latest\IB2500573415_v00_1782_QĐ-TGXL_DANH SÁCH HÀNG HÓA -IB2500573415.xlsx</t>
  </si>
  <si>
    <t>IB2500573459</t>
  </si>
  <si>
    <t>206/QĐ-BVCCTW</t>
  </si>
  <si>
    <t>D:\startup\muasamcong\BIDFinder\crawler_engine\raw_data\20260402\latest\IB2500573459_v00_206_QĐ-BVCCTW_DANH SÁCH HÀNG HÓA -IB2500573459.xlsx</t>
  </si>
  <si>
    <t>IB2500573514</t>
  </si>
  <si>
    <t>077/QĐ-TTYT</t>
  </si>
  <si>
    <t>D:\startup\muasamcong\BIDFinder\crawler_engine\raw_data\20260402\latest\IB2500573514_v00_077_QĐ-TTYT_DANH SÁCH HÀNG HÓA -IB2500573514.xlsx</t>
  </si>
  <si>
    <t>IB2500574176</t>
  </si>
  <si>
    <t>241/QĐ-TTYT</t>
  </si>
  <si>
    <t>D:\startup\muasamcong\BIDFinder\crawler_engine\raw_data\20260402\latest\IB2500574176_v00_241_QĐ-TTYT_DANH SÁCH HÀNG HÓA -IB2500574176.xlsx</t>
  </si>
  <si>
    <t>IB2500575389</t>
  </si>
  <si>
    <t>2009/QĐ-BVC</t>
  </si>
  <si>
    <t>D:\startup\muasamcong\BIDFinder\crawler_engine\raw_data\20260402\latest\IB2500575389_v00_2009_QĐ-BVC_DANH SÁCH HÀNG HÓA -IB2500575389.xlsx</t>
  </si>
  <si>
    <t>IB2500576138</t>
  </si>
  <si>
    <t>07/QĐ-BVSN</t>
  </si>
  <si>
    <t>D:\startup\muasamcong\BIDFinder\crawler_engine\raw_data\20260402\latest\IB2500576138_v00_07_QĐ-BVSN_DANH SÁCH HÀNG HÓA -IB2500576138.xlsx</t>
  </si>
  <si>
    <t>IB2500576206</t>
  </si>
  <si>
    <t>38/QĐ-BVĐKKA</t>
  </si>
  <si>
    <t>D:\startup\muasamcong\BIDFinder\crawler_engine\raw_data\20260402\latest\IB2500576206_v00_38_QĐ-BVĐKKA_DANH SÁCH HÀNG HÓA -IB2500576206.xlsx</t>
  </si>
  <si>
    <t>IB2500576418</t>
  </si>
  <si>
    <t>319/QĐ-TTYT</t>
  </si>
  <si>
    <t>D:\startup\muasamcong\BIDFinder\crawler_engine\raw_data\20260402\latest\IB2500576418_v01_319_QĐ-TTYT_DANH SÁCH HÀNG HÓA -IB2500576418.xlsx</t>
  </si>
  <si>
    <t>IB2500577488</t>
  </si>
  <si>
    <t>353/QĐ-BVTP</t>
  </si>
  <si>
    <t>D:\startup\muasamcong\BIDFinder\crawler_engine\raw_data\20260402\latest\IB2500577488_v01_353_QĐ-BVTP_DANH SÁCH HÀNG HÓA -IB2500577488.xlsx</t>
  </si>
  <si>
    <t>340/QĐ-BVTP</t>
  </si>
  <si>
    <t>IB2500577806</t>
  </si>
  <si>
    <t>98/QĐ-BVTH</t>
  </si>
  <si>
    <t>D:\startup\muasamcong\BIDFinder\crawler_engine\raw_data\20260402\latest\IB2500577806_v01-01_98_QĐ-BVTH_DANH SÁCH HÀNG HÓA -IB2500577806.xlsx</t>
  </si>
  <si>
    <t>92/QĐ-BVTH</t>
  </si>
  <si>
    <t>IB2500577930</t>
  </si>
  <si>
    <t>604/QĐ-BV19-8</t>
  </si>
  <si>
    <t>D:\startup\muasamcong\BIDFinder\crawler_engine\raw_data\20260402\latest\IB2500577930_v00_604_QĐ-BV19-8_DANH SÁCH HÀNG HÓA -IB2500577930.xlsx</t>
  </si>
  <si>
    <t>IB2500578166</t>
  </si>
  <si>
    <t>102/QĐ-BVĐKTG</t>
  </si>
  <si>
    <t>D:\startup\muasamcong\BIDFinder\crawler_engine\raw_data\20260402\latest\IB2500578166_v00-00_102_QĐ-BVĐKTG_DANH SÁCH HÀNG HÓA -IB2500578166.xlsx</t>
  </si>
  <si>
    <t>154/QĐ-BVĐKTG</t>
  </si>
  <si>
    <t>D:\startup\muasamcong\BIDFinder\crawler_engine\raw_data\20260402\latest\IB2500578166_v00-00_154_QĐ-BVĐKTG_DANH SÁCH HÀNG HÓA -IB2500578166.xlsx</t>
  </si>
  <si>
    <t>IB2500578383</t>
  </si>
  <si>
    <t>181/QĐ-BVĐKPN</t>
  </si>
  <si>
    <t>D:\startup\muasamcong\BIDFinder\crawler_engine\raw_data\20260402\latest\IB2500578383_v00-00_181_QĐ-BVĐKPN_DANH SÁCH HÀNG HÓA -IB2500578383.xlsx</t>
  </si>
  <si>
    <t>IB2500578541</t>
  </si>
  <si>
    <t>554/QĐ-BVVB</t>
  </si>
  <si>
    <t>D:\startup\muasamcong\BIDFinder\crawler_engine\raw_data\20260402\latest\IB2500578541_v00_554_QĐ-BVVB_DANH SÁCH HÀNG HÓA -IB2500578541.xlsx</t>
  </si>
  <si>
    <t>IB2500578894</t>
  </si>
  <si>
    <t>91/QĐ-YHCT</t>
  </si>
  <si>
    <t>D:\startup\muasamcong\BIDFinder\crawler_engine\raw_data\20260402\latest\IB2500578894_v01_91_QĐ-YHCT_DANH SÁCH HÀNG HÓA -IB2500578894.xlsx</t>
  </si>
  <si>
    <t>77/QĐ-YHCT</t>
  </si>
  <si>
    <t>IB2500578940</t>
  </si>
  <si>
    <t>2613/QD-SĐ</t>
  </si>
  <si>
    <t>D:\startup\muasamcong\BIDFinder\crawler_engine\raw_data\20260402\latest\IB2500578940_v00_2613_QD-SĐ_DANH SÁCH HÀNG HÓA -IB2500578940.xlsx</t>
  </si>
  <si>
    <t>IB2500579042</t>
  </si>
  <si>
    <t>071/QĐ-TTYT</t>
  </si>
  <si>
    <t>D:\startup\muasamcong\BIDFinder\crawler_engine\raw_data\20260402\latest\IB2500579042_v00-00_071_QĐ-TTYT_DANH SÁCH HÀNG HÓA -IB2500579042.xlsx</t>
  </si>
  <si>
    <t>IB2500579501</t>
  </si>
  <si>
    <t>605/QĐ-BV19-8</t>
  </si>
  <si>
    <t>D:\startup\muasamcong\BIDFinder\crawler_engine\raw_data\20260402\latest\IB2500579501_v00_605_QĐ-BV19-8_DANH SÁCH HÀNG HÓA -IB2500579501.xlsx</t>
  </si>
  <si>
    <t>IB2500579901</t>
  </si>
  <si>
    <t>230/QĐ-BĐ(HC)</t>
  </si>
  <si>
    <t>D:\startup\muasamcong\BIDFinder\crawler_engine\raw_data\20260402\latest\IB2500579901_v00_230_QĐ-BĐ(HC)_DANH SÁCH HÀNG HÓA -IB2500579901.xlsx</t>
  </si>
  <si>
    <t>IB2500581130</t>
  </si>
  <si>
    <t>32/QĐ-TTYT</t>
  </si>
  <si>
    <t>D:\startup\muasamcong\BIDFinder\crawler_engine\raw_data\20260402\latest\IB2500581130_v00_32_QĐ-TTYT_DANH SÁCH HÀNG HÓA -IB2500581130.xlsx</t>
  </si>
  <si>
    <t>IB2500581584</t>
  </si>
  <si>
    <t>1075/QĐ-BVĐKBN2</t>
  </si>
  <si>
    <t>D:\startup\muasamcong\BIDFinder\crawler_engine\raw_data\20260402\latest\IB2500581584_v00-00_1075_QĐ-BVĐKBN2_DANH SÁCH HÀNG HÓA -IB2500581584.xlsx</t>
  </si>
  <si>
    <t>IB2500581959</t>
  </si>
  <si>
    <t>506/QĐ-BVĐK</t>
  </si>
  <si>
    <t>D:\startup\muasamcong\BIDFinder\crawler_engine\raw_data\20260402\latest\IB2500581959_v00_506_QĐ-BVĐK_DANH SÁCH HÀNG HÓA -IB2500581959.xlsx</t>
  </si>
  <si>
    <t>IB2500585886</t>
  </si>
  <si>
    <t>368/QĐ-BVTD</t>
  </si>
  <si>
    <t>D:\startup\muasamcong\BIDFinder\crawler_engine\raw_data\20260402\latest\IB2500585886_v00_368_QĐ-BVTD_DANH SÁCH HÀNG HÓA -IB2500585886.xlsx</t>
  </si>
  <si>
    <t>IB2500587527</t>
  </si>
  <si>
    <t>307/QĐ-BVHN</t>
  </si>
  <si>
    <t>D:\startup\muasamcong\BIDFinder\crawler_engine\raw_data\20260402\latest\IB2500587527_v00_307_QĐ-BVHN_DANH SÁCH HÀNG HÓA -IB2500587527.xlsx</t>
  </si>
  <si>
    <t>IB2500588228</t>
  </si>
  <si>
    <t>10/QĐ-TYT</t>
  </si>
  <si>
    <t>D:\startup\muasamcong\BIDFinder\crawler_engine\raw_data\20260402\latest\IB2500588228_v00_10_QĐ-TYT_DANH SÁCH HÀNG HÓA -IB2500588228.xlsx</t>
  </si>
  <si>
    <t>IB2500588917</t>
  </si>
  <si>
    <t>70/QĐ-BVIILĐ</t>
  </si>
  <si>
    <t>D:\startup\muasamcong\BIDFinder\crawler_engine\raw_data\20260402\latest\IB2500588917_v00_70_QĐ-BVIILĐ_DANH SÁCH HÀNG HÓA -IB2500588917.xlsx</t>
  </si>
  <si>
    <t>IB2500589242</t>
  </si>
  <si>
    <t>141/QĐ-BVSNBNS2</t>
  </si>
  <si>
    <t>D:\startup\muasamcong\BIDFinder\crawler_engine\raw_data\20260402\latest\IB2500589242_v00-00_141_QĐ-BVSNBNS2_DANH SÁCH HÀNG HÓA -IB2500589242.xlsx</t>
  </si>
  <si>
    <t>197/QĐ-BVSNBNS2</t>
  </si>
  <si>
    <t>D:\startup\muasamcong\BIDFinder\crawler_engine\raw_data\20260402\latest\IB2500589242_v00-00_197_QĐ-BVSNBNS2_DANH SÁCH HÀNG HÓA -IB2500589242.xlsx</t>
  </si>
  <si>
    <t>IB2500589317</t>
  </si>
  <si>
    <t>176/QĐ-BVĐKTT</t>
  </si>
  <si>
    <t>D:\startup\muasamcong\BIDFinder\crawler_engine\raw_data\20260402\latest\IB2500589317_v01_176_QĐ-BVĐKTT_DANH SÁCH HÀNG HÓA -IB2500589317.xlsx</t>
  </si>
  <si>
    <t>IB2500589402</t>
  </si>
  <si>
    <t>276/QĐ-BV</t>
  </si>
  <si>
    <t>D:\startup\muasamcong\BIDFinder\crawler_engine\raw_data\20260402\latest\IB2500589402_v00_276_QĐ-BV_DANH SÁCH HÀNG HÓA -IB2500589402.xlsx</t>
  </si>
  <si>
    <t>IB2500591353</t>
  </si>
  <si>
    <t>35/QĐ-TTYT</t>
  </si>
  <si>
    <t>D:\startup\muasamcong\BIDFinder\crawler_engine\raw_data\20260402\latest\IB2500591353_v00_35_QĐ-TTYT_DANH SÁCH HÀNG HÓA -IB2500591353.xlsx</t>
  </si>
  <si>
    <t>IB2500591482</t>
  </si>
  <si>
    <t>35/QĐ-BVTT</t>
  </si>
  <si>
    <t>D:\startup\muasamcong\BIDFinder\crawler_engine\raw_data\20260402\latest\IB2500591482_v00_35_QĐ-BVTT_DANH SÁCH HÀNG HÓA -IB2500591482.xlsx</t>
  </si>
  <si>
    <t>IB2500591497</t>
  </si>
  <si>
    <t>72/QĐ-TTYT</t>
  </si>
  <si>
    <t>D:\startup\muasamcong\BIDFinder\crawler_engine\raw_data\20260402\latest\IB2500591497_v00-00_72_QĐ-TTYT_DANH SÁCH HÀNG HÓA -IB2500591497.xlsx</t>
  </si>
  <si>
    <t>IB2500592175</t>
  </si>
  <si>
    <t>452/QĐ-BVE</t>
  </si>
  <si>
    <t>D:\startup\muasamcong\BIDFinder\crawler_engine\raw_data\20260402\latest\IB2500592175_v00_452_QĐ-BVE_DANH SÁCH HÀNG HÓA -IB2500592175.xlsx</t>
  </si>
  <si>
    <t>IB2500592570</t>
  </si>
  <si>
    <t>449/QĐ-BVE</t>
  </si>
  <si>
    <t>D:\startup\muasamcong\BIDFinder\crawler_engine\raw_data\20260402\latest\IB2500592570_v00_449_QĐ-BVE_DANH SÁCH HÀNG HÓA -IB2500592570.xlsx</t>
  </si>
  <si>
    <t>IB2500594364</t>
  </si>
  <si>
    <t>175/QĐ-BVHT</t>
  </si>
  <si>
    <t>D:\startup\muasamcong\BIDFinder\crawler_engine\raw_data\20260402\latest\IB2500594364_v00_175_QĐ-BVHT_DANH SÁCH HÀNG HÓA -IB2500594364.xlsx</t>
  </si>
  <si>
    <t>IB2500594466</t>
  </si>
  <si>
    <t>63/QĐ-BVUB</t>
  </si>
  <si>
    <t>D:\startup\muasamcong\BIDFinder\crawler_engine\raw_data\20260402\latest\IB2500594466_v00_63_QĐ-BVUB_DANH SÁCH HÀNG HÓA -IB2500594466.xlsx</t>
  </si>
  <si>
    <t>IB2500594508</t>
  </si>
  <si>
    <t>16/QĐ-BVTT</t>
  </si>
  <si>
    <t>D:\startup\muasamcong\BIDFinder\crawler_engine\raw_data\20260402\latest\IB2500594508_v00_16_QĐ-BVTT_DANH SÁCH HÀNG HÓA -IB2500594508.xlsx</t>
  </si>
  <si>
    <t>IB2500594697</t>
  </si>
  <si>
    <t>110/QĐ-BV</t>
  </si>
  <si>
    <t>D:\startup\muasamcong\BIDFinder\crawler_engine\raw_data\20260402\latest\IB2500594697_v00_110_QĐ-BV_DANH SÁCH HÀNG HÓA -IB2500594697.xlsx</t>
  </si>
  <si>
    <t>IB2500594851</t>
  </si>
  <si>
    <t>22/QĐ-BVNTBN</t>
  </si>
  <si>
    <t>D:\startup\muasamcong\BIDFinder\crawler_engine\raw_data\20260402\latest\IB2500594851_v00-00_22_QĐ-BVNTBN_DANH SÁCH HÀNG HÓA -IB2500594851.xlsx</t>
  </si>
  <si>
    <t>IB2500595805</t>
  </si>
  <si>
    <t>120/QĐ-BVK</t>
  </si>
  <si>
    <t>D:\startup\muasamcong\BIDFinder\crawler_engine\raw_data\20260402\latest\IB2500595805_v00_120_QĐ-BVK_DANH SÁCH HÀNG HÓA -IB2500595805.xlsx</t>
  </si>
  <si>
    <t>IB2500595823</t>
  </si>
  <si>
    <t>134/QĐ-BVNHP</t>
  </si>
  <si>
    <t>D:\startup\muasamcong\BIDFinder\crawler_engine\raw_data\20260402\latest\IB2500595823_v00_134_QĐ-BVNHP_DANH SÁCH HÀNG HÓA -IB2500595823.xlsx</t>
  </si>
  <si>
    <t>IB2500596109</t>
  </si>
  <si>
    <t>08/QĐ-BVPSTB</t>
  </si>
  <si>
    <t>D:\startup\muasamcong\BIDFinder\crawler_engine\raw_data\20260402\latest\IB2500596109_v00_08_QĐ-BVPSTB_DANH SÁCH HÀNG HÓA -IB2500596109.xlsx</t>
  </si>
  <si>
    <t>IB2500596343</t>
  </si>
  <si>
    <t>60/QĐ-VYHCTQĐ</t>
  </si>
  <si>
    <t>D:\startup\muasamcong\BIDFinder\crawler_engine\raw_data\20260402\latest\IB2500596343_v00_60_QĐ-VYHCTQĐ_DANH SÁCH HÀNG HÓA -IB2500596343.xlsx</t>
  </si>
  <si>
    <t>IB2500596379</t>
  </si>
  <si>
    <t>458/QĐ-BVPS</t>
  </si>
  <si>
    <t>D:\startup\muasamcong\BIDFinder\crawler_engine\raw_data\20260402\latest\IB2500596379_v00_458_QĐ-BVPS_DANH SÁCH HÀNG HÓA -IB2500596379.xlsx</t>
  </si>
  <si>
    <t>IB2500596394</t>
  </si>
  <si>
    <t>121/QĐ-BVK</t>
  </si>
  <si>
    <t>D:\startup\muasamcong\BIDFinder\crawler_engine\raw_data\20260402\latest\IB2500596394_v00_121_QĐ-BVK_DANH SÁCH HÀNG HÓA -IB2500596394.xlsx</t>
  </si>
  <si>
    <t>IB2500596634</t>
  </si>
  <si>
    <t>75/QĐ-TTYT</t>
  </si>
  <si>
    <t>D:\startup\muasamcong\BIDFinder\crawler_engine\raw_data\20260402\latest\IB2500596634_v00_75_QĐ-TTYT_DANH SÁCH HÀNG HÓA -IB2500596634.xlsx</t>
  </si>
  <si>
    <t>IB2500596927</t>
  </si>
  <si>
    <t>488/QĐ-VYHCTQĐ</t>
  </si>
  <si>
    <t>D:\startup\muasamcong\BIDFinder\crawler_engine\raw_data\20260403\latest\IB2500596927_v00_488_QĐ-VYHCTQĐ_DANH SÁCH HÀNG HÓA -IB2500596927.xlsx</t>
  </si>
  <si>
    <t>IB2500597043</t>
  </si>
  <si>
    <t>574/QĐ-TGMP(HC)</t>
  </si>
  <si>
    <t>D:\startup\muasamcong\BIDFinder\crawler_engine\raw_data\20260402\latest\IB2500597043_v00_574_QĐ-TGMP(HC)_DANH SÁCH HÀNG HÓA -IB2500597043.xlsx</t>
  </si>
  <si>
    <t>IB2500598815</t>
  </si>
  <si>
    <t>543/QĐ-BVDLTW</t>
  </si>
  <si>
    <t>D:\startup\muasamcong\BIDFinder\crawler_engine\raw_data\20260402\latest\IB2500598815_v00_543_QĐ-BVDLTW_DANH SÁCH HÀNG HÓA -IB2500598815.xlsx</t>
  </si>
  <si>
    <t>IB2500599170</t>
  </si>
  <si>
    <t>2894/QĐ-BVĐKBN2</t>
  </si>
  <si>
    <t>D:\startup\muasamcong\BIDFinder\crawler_engine\raw_data\20260402\latest\IB2500599170_v00-00_2894_QĐ-BVĐKBN2_DANH SÁCH HÀNG HÓA -IB2500599170.xlsx</t>
  </si>
  <si>
    <t>IB2500599318</t>
  </si>
  <si>
    <t>905/QĐ-BVDLTW</t>
  </si>
  <si>
    <t>D:\startup\muasamcong\BIDFinder\crawler_engine\raw_data\20260402\latest\IB2500599318_v00_905_QĐ-BVDLTW_DANH SÁCH HÀNG HÓA -IB2500599318.xlsx</t>
  </si>
  <si>
    <t>IB2500599680</t>
  </si>
  <si>
    <t>1027/QĐ-VĐ</t>
  </si>
  <si>
    <t>D:\startup\muasamcong\BIDFinder\crawler_engine\raw_data\20260402\latest\IB2500599680_v00_1027_QĐ-VĐ_DANH SÁCH HÀNG HÓA -IB2500599680.xlsx</t>
  </si>
  <si>
    <t>IB2500600124</t>
  </si>
  <si>
    <t>D:\startup\muasamcong\BIDFinder\crawler_engine\raw_data\20260404\latest\IB2500600124_v00_498_QĐ-BVĐK_DANH SÁCH HÀNG HÓA -IB2500600124.xlsx</t>
  </si>
  <si>
    <t>IB2500600467</t>
  </si>
  <si>
    <t>916/QĐ-BVSN</t>
  </si>
  <si>
    <t>D:\startup\muasamcong\BIDFinder\crawler_engine\raw_data\20260402\latest\IB2500600467_v00-00_916_QĐ-BVSN_DANH SÁCH HÀNG HÓA -IB2500600467.xlsx</t>
  </si>
  <si>
    <t>IB2500601149</t>
  </si>
  <si>
    <t>Số 22/QĐ-TYT</t>
  </si>
  <si>
    <t>D:\startup\muasamcong\BIDFinder\crawler_engine\raw_data\20260402\latest\IB2500601149_v00_Số 22_QĐ-TYT_DANH SÁCH HÀNG HÓA -IB2500601149.xlsx</t>
  </si>
  <si>
    <t>IB2500602403</t>
  </si>
  <si>
    <t>167/QĐ-BVHH</t>
  </si>
  <si>
    <t>D:\startup\muasamcong\BIDFinder\crawler_engine\raw_data\20260402\latest\IB2500602403_v00-00_167_QĐ-BVHH_DANH SÁCH HÀNG HÓA -IB2500602403.xlsx</t>
  </si>
  <si>
    <t>IB2500602531</t>
  </si>
  <si>
    <t>312/QĐ-BVTH</t>
  </si>
  <si>
    <t>D:\startup\muasamcong\BIDFinder\crawler_engine\raw_data\20260402\latest\IB2500602531_v02_312_QĐ-BVTH_DANH SÁCH HÀNG HÓA -IB2500602531.xlsx</t>
  </si>
  <si>
    <t>274/QĐ-BVTH</t>
  </si>
  <si>
    <t>IB2500602570</t>
  </si>
  <si>
    <t>135/QĐ-T5</t>
  </si>
  <si>
    <t>D:\startup\muasamcong\BIDFinder\crawler_engine\raw_data\20260402\latest\IB2500602570_v00_135_QĐ-T5_DANH SÁCH HÀNG HÓA -IB2500602570.xlsx</t>
  </si>
  <si>
    <t>IB2500602610</t>
  </si>
  <si>
    <t>216/QĐ-BV</t>
  </si>
  <si>
    <t>D:\startup\muasamcong\BIDFinder\crawler_engine\raw_data\20260402\latest\IB2500602610_v00-00_216_QĐ-BV_DANH SÁCH HÀNG HÓA -IB2500602610.xlsx</t>
  </si>
  <si>
    <t>IB2500602698</t>
  </si>
  <si>
    <t>282/QĐ-BVĐKGL</t>
  </si>
  <si>
    <t>D:\startup\muasamcong\BIDFinder\crawler_engine\raw_data\20260402\latest\IB2500602698_v01_282_QĐ-BVĐKGL_DANH SÁCH HÀNG HÓA -IB2500602698.xlsx</t>
  </si>
  <si>
    <t>IB2500602864</t>
  </si>
  <si>
    <t>440/QĐ-BVĐKBT</t>
  </si>
  <si>
    <t>D:\startup\muasamcong\BIDFinder\crawler_engine\raw_data\20260402\latest\IB2500602864_v00_440_QĐ-BVĐKBT_DANH SÁCH HÀNG HÓA -IB2500602864.xlsx</t>
  </si>
  <si>
    <t>IB2500603519</t>
  </si>
  <si>
    <t>274/QĐ-BVĐKGL</t>
  </si>
  <si>
    <t>D:\startup\muasamcong\BIDFinder\crawler_engine\raw_data\20260402\latest\IB2500603519_v00_274_QĐ-BVĐKGL_DANH SÁCH HÀNG HÓA -IB2500603519.xlsx</t>
  </si>
  <si>
    <t>IB2500604941</t>
  </si>
  <si>
    <t>431/QĐ-BVTWTN</t>
  </si>
  <si>
    <t>D:\startup\muasamcong\BIDFinder\crawler_engine\raw_data\20260402\latest\IB2500604941_v00_431_QĐ-BVTWTN_DANH SÁCH HÀNG HÓA -IB2500604941.xlsx</t>
  </si>
  <si>
    <t>IB2500604996</t>
  </si>
  <si>
    <t>UNKNOWN</t>
  </si>
  <si>
    <t>D:\startup\muasamcong\BIDFinder\crawler_engine\raw_data\20260402\latest\IB2500604996_v00_UNKNOWN_DANH SÁCH HÀNG HÓA -IB2500604996.xlsx</t>
  </si>
  <si>
    <t>IB2500605272</t>
  </si>
  <si>
    <t>3657/QĐ-BVNN-KD</t>
  </si>
  <si>
    <t>D:\startup\muasamcong\BIDFinder\crawler_engine\raw_data\20260402\latest\IB2500605272_v00_3657_QĐ-BVNN-KD_DANH SÁCH HÀNG HÓA -IB2500605272.xlsx</t>
  </si>
  <si>
    <t>IB2500605945</t>
  </si>
  <si>
    <t>408/QĐ-KNTMPTP</t>
  </si>
  <si>
    <t>D:\startup\muasamcong\BIDFinder\crawler_engine\raw_data\20260402\latest\IB2500605945_v02-02_408_QĐ-KNTMPTP_DANH SÁCH HÀNG HÓA -IB2500605945.xlsx</t>
  </si>
  <si>
    <t>348/QĐ-KNTMPTP</t>
  </si>
  <si>
    <t>IB2500606641</t>
  </si>
  <si>
    <t>307/QĐ-BVĐK</t>
  </si>
  <si>
    <t>D:\startup\muasamcong\BIDFinder\crawler_engine\raw_data\20260402\latest\IB2500606641_v00_307_QĐ-BVĐK_DANH SÁCH HÀNG HÓA -IB2500606641.xlsx</t>
  </si>
  <si>
    <t>IB2500606650</t>
  </si>
  <si>
    <t>107/QĐ-TTYTCB + 127/QĐ-TTYTCB</t>
  </si>
  <si>
    <t>D:\startup\muasamcong\BIDFinder\crawler_engine\raw_data\20260402\latest\IB2500606650_v01_107_QĐ-TTYTCB + 127_QĐ-TTYTCB_DANH SÁCH HÀNG HÓA -IB2500606650.xlsx</t>
  </si>
  <si>
    <t>107/QĐ-TTYTCB</t>
  </si>
  <si>
    <t>IB2500607510</t>
  </si>
  <si>
    <t>18/QĐ-TTYT</t>
  </si>
  <si>
    <t>D:\startup\muasamcong\BIDFinder\crawler_engine\raw_data\20260402\latest\IB2500607510_v00-00_18_QĐ-TTYT_DANH SÁCH HÀNG HÓA -IB2500607510.xlsx</t>
  </si>
  <si>
    <t>IB2500608062</t>
  </si>
  <si>
    <t>134/QĐ-BVTT</t>
  </si>
  <si>
    <t>D:\startup\muasamcong\BIDFinder\crawler_engine\raw_data\20260402\latest\IB2500608062_v01_134_QĐ-BVTT_DANH SÁCH HÀNG HÓA -IB2500608062.xlsx</t>
  </si>
  <si>
    <t>IB2500608209</t>
  </si>
  <si>
    <t>870/QĐ-BVĐKTS</t>
  </si>
  <si>
    <t>D:\startup\muasamcong\BIDFinder\crawler_engine\raw_data\20260402\latest\IB2500608209_v00-00_870_QĐ-BVĐKTS_DANH SÁCH HÀNG HÓA -IB2500608209.xlsx</t>
  </si>
  <si>
    <t>977/QĐ-BVĐKTS</t>
  </si>
  <si>
    <t>D:\startup\muasamcong\BIDFinder\crawler_engine\raw_data\20260402\latest\IB2500608209_v00-00_977_QĐ-BVĐKTS_DANH SÁCH HÀNG HÓA -IB2500608209.xlsx</t>
  </si>
  <si>
    <t>IB2500608755</t>
  </si>
  <si>
    <t>380/QĐ-BVTD</t>
  </si>
  <si>
    <t>D:\startup\muasamcong\BIDFinder\crawler_engine\raw_data\20260402\latest\IB2500608755_v00_380_QĐ-BVTD_DANH SÁCH HÀNG HÓA -IB2500608755.xlsx</t>
  </si>
  <si>
    <t>IB2500610857</t>
  </si>
  <si>
    <t>213 /QĐ-BVĐK</t>
  </si>
  <si>
    <t>D:\startup\muasamcong\BIDFinder\crawler_engine\raw_data\20260401\latest\IB2500610857_v00_213 _QĐ-BVĐK_DANH SÁCH HÀNG HÓA -IB2500610857.xlsx</t>
  </si>
  <si>
    <t>IB2500610947</t>
  </si>
  <si>
    <t>258 /QĐ-BVĐK</t>
  </si>
  <si>
    <t>D:\startup\muasamcong\BIDFinder\crawler_engine\raw_data\20260402\latest\IB2500610947_v00_258 _QĐ-BVĐK_DANH SÁCH HÀNG HÓA -IB2500610947.xlsx</t>
  </si>
  <si>
    <t>IB2500611251</t>
  </si>
  <si>
    <t>98/QĐ-BVM</t>
  </si>
  <si>
    <t>D:\startup\muasamcong\BIDFinder\crawler_engine\raw_data\20260402\latest\IB2500611251_v00_98_QĐ-BVM_DANH SÁCH HÀNG HÓA -IB2500611251.xlsx</t>
  </si>
  <si>
    <t>IB2500611560</t>
  </si>
  <si>
    <t>432/QĐ-BVTWTN</t>
  </si>
  <si>
    <t>D:\startup\muasamcong\BIDFinder\crawler_engine\raw_data\20260402\latest\IB2500611560_v00_432_QĐ-BVTWTN_DANH SÁCH HÀNG HÓA -IB2500611560.xlsx</t>
  </si>
  <si>
    <t>IB2500611947</t>
  </si>
  <si>
    <t>22/QĐ-TYT</t>
  </si>
  <si>
    <t>D:\startup\muasamcong\BIDFinder\crawler_engine\raw_data\20260402\latest\IB2500611947_v00_22_QĐ-TYT_DANH SÁCH HÀNG HÓA -IB2500611947.xlsx</t>
  </si>
  <si>
    <t>IB2500612386</t>
  </si>
  <si>
    <t>258/QĐ-BV</t>
  </si>
  <si>
    <t>D:\startup\muasamcong\BIDFinder\crawler_engine\raw_data\20260402\latest\IB2500612386_v00_258_QĐ-BV_DANH SÁCH HÀNG HÓA -IB2500612386.xlsx</t>
  </si>
  <si>
    <t>IB2500612523</t>
  </si>
  <si>
    <t>47/QĐ-BVVH</t>
  </si>
  <si>
    <t>D:\startup\muasamcong\BIDFinder\crawler_engine\raw_data\20260402\latest\IB2500612523_v00_47_QĐ-BVVH_DANH SÁCH HÀNG HÓA -IB2500612523.xlsx</t>
  </si>
  <si>
    <t>IB2500612560</t>
  </si>
  <si>
    <t>257/QĐ-BV</t>
  </si>
  <si>
    <t>D:\startup\muasamcong\BIDFinder\crawler_engine\raw_data\20260402\latest\IB2500612560_v00_257_QĐ-BV_DANH SÁCH HÀNG HÓA -IB2500612560.xlsx</t>
  </si>
  <si>
    <t>IB2500612818</t>
  </si>
  <si>
    <t>200/QĐ-BVHHTB</t>
  </si>
  <si>
    <t>D:\startup\muasamcong\BIDFinder\crawler_engine\raw_data\20260402\latest\IB2500612818_v00_200_QĐ-BVHHTB_DANH SÁCH HÀNG HÓA -IB2500612818.xlsx</t>
  </si>
  <si>
    <t>IB2500613313</t>
  </si>
  <si>
    <t>283/QĐ-BVĐKGL</t>
  </si>
  <si>
    <t>D:\startup\muasamcong\BIDFinder\crawler_engine\raw_data\20260402\latest\IB2500613313_v01_283_QĐ-BVĐKGL_DANH SÁCH HÀNG HÓA -IB2500613313.xlsx</t>
  </si>
  <si>
    <t>IB2500613828</t>
  </si>
  <si>
    <t>25/QĐ-TYT</t>
  </si>
  <si>
    <t>D:\startup\muasamcong\BIDFinder\crawler_engine\raw_data\20260402\latest\IB2500613828_v00_25_QĐ-TYT_DANH SÁCH HÀNG HÓA -IB2500613828.xlsx</t>
  </si>
  <si>
    <t>IB2500614499</t>
  </si>
  <si>
    <t>142/QĐ-TGTH(HC-TV)</t>
  </si>
  <si>
    <t>D:\startup\muasamcong\BIDFinder\crawler_engine\raw_data\20260402\latest\IB2500614499_v00_142_QĐ-TGTH(HC-TV)_DANH SÁCH HÀNG HÓA -IB2500614499.xlsx</t>
  </si>
  <si>
    <t>IB2500614604</t>
  </si>
  <si>
    <t>31/QĐ-TYT</t>
  </si>
  <si>
    <t>D:\startup\muasamcong\BIDFinder\crawler_engine\raw_data\20260402\latest\IB2500614604_v00_31_QĐ-TYT_DANH SÁCH HÀNG HÓA -IB2500614604.xlsx</t>
  </si>
  <si>
    <t>IB2500614886</t>
  </si>
  <si>
    <t>62/QĐ-BVĐKTT</t>
  </si>
  <si>
    <t>D:\startup\muasamcong\BIDFinder\crawler_engine\raw_data\20260402\latest\IB2500614886_v00_62_QĐ-BVĐKTT_DANH SÁCH HÀNG HÓA -IB2500614886.xlsx</t>
  </si>
  <si>
    <t>IB2500617410</t>
  </si>
  <si>
    <t>220/QĐ-BVĐK</t>
  </si>
  <si>
    <t>D:\startup\muasamcong\BIDFinder\crawler_engine\raw_data\20260402\latest\IB2500617410_v00_220_QĐ-BVĐK_DANH SÁCH HÀNG HÓA -IB2500617410.xlsx</t>
  </si>
  <si>
    <t>IB2500619848</t>
  </si>
  <si>
    <t>46/QĐ-TTYT</t>
  </si>
  <si>
    <t>D:\startup\muasamcong\BIDFinder\crawler_engine\raw_data\20260402\latest\IB2500619848_v00_46_QĐ-TTYT_DANH SÁCH HÀNG HÓA -IB2500619848.xlsx</t>
  </si>
  <si>
    <t>IB2500620016</t>
  </si>
  <si>
    <t>135/QĐ-BVPSNĐ</t>
  </si>
  <si>
    <t>D:\startup\muasamcong\BIDFinder\crawler_engine\raw_data\20260402\latest\IB2500620016_v00_135_QĐ-BVPSNĐ_DANH SÁCH HÀNG HÓA -IB2500620016.xlsx</t>
  </si>
  <si>
    <t>IB2500620293</t>
  </si>
  <si>
    <t>263/QĐ-BVĐKPY</t>
  </si>
  <si>
    <t>D:\startup\muasamcong\BIDFinder\crawler_engine\raw_data\20260402\latest\IB2500620293_v00_263_QĐ-BVĐKPY_DANH SÁCH HÀNG HÓA -IB2500620293.xlsx</t>
  </si>
  <si>
    <t>IB2500621067</t>
  </si>
  <si>
    <t>D:\startup\muasamcong\BIDFinder\crawler_engine\raw_data\20260402\latest\IB2500621067_v00-00_48_QĐ-KSBT_DANH SÁCH HÀNG HÓA -IB2500621067.xlsx</t>
  </si>
  <si>
    <t>IB2500621160</t>
  </si>
  <si>
    <t>166/QĐ-BVBTL</t>
  </si>
  <si>
    <t>D:\startup\muasamcong\BIDFinder\crawler_engine\raw_data\20260402\latest\IB2500621160_v00_166_QĐ-BVBTL_DANH SÁCH HÀNG HÓA -IB2500621160.xlsx</t>
  </si>
  <si>
    <t>IB2500621874</t>
  </si>
  <si>
    <t>153/QĐ-TTYT</t>
  </si>
  <si>
    <t>D:\startup\muasamcong\BIDFinder\crawler_engine\raw_data\20260402\latest\IB2500621874_v01_153_QĐ-TTYT_DANH SÁCH HÀNG HÓA -IB2500621874.xlsx</t>
  </si>
  <si>
    <t>IB2500622485</t>
  </si>
  <si>
    <t>69/QĐ-BVNN-KD</t>
  </si>
  <si>
    <t>D:\startup\muasamcong\BIDFinder\crawler_engine\raw_data\20260402\latest\IB2500622485_v00_69_QĐ-BVNN-KD_DANH SÁCH HÀNG HÓA -IB2500622485.xlsx</t>
  </si>
  <si>
    <t>IB2500624918</t>
  </si>
  <si>
    <t>745/QĐ-BVQY103</t>
  </si>
  <si>
    <t>D:\startup\muasamcong\BIDFinder\crawler_engine\raw_data\20260402\latest\IB2500624918_v00_745_QĐ-BVQY103_DANH SÁCH HÀNG HÓA -IB2500624918.xlsx</t>
  </si>
  <si>
    <t>IB2500625366</t>
  </si>
  <si>
    <t>333/QĐ-BVLVT</t>
  </si>
  <si>
    <t>D:\startup\muasamcong\BIDFinder\crawler_engine\raw_data\20260404\latest\IB2500625366_v00_333_QĐ-BVLVT_DANH SÁCH HÀNG HÓA -IB2500625366.xlsx</t>
  </si>
  <si>
    <t>IB2500625422</t>
  </si>
  <si>
    <t>47/QĐ-TTYT</t>
  </si>
  <si>
    <t>D:\startup\muasamcong\BIDFinder\crawler_engine\raw_data\20260402\latest\IB2500625422_v01_47_QĐ-TTYT_DANH SÁCH HÀNG HÓA -IB2500625422.xlsx</t>
  </si>
  <si>
    <t>IB2500627769</t>
  </si>
  <si>
    <t>129/Q-TGK7(Đ7)</t>
  </si>
  <si>
    <t>D:\startup\muasamcong\BIDFinder\crawler_engine\raw_data\20260402\latest\IB2500627769_v00_129_Q-TGK7(Đ7)_DANH SÁCH HÀNG HÓA -IB2500627769.xlsx</t>
  </si>
  <si>
    <t>IB2500629684</t>
  </si>
  <si>
    <t>262/QĐ-BVUB</t>
  </si>
  <si>
    <t>D:\startup\muasamcong\BIDFinder\crawler_engine\raw_data\20260402\latest\IB2500629684_v01_262_QĐ-BVUB_DANH SÁCH HÀNG HÓA -IB2500629684.xlsx</t>
  </si>
  <si>
    <t>188/QĐ-BVUB</t>
  </si>
  <si>
    <t>IB2500630992</t>
  </si>
  <si>
    <t>40/QĐ-BVNN-KD</t>
  </si>
  <si>
    <t>D:\startup\muasamcong\BIDFinder\crawler_engine\raw_data\20260402\latest\IB2500630992_v00_40_QĐ-BVNN-KD_DANH SÁCH HÀNG HÓA -IB2500630992.xlsx</t>
  </si>
  <si>
    <t>IB2500632262</t>
  </si>
  <si>
    <t>844/QĐ_BVCR</t>
  </si>
  <si>
    <t>D:\startup\muasamcong\BIDFinder\crawler_engine\raw_data\20260402\latest\IB2500632262_v00_844_QĐ_BVCR_DANH SÁCH HÀNG HÓA -IB2500632262.xlsx</t>
  </si>
  <si>
    <t>IB2500632556</t>
  </si>
  <si>
    <t>158/QĐ-BVTC</t>
  </si>
  <si>
    <t>D:\startup\muasamcong\BIDFinder\crawler_engine\raw_data\20260402\latest\IB2500632556_v00_158_QĐ-BVTC_DANH SÁCH HÀNG HÓA -IB2500632556.xlsx</t>
  </si>
  <si>
    <t>IB2500632770</t>
  </si>
  <si>
    <t>96/QĐ-BVĐHYD</t>
  </si>
  <si>
    <t>D:\startup\muasamcong\BIDFinder\crawler_engine\raw_data\20260402\latest\IB2500632770_v00_96_QĐ-BVĐHYD_DANH SÁCH HÀNG HÓA -IB2500632770.xlsx</t>
  </si>
  <si>
    <t>IB2500634444</t>
  </si>
  <si>
    <t>332/QĐ-BVTH</t>
  </si>
  <si>
    <t>D:\startup\muasamcong\BIDFinder\crawler_engine\raw_data\20260402\latest\IB2500634444_v00_332_QĐ-BVTH_DANH SÁCH HÀNG HÓA -IB2500634444.xlsx</t>
  </si>
  <si>
    <t>IB2500634654</t>
  </si>
  <si>
    <t>172/QĐ-BV</t>
  </si>
  <si>
    <t>D:\startup\muasamcong\BIDFinder\crawler_engine\raw_data\20260402\latest\IB2500634654_v00_172_QĐ-BV_DANH SÁCH HÀNG HÓA -IB2500634654.xlsx</t>
  </si>
  <si>
    <t>IB2500634779</t>
  </si>
  <si>
    <t>218/QĐ-TTYT</t>
  </si>
  <si>
    <t>D:\startup\muasamcong\BIDFinder\crawler_engine\raw_data\20260402\latest\IB2500634779_v00_218_QĐ-TTYT_DANH SÁCH HÀNG HÓA -IB2500634779.xlsx</t>
  </si>
  <si>
    <t>IB2500634855</t>
  </si>
  <si>
    <t>99/QĐ-BVĐHYD</t>
  </si>
  <si>
    <t>D:\startup\muasamcong\BIDFinder\crawler_engine\raw_data\20260402\latest\IB2500634855_v00_99_QĐ-BVĐHYD_DANH SÁCH HÀNG HÓA -IB2500634855.xlsx</t>
  </si>
  <si>
    <t>IB2500635705</t>
  </si>
  <si>
    <t>43/QĐ-TTYT</t>
  </si>
  <si>
    <t>D:\startup\muasamcong\BIDFinder\crawler_engine\raw_data\20260402\latest\IB2500635705_v00_43_QĐ-TTYT_DANH SÁCH HÀNG HÓA -IB2500635705.xlsx</t>
  </si>
  <si>
    <t>IB2500638677</t>
  </si>
  <si>
    <t>119/QĐ-BVĐKKVMS</t>
  </si>
  <si>
    <t>D:\startup\muasamcong\BIDFinder\crawler_engine\raw_data\20260402\latest\IB2500638677_v00_119_QĐ-BVĐKKVMS_DANH SÁCH HÀNG HÓA -IB2500638677.xlsx</t>
  </si>
  <si>
    <t>IB2500639002</t>
  </si>
  <si>
    <t>19/QĐ-TYT</t>
  </si>
  <si>
    <t>D:\startup\muasamcong\BIDFinder\crawler_engine\raw_data\20260402\latest\IB2500639002_v00_19_QĐ-TYT_DANH SÁCH HÀNG HÓA -IB2500639002.xlsx</t>
  </si>
  <si>
    <t>IB2500639410</t>
  </si>
  <si>
    <t>380/QĐ-BVM</t>
  </si>
  <si>
    <t>D:\startup\muasamcong\BIDFinder\crawler_engine\raw_data\20260402\latest\IB2500639410_v00_380_QĐ-BVM_DANH SÁCH HÀNG HÓA -IB2500639410.xlsx</t>
  </si>
  <si>
    <t>IB2500639483</t>
  </si>
  <si>
    <t>76/QĐ-TTYT</t>
  </si>
  <si>
    <t>D:\startup\muasamcong\BIDFinder\crawler_engine\raw_data\20260402\latest\IB2500639483_v00_76_QĐ-TTYT_DANH SÁCH HÀNG HÓA -IB2500639483.xlsx</t>
  </si>
  <si>
    <t>IB2500640085</t>
  </si>
  <si>
    <t>190/QĐ-BVSN</t>
  </si>
  <si>
    <t>D:\startup\muasamcong\BIDFinder\crawler_engine\raw_data\20260402\latest\IB2500640085_v00_190_QĐ-BVSN_DANH SÁCH HÀNG HÓA -IB2500640085.xlsx</t>
  </si>
  <si>
    <t>IB2500640309</t>
  </si>
  <si>
    <t>222/QĐ-BVĐKKH</t>
  </si>
  <si>
    <t>D:\startup\muasamcong\BIDFinder\crawler_engine\raw_data\20260402\latest\IB2500640309_v00_222_QĐ-BVĐKKH_DANH SÁCH HÀNG HÓA -IB2500640309.xlsx</t>
  </si>
  <si>
    <t>IB2500641372</t>
  </si>
  <si>
    <t>340/QĐ-BVBĐ-KD</t>
  </si>
  <si>
    <t>D:\startup\muasamcong\BIDFinder\crawler_engine\raw_data\20260402\latest\IB2500641372_v00_340_QĐ-BVBĐ-KD_DANH SÁCH HÀNG HÓA -IB2500641372.xlsx</t>
  </si>
  <si>
    <t>IB2500641552</t>
  </si>
  <si>
    <t>292/QĐ-BVBĐ-KD</t>
  </si>
  <si>
    <t>D:\startup\muasamcong\BIDFinder\crawler_engine\raw_data\20260402\latest\IB2500641552_v00_292_QĐ-BVBĐ-KD_DANH SÁCH HÀNG HÓA -IB2500641552.xlsx</t>
  </si>
  <si>
    <t>IB2500643155</t>
  </si>
  <si>
    <t>15/QĐ-TYT</t>
  </si>
  <si>
    <t>D:\startup\muasamcong\BIDFinder\crawler_engine\raw_data\20260402\latest\IB2500643155_v00_15_QĐ-TYT_DANH SÁCH HÀNG HÓA -IB2500643155.xlsx</t>
  </si>
  <si>
    <t>IB2500643468</t>
  </si>
  <si>
    <t>52/QĐ-BVPBN1</t>
  </si>
  <si>
    <t>D:\startup\muasamcong\BIDFinder\crawler_engine\raw_data\20260402\latest\IB2500643468_v00_52_QĐ-BVPBN1_DANH SÁCH HÀNG HÓA -IB2500643468.xlsx</t>
  </si>
  <si>
    <t>IB2500644474</t>
  </si>
  <si>
    <t>137/QĐ-BVQO</t>
  </si>
  <si>
    <t>D:\startup\muasamcong\BIDFinder\crawler_engine\raw_data\20260402\latest\IB2500644474_v00-00_137_QĐ-BVQO_DANH SÁCH HÀNG HÓA -IB2500644474.xlsx</t>
  </si>
  <si>
    <t>IB2500644757</t>
  </si>
  <si>
    <t>100/QĐ-BVM</t>
  </si>
  <si>
    <t>D:\startup\muasamcong\BIDFinder\crawler_engine\raw_data\20260402\latest\IB2500644757_v00_100_QĐ-BVM_DANH SÁCH HÀNG HÓA -IB2500644757.xlsx</t>
  </si>
  <si>
    <t>IB2500644802</t>
  </si>
  <si>
    <t>401/QĐ-BVĐHYD/LD</t>
  </si>
  <si>
    <t>D:\startup\muasamcong\BIDFinder\crawler_engine\raw_data\20260402\latest\IB2500644802_v00_401_QĐ-BVĐHYD_LD_DANH SÁCH HÀNG HÓA -IB2500644802.xlsx</t>
  </si>
  <si>
    <t>IB2500645101</t>
  </si>
  <si>
    <t>44/QĐ-TGNk</t>
  </si>
  <si>
    <t>D:\startup\muasamcong\BIDFinder\crawler_engine\raw_data\20260402\latest\IB2500645101_v00_44_QĐ-TGNk_DANH SÁCH HÀNG HÓA -IB2500645101.xlsx</t>
  </si>
  <si>
    <t>IB2500645710</t>
  </si>
  <si>
    <t>170/QĐ-BVQO</t>
  </si>
  <si>
    <t>D:\startup\muasamcong\BIDFinder\crawler_engine\raw_data\20260402\latest\IB2500645710_v01-01_170_QĐ-BVQO_DANH SÁCH HÀNG HÓA -IB2500645710.xlsx</t>
  </si>
  <si>
    <t>IB2500646842</t>
  </si>
  <si>
    <t>698/QĐ-BVBNĐ</t>
  </si>
  <si>
    <t>D:\startup\muasamcong\BIDFinder\crawler_engine\raw_data\20260402\latest\IB2500646842_v00_698_QĐ-BVBNĐ_DANH SÁCH HÀNG HÓA -IB2500646842.xlsx</t>
  </si>
  <si>
    <t>IB2500646888</t>
  </si>
  <si>
    <t>47/QĐ-BV</t>
  </si>
  <si>
    <t>D:\startup\muasamcong\BIDFinder\crawler_engine\raw_data\20260402\latest\IB2500646888_v00_47_QĐ-BV_DANH SÁCH HÀNG HÓA -IB2500646888.xlsx</t>
  </si>
  <si>
    <t>IB2500647399</t>
  </si>
  <si>
    <t>83/QĐ-BVĐKTG</t>
  </si>
  <si>
    <t>D:\startup\muasamcong\BIDFinder\crawler_engine\raw_data\20260402\latest\IB2500647399_v00_83_QĐ-BVĐKTG_DANH SÁCH HÀNG HÓA -IB2500647399.xlsx</t>
  </si>
  <si>
    <t>IB2500647956</t>
  </si>
  <si>
    <t>433/QĐ-TGSC</t>
  </si>
  <si>
    <t>D:\startup\muasamcong\BIDFinder\crawler_engine\raw_data\20260402\latest\IB2500647956_v00_433_QĐ-TGSC_DANH SÁCH HÀNG HÓA -IB2500647956.xlsx</t>
  </si>
  <si>
    <t>IB2500647979</t>
  </si>
  <si>
    <t>38/QĐ-BVĐKSS</t>
  </si>
  <si>
    <t>D:\startup\muasamcong\BIDFinder\crawler_engine\raw_data\20260402\latest\IB2500647979_v00_38_QĐ-BVĐKSS_DANH SÁCH HÀNG HÓA -IB2500647979.xlsx</t>
  </si>
  <si>
    <t>IB2500648149</t>
  </si>
  <si>
    <t>63/QĐ-TTYT</t>
  </si>
  <si>
    <t>D:\startup\muasamcong\BIDFinder\crawler_engine\raw_data\20260402\latest\IB2500648149_v00_63_QĐ-TTYT_DANH SÁCH HÀNG HÓA -IB2500648149.xlsx</t>
  </si>
  <si>
    <t>IB2500648197</t>
  </si>
  <si>
    <t>532/QĐ-BVNĐ</t>
  </si>
  <si>
    <t>D:\startup\muasamcong\BIDFinder\crawler_engine\raw_data\20260402\latest\IB2500648197_v00_532_QĐ-BVNĐ_DANH SÁCH HÀNG HÓA -IB2500648197.xlsx</t>
  </si>
  <si>
    <t>IB2500648365</t>
  </si>
  <si>
    <t>085/QĐ-TGCL</t>
  </si>
  <si>
    <t>D:\startup\muasamcong\BIDFinder\crawler_engine\raw_data\20260402\latest\IB2500648365_v00_085_QĐ-TGCL_DANH SÁCH HÀNG HÓA -IB2500648365.xlsx</t>
  </si>
  <si>
    <t>IB2500648540</t>
  </si>
  <si>
    <t>176/QĐ-K5(Đ7)</t>
  </si>
  <si>
    <t>D:\startup\muasamcong\BIDFinder\crawler_engine\raw_data\20260402\latest\IB2500648540_v00_176_QĐ-K5(Đ7)_DANH SÁCH HÀNG HÓA -IB2500648540.xlsx</t>
  </si>
  <si>
    <t>IB2500648578</t>
  </si>
  <si>
    <t>855/QĐ-BV.TMHH</t>
  </si>
  <si>
    <t>D:\startup\muasamcong\BIDFinder\crawler_engine\raw_data\20260404\latest\IB2500648578_v00_855_QĐ-BV.TMHH_DANH SÁCH HÀNG HÓA -IB2500648578.xlsx</t>
  </si>
  <si>
    <t>IB2500649183</t>
  </si>
  <si>
    <t>1365/QĐ-BVUB</t>
  </si>
  <si>
    <t>D:\startup\muasamcong\BIDFinder\crawler_engine\raw_data\20260402\latest\IB2500649183_v00_1365_QĐ-BVUB_DANH SÁCH HÀNG HÓA -IB2500649183.xlsx</t>
  </si>
  <si>
    <t>IB2500649559</t>
  </si>
  <si>
    <t>1369/QĐ-BVUB</t>
  </si>
  <si>
    <t>D:\startup\muasamcong\BIDFinder\crawler_engine\raw_data\20260402\latest\IB2500649559_v00_1369_QĐ-BVUB_DANH SÁCH HÀNG HÓA -IB2500649559.xlsx</t>
  </si>
  <si>
    <t>IB2500649637</t>
  </si>
  <si>
    <t>82/QĐ-TGĐB-Đ7</t>
  </si>
  <si>
    <t>D:\startup\muasamcong\BIDFinder\crawler_engine\raw_data\20260402\latest\IB2500649637_v00_82_QĐ-TGĐB-Đ7_DANH SÁCH HÀNG HÓA -IB2500649637.xlsx</t>
  </si>
  <si>
    <t>IB2600000506</t>
  </si>
  <si>
    <t>607/QĐ-BVĐK</t>
  </si>
  <si>
    <t>D:\startup\muasamcong\BIDFinder\crawler_engine\raw_data\20260402\latest\IB2600000506_v00_607_QĐ-BVĐK_DANH SÁCH HÀNG HÓA -IB2600000506.xlsx</t>
  </si>
  <si>
    <t>IB2600001081</t>
  </si>
  <si>
    <t>626/QĐ-BVH</t>
  </si>
  <si>
    <t>D:\startup\muasamcong\BIDFinder\crawler_engine\raw_data\20260402\latest\IB2600001081_v00_626_QĐ-BVH_DANH SÁCH HÀNG HÓA -IB2600001081.xlsx</t>
  </si>
  <si>
    <t>IB2600001236</t>
  </si>
  <si>
    <t>215/QĐ-TGĐT</t>
  </si>
  <si>
    <t>D:\startup\muasamcong\BIDFinder\crawler_engine\raw_data\20260402\latest\IB2600001236_v00_215_QĐ-TGĐT_DANH SÁCH HÀNG HÓA -IB2600001236.xlsx</t>
  </si>
  <si>
    <t>IB2600001245</t>
  </si>
  <si>
    <t>74/QĐ-BV</t>
  </si>
  <si>
    <t>D:\startup\muasamcong\BIDFinder\crawler_engine\raw_data\20260402\latest\IB2600001245_v00_74_QĐ-BV_DANH SÁCH HÀNG HÓA -IB2600001245.xlsx</t>
  </si>
  <si>
    <t>IB2600001341</t>
  </si>
  <si>
    <t>80/QĐ-TTYT</t>
  </si>
  <si>
    <t>D:\startup\muasamcong\BIDFinder\crawler_engine\raw_data\20260402\latest\IB2600001341_v00_80_QĐ-TTYT_DANH SÁCH HÀNG HÓA -IB2600001341.xlsx</t>
  </si>
  <si>
    <t>IB2600001615</t>
  </si>
  <si>
    <t>931/QĐ-BVĐKVĐ</t>
  </si>
  <si>
    <t>D:\startup\muasamcong\BIDFinder\crawler_engine\raw_data\20260402\latest\IB2600001615_v00_931_QĐ-BVĐKVĐ_DANH SÁCH HÀNG HÓA -IB2600001615.xlsx</t>
  </si>
  <si>
    <t>IB2600001703</t>
  </si>
  <si>
    <t>12/QĐ-TGCB</t>
  </si>
  <si>
    <t>D:\startup\muasamcong\BIDFinder\crawler_engine\raw_data\20260402\latest\IB2600001703_v00_12_QĐ-TGCB_DANH SÁCH HÀNG HÓA -IB2600001703.xlsx</t>
  </si>
  <si>
    <t>IB2600001785</t>
  </si>
  <si>
    <t>189/QĐ-BVĐKT2</t>
  </si>
  <si>
    <t>D:\startup\muasamcong\BIDFinder\crawler_engine\raw_data\20260402\latest\IB2600001785_v00-00_189_QĐ-BVĐKT2_DANH SÁCH HÀNG HÓA -IB2600001785.xlsx</t>
  </si>
  <si>
    <t>IB2600002242</t>
  </si>
  <si>
    <t>570/QĐ-BVĐKTV</t>
  </si>
  <si>
    <t>D:\startup\muasamcong\BIDFinder\crawler_engine\raw_data\20260401\latest\IB2600002242_v00_570_QĐ-BVĐKTV_DANH SÁCH HÀNG HÓA -IB2600002242.xlsx</t>
  </si>
  <si>
    <t>IB2600002348</t>
  </si>
  <si>
    <t>172/QĐ-BVQO</t>
  </si>
  <si>
    <t>D:\startup\muasamcong\BIDFinder\crawler_engine\raw_data\20260402\latest\IB2600002348_v00-00_172_QĐ-BVQO_DANH SÁCH HÀNG HÓA -IB2600002348.xlsx</t>
  </si>
  <si>
    <t>IB2600002576</t>
  </si>
  <si>
    <t>143/QĐ-BVQO</t>
  </si>
  <si>
    <t>D:\startup\muasamcong\BIDFinder\crawler_engine\raw_data\20260402\latest\IB2600002576_v00-00_143_QĐ-BVQO_DANH SÁCH HÀNG HÓA -IB2600002576.xlsx</t>
  </si>
  <si>
    <t>IB2600002852</t>
  </si>
  <si>
    <t>185/QĐ-TYT</t>
  </si>
  <si>
    <t>D:\startup\muasamcong\BIDFinder\crawler_engine\raw_data\20260402\latest\IB2600002852_v00_185_QĐ-TYT_DANH SÁCH HÀNG HÓA -IB2600002852.xlsx</t>
  </si>
  <si>
    <t>IB2600003313</t>
  </si>
  <si>
    <t>138/QĐ-TYT</t>
  </si>
  <si>
    <t>D:\startup\muasamcong\BIDFinder\crawler_engine\raw_data\20260402\latest\IB2600003313_v00_138_QĐ-TYT_DANH SÁCH HÀNG HÓA -IB2600003313.xlsx</t>
  </si>
  <si>
    <t>IB2600003540</t>
  </si>
  <si>
    <t>75/QĐ-TGCT(HC)</t>
  </si>
  <si>
    <t>D:\startup\muasamcong\BIDFinder\crawler_engine\raw_data\20260402\latest\IB2600003540_v00_75_QĐ-TGCT(HC)_DANH SÁCH HÀNG HÓA -IB2600003540.xlsx</t>
  </si>
  <si>
    <t>IB2600003588</t>
  </si>
  <si>
    <t>174/QĐ-BVĐKPY</t>
  </si>
  <si>
    <t>D:\startup\muasamcong\BIDFinder\crawler_engine\raw_data\20260402\latest\IB2600003588_v00_174_QĐ-BVĐKPY_DANH SÁCH HÀNG HÓA -IB2600003588.xlsx</t>
  </si>
  <si>
    <t>IB2600005419</t>
  </si>
  <si>
    <t>470/QĐ-BV</t>
  </si>
  <si>
    <t>D:\startup\muasamcong\BIDFinder\crawler_engine\raw_data\20260402\latest\IB2600005419_v00_470_QĐ-BV_DANH SÁCH HÀNG HÓA -IB2600005419.xlsx</t>
  </si>
  <si>
    <t>IB2600005926</t>
  </si>
  <si>
    <t>115/QĐ-TGBG</t>
  </si>
  <si>
    <t>D:\startup\muasamcong\BIDFinder\crawler_engine\raw_data\20260402\latest\IB2600005926_v00_115_QĐ-TGBG_DANH SÁCH HÀNG HÓA -IB2600005926.xlsx</t>
  </si>
  <si>
    <t>IB2600007041</t>
  </si>
  <si>
    <t>79/QĐ-BV</t>
  </si>
  <si>
    <t>D:\startup\muasamcong\BIDFinder\crawler_engine\raw_data\20260402\latest\IB2600007041_v00-00_79_QĐ-BV_DANH SÁCH HÀNG HÓA -IB2600007041.xlsx</t>
  </si>
  <si>
    <t>IB2600007890</t>
  </si>
  <si>
    <t>113/QĐ-BVNĐTP</t>
  </si>
  <si>
    <t>D:\startup\muasamcong\BIDFinder\crawler_engine\raw_data\20260402\latest\IB2600007890_v00_113_QĐ-BVNĐTP_DANH SÁCH HÀNG HÓA -IB2600007890.xlsx</t>
  </si>
  <si>
    <t>IB2600008042</t>
  </si>
  <si>
    <t>150/QĐ-BVNĐTP</t>
  </si>
  <si>
    <t>D:\startup\muasamcong\BIDFinder\crawler_engine\raw_data\20260402\latest\IB2600008042_v00_150_QĐ-BVNĐTP_DANH SÁCH HÀNG HÓA -IB2600008042.xlsx</t>
  </si>
  <si>
    <t>IB2600008399</t>
  </si>
  <si>
    <t>255/QĐ-BVNDGĐ</t>
  </si>
  <si>
    <t>D:\startup\muasamcong\BIDFinder\crawler_engine\raw_data\20260402\latest\IB2600008399_v00_255_QĐ-BVNDGĐ_DANH SÁCH HÀNG HÓA -IB2600008399.xlsx</t>
  </si>
  <si>
    <t>IB2600008930</t>
  </si>
  <si>
    <t>183/QĐ-TWQH</t>
  </si>
  <si>
    <t>D:\startup\muasamcong\BIDFinder\crawler_engine\raw_data\20260402\latest\IB2600008930_v00_183_QĐ-TWQH_DANH SÁCH HÀNG HÓA -IB2600008930.xlsx</t>
  </si>
  <si>
    <t>IB2600009433</t>
  </si>
  <si>
    <t>147/QĐ-BVKA</t>
  </si>
  <si>
    <t>D:\startup\muasamcong\BIDFinder\crawler_engine\raw_data\20260402\latest\IB2600009433_v00_147_QĐ-BVKA_DANH SÁCH HÀNG HÓA -IB2600009433.xlsx</t>
  </si>
  <si>
    <t>IB2600009523</t>
  </si>
  <si>
    <t>203/QĐ-TGXM (KH)</t>
  </si>
  <si>
    <t>D:\startup\muasamcong\BIDFinder\crawler_engine\raw_data\20260402\latest\IB2600009523_v00_203_QĐ-TGXM (KH)_DANH SÁCH HÀNG HÓA -IB2600009523.xlsx</t>
  </si>
  <si>
    <t>IB2600009568</t>
  </si>
  <si>
    <t>199/QĐ-BVUBĐN</t>
  </si>
  <si>
    <t>D:\startup\muasamcong\BIDFinder\crawler_engine\raw_data\20260407\latest\IB2600009568_v00_199_QĐ-BVUBĐN_DANH SÁCH HÀNG HÓA -IB2600009568.xlsx</t>
  </si>
  <si>
    <t>IB2600009718</t>
  </si>
  <si>
    <t>202/QĐ-BVKA</t>
  </si>
  <si>
    <t>D:\startup\muasamcong\BIDFinder\crawler_engine\raw_data\20260402\latest\IB2600009718_v00_202_QĐ-BVKA_DANH SÁCH HÀNG HÓA -IB2600009718.xlsx</t>
  </si>
  <si>
    <t>IB2600009814</t>
  </si>
  <si>
    <t>190/QĐ-BVRHMTWHN</t>
  </si>
  <si>
    <t>D:\startup\muasamcong\BIDFinder\crawler_engine\raw_data\20260402\latest\IB2600009814_v00-00_190_QĐ-BVRHMTWHN_DANH SÁCH HÀNG HÓA -IB2600009814.xlsx</t>
  </si>
  <si>
    <t>IB2600010020</t>
  </si>
  <si>
    <t>200/QĐ-BVUBĐN</t>
  </si>
  <si>
    <t>D:\startup\muasamcong\BIDFinder\crawler_engine\raw_data\20260407\latest\IB2600010020_v00_200_QĐ-BVUBĐN_DANH SÁCH HÀNG HÓA -IB2600010020.xlsx</t>
  </si>
  <si>
    <t>IB2600010090</t>
  </si>
  <si>
    <t>134/QĐ-BVNN-KD</t>
  </si>
  <si>
    <t>D:\startup\muasamcong\BIDFinder\crawler_engine\raw_data\20260402\latest\IB2600010090_v00_134_QĐ-BVNN-KD_DANH SÁCH HÀNG HÓA -IB2600010090.xlsx</t>
  </si>
  <si>
    <t>IB2600010211</t>
  </si>
  <si>
    <t>D:\startup\muasamcong\BIDFinder\crawler_engine\raw_data\20260402\latest\IB2600010211_v00-00_190_QĐ-BVRHMTWHN_DANH SÁCH HÀNG HÓA -IB2600010211.xlsx</t>
  </si>
  <si>
    <t>IB2600010532</t>
  </si>
  <si>
    <t>1348/QĐ-BVĐKT</t>
  </si>
  <si>
    <t>D:\startup\muasamcong\BIDFinder\crawler_engine\raw_data\20260402\latest\IB2600010532_v00_1348_QĐ-BVĐKT_DANH SÁCH HÀNG HÓA -IB2600010532.xlsx</t>
  </si>
  <si>
    <t>IB2600011353</t>
  </si>
  <si>
    <t>940/QĐ-BV</t>
  </si>
  <si>
    <t>D:\startup\muasamcong\BIDFinder\crawler_engine\raw_data\20260402\latest\IB2600011353_v00_940_QĐ-BV_DANH SÁCH HÀNG HÓA -IB2600011353.xlsx</t>
  </si>
  <si>
    <t>IB2600011915</t>
  </si>
  <si>
    <t>829/QĐ-BVĐHYD</t>
  </si>
  <si>
    <t>D:\startup\muasamcong\BIDFinder\crawler_engine\raw_data\20260409\latest\IB2600011915_v01_829_QĐ-BVĐHYD_DANH SÁCH HÀNG HÓA -IB2600011915.xlsx</t>
  </si>
  <si>
    <t>IB2600012524</t>
  </si>
  <si>
    <t>175/QĐ-BVĐK2</t>
  </si>
  <si>
    <t>D:\startup\muasamcong\BIDFinder\crawler_engine\raw_data\20260402\latest\IB2600012524_v00_175_QĐ-BVĐK2_DANH SÁCH HÀNG HÓA -IB2600012524.xlsx</t>
  </si>
  <si>
    <t>IB2600013010</t>
  </si>
  <si>
    <t>156/QĐ-TTYTTN</t>
  </si>
  <si>
    <t>D:\startup\muasamcong\BIDFinder\crawler_engine\raw_data\20260409\latest\IB2600013010_v00-00_156_QĐ-TTYTTN_DANH SÁCH HÀNG HÓA -IB2600013010.xlsx</t>
  </si>
  <si>
    <t>IB2600013085</t>
  </si>
  <si>
    <t>86/QĐ-TTYT</t>
  </si>
  <si>
    <t>D:\startup\muasamcong\BIDFinder\crawler_engine\raw_data\20260402\latest\IB2600013085_v00-00_86_QĐ-TTYT_DANH SÁCH HÀNG HÓA -IB2600013085.xlsx</t>
  </si>
  <si>
    <t>IB2600013998</t>
  </si>
  <si>
    <t>Số: 140/QĐ-BVĐKBV</t>
  </si>
  <si>
    <t>D:\startup\muasamcong\BIDFinder\crawler_engine\raw_data\20260402\latest\IB2600013998_v00_Số_ 140_QĐ-BVĐKBV_DANH SÁCH HÀNG HÓA -IB2600013998.xlsx</t>
  </si>
  <si>
    <t>IB2600014013</t>
  </si>
  <si>
    <t>747/QĐ-BV</t>
  </si>
  <si>
    <t>D:\startup\muasamcong\BIDFinder\crawler_engine\raw_data\20260402\latest\IB2600014013_v00_747_QĐ-BV_DANH SÁCH HÀNG HÓA -IB2600014013.xlsx</t>
  </si>
  <si>
    <t>IB2600014148</t>
  </si>
  <si>
    <t>333/QĐ-BVA</t>
  </si>
  <si>
    <t>D:\startup\muasamcong\BIDFinder\crawler_engine\raw_data\20260402\latest\IB2600014148_v00-00_333_QĐ-BVA_DANH SÁCH HÀNG HÓA -IB2600014148.xlsx</t>
  </si>
  <si>
    <t>IB2600014226</t>
  </si>
  <si>
    <t>439</t>
  </si>
  <si>
    <t>D:\startup\muasamcong\BIDFinder\crawler_engine\raw_data\20260401\latest\IB2600014226_v00_439_DANH SÁCH HÀNG HÓA -IB2600014226.xlsx</t>
  </si>
  <si>
    <t>IB2600015228</t>
  </si>
  <si>
    <t>27/QĐ-BV</t>
  </si>
  <si>
    <t>D:\startup\muasamcong\BIDFinder\crawler_engine\raw_data\20260401\latest\IB2600015228_v00-00_27_QĐ-BV_DANH SÁCH HÀNG HÓA -IB2600015228.xlsx</t>
  </si>
  <si>
    <t>IB2600015270</t>
  </si>
  <si>
    <t>62/QĐ-BVHT</t>
  </si>
  <si>
    <t>D:\startup\muasamcong\BIDFinder\crawler_engine\raw_data\20260402\latest\IB2600015270_v00_62_QĐ-BVHT_DANH SÁCH HÀNG HÓA -IB2600015270.xlsx</t>
  </si>
  <si>
    <t>IB2600015331</t>
  </si>
  <si>
    <t>67/QĐ-BVHT</t>
  </si>
  <si>
    <t>D:\startup\muasamcong\BIDFinder\crawler_engine\raw_data\20260402\latest\IB2600015331_v00_67_QĐ-BVHT_DANH SÁCH HÀNG HÓA -IB2600015331.xlsx</t>
  </si>
  <si>
    <t>IB2600015348</t>
  </si>
  <si>
    <t>160/QĐ-TGAP(HC)</t>
  </si>
  <si>
    <t>D:\startup\muasamcong\BIDFinder\crawler_engine\raw_data\20260402\latest\IB2600015348_v00_160_QĐ-TGAP(HC)_DANH SÁCH HÀNG HÓA -IB2600015348.xlsx</t>
  </si>
  <si>
    <t>IB2600015414</t>
  </si>
  <si>
    <t>Số 88/QĐ-TTYT</t>
  </si>
  <si>
    <t>D:\startup\muasamcong\BIDFinder\crawler_engine\raw_data\20260402\latest\IB2600015414_v00_Số 88_QĐ-TTYT_DANH SÁCH HÀNG HÓA -IB2600015414.xlsx</t>
  </si>
  <si>
    <t>IB2600015435</t>
  </si>
  <si>
    <t>306/QĐ-BVTT</t>
  </si>
  <si>
    <t>D:\startup\muasamcong\BIDFinder\crawler_engine\raw_data\20260402\latest\IB2600015435_v00_306_QĐ-BVTT_DANH SÁCH HÀNG HÓA -IB2600015435.xlsx</t>
  </si>
  <si>
    <t>IB2600015643</t>
  </si>
  <si>
    <t>162/QĐ-TYT</t>
  </si>
  <si>
    <t>D:\startup\muasamcong\BIDFinder\crawler_engine\raw_data\20260402\latest\IB2600015643_v00_162_QĐ-TYT_DANH SÁCH HÀNG HÓA -IB2600015643.xlsx</t>
  </si>
  <si>
    <t>IB2600015677</t>
  </si>
  <si>
    <t>670/QĐ-BVPX</t>
  </si>
  <si>
    <t>D:\startup\muasamcong\BIDFinder\crawler_engine\raw_data\20260401\latest\IB2600015677_v00_670_QĐ-BVPX_DANH SÁCH HÀNG HÓA -IB2600015677.xlsx</t>
  </si>
  <si>
    <t>IB2600015773</t>
  </si>
  <si>
    <t>126/QĐ-TTYT</t>
  </si>
  <si>
    <t>D:\startup\muasamcong\BIDFinder\crawler_engine\raw_data\20260402\latest\IB2600015773_v00_126_QĐ-TTYT_DANH SÁCH HÀNG HÓA -IB2600015773.xlsx</t>
  </si>
  <si>
    <t>IB2600016150</t>
  </si>
  <si>
    <t>638/QĐ-BVTT</t>
  </si>
  <si>
    <t>D:\startup\muasamcong\BIDFinder\crawler_engine\raw_data\20260402\latest\IB2600016150_v00-00_638_QĐ-BVTT_DANH SÁCH HÀNG HÓA -IB2600016150.xlsx</t>
  </si>
  <si>
    <t>IB2600016234</t>
  </si>
  <si>
    <t>D:\startup\muasamcong\BIDFinder\crawler_engine\raw_data\20260402\latest\IB2600016234_v00_205_QĐ-BV_DANH SÁCH HÀNG HÓA -IB2600016234.xlsx</t>
  </si>
  <si>
    <t>IB2600016593</t>
  </si>
  <si>
    <t>682/QĐ-HHTM</t>
  </si>
  <si>
    <t>D:\startup\muasamcong\BIDFinder\crawler_engine\raw_data\20260401\latest\IB2600016593_v00_682_QĐ-HHTM_DANH SÁCH HÀNG HÓA -IB2600016593.xlsx</t>
  </si>
  <si>
    <t>IB2600017057</t>
  </si>
  <si>
    <t>Số: 220/QĐ-BVĐKTT</t>
  </si>
  <si>
    <t>D:\startup\muasamcong\BIDFinder\crawler_engine\raw_data\20260402\latest\IB2600017057_v00_Số_ 220_QĐ-BVĐKTT_DANH SÁCH HÀNG HÓA -IB2600017057.xlsx</t>
  </si>
  <si>
    <t>IB2600017062</t>
  </si>
  <si>
    <t>703/QĐ-BVNTW</t>
  </si>
  <si>
    <t>D:\startup\muasamcong\BIDFinder\crawler_engine\raw_data\20260402\latest\IB2600017062_v00_703_QĐ-BVNTW_DANH SÁCH HÀNG HÓA -IB2600017062.xlsx</t>
  </si>
  <si>
    <t>IB2600017676</t>
  </si>
  <si>
    <t>624/QĐ-BV</t>
  </si>
  <si>
    <t>D:\startup\muasamcong\BIDFinder\crawler_engine\raw_data\20260402\latest\IB2600017676_v00_624_QĐ-BV_DANH SÁCH HÀNG HÓA -IB2600017676.xlsx</t>
  </si>
  <si>
    <t>IB2600018164</t>
  </si>
  <si>
    <t>347/QĐ-TTYT</t>
  </si>
  <si>
    <t>D:\startup\muasamcong\BIDFinder\crawler_engine\raw_data\20260401\latest\IB2600018164_v00_347_QĐ-TTYT_DANH SÁCH HÀNG HÓA -IB2600018164.xlsx</t>
  </si>
  <si>
    <t>IB2600018711</t>
  </si>
  <si>
    <t>44/QĐ-TTYT</t>
  </si>
  <si>
    <t>D:\startup\muasamcong\BIDFinder\crawler_engine\raw_data\20260402\latest\IB2600018711_v00-00_44_QĐ-TTYT_DANH SÁCH HÀNG HÓA -IB2600018711.xlsx</t>
  </si>
  <si>
    <t>IB2600020198</t>
  </si>
  <si>
    <t>328/QĐ-BVĐHYD/LĐ</t>
  </si>
  <si>
    <t>D:\startup\muasamcong\BIDFinder\crawler_engine\raw_data\20260402\latest\IB2600020198_v00_328_QĐ-BVĐHYD_LĐ_DANH SÁCH HÀNG HÓA -IB2600020198.xlsx</t>
  </si>
  <si>
    <t>IB2600022076</t>
  </si>
  <si>
    <t>196/QĐ-HHTM</t>
  </si>
  <si>
    <t>D:\startup\muasamcong\BIDFinder\crawler_engine\raw_data\20260402\latest\IB2600022076_v00_196_QĐ-HHTM_DANH SÁCH HÀNG HÓA -IB2600022076.xlsx</t>
  </si>
  <si>
    <t>IB2600022315</t>
  </si>
  <si>
    <t>93/QĐ-BVPBT</t>
  </si>
  <si>
    <t>D:\startup\muasamcong\BIDFinder\crawler_engine\raw_data\20260409\latest\IB2600022315_v00_93_QĐ-BVPBT_DANH SÁCH HÀNG HÓA -IB2600022315.xlsx</t>
  </si>
  <si>
    <t>IB2600022542</t>
  </si>
  <si>
    <t>245/QĐ-BV</t>
  </si>
  <si>
    <t>D:\startup\muasamcong\BIDFinder\crawler_engine\raw_data\20260409\latest\IB2600022542_v00_245_QĐ-BV_DANH SÁCH HÀNG HÓA -IB2600022542.xlsx</t>
  </si>
  <si>
    <t>IB2600022574</t>
  </si>
  <si>
    <t>170/QĐ-BVGL</t>
  </si>
  <si>
    <t>D:\startup\muasamcong\BIDFinder\crawler_engine\raw_data\20260401\latest\IB2600022574_v00_170_QĐ-BVGL_DANH SÁCH HÀNG HÓA -IB2600022574.xlsx</t>
  </si>
  <si>
    <t>IB2600023290</t>
  </si>
  <si>
    <t>176/QĐ-BVSN</t>
  </si>
  <si>
    <t>D:\startup\muasamcong\BIDFinder\crawler_engine\raw_data\20260401\latest\IB2600023290_v00_176_QĐ-BVSN_DANH SÁCH HÀNG HÓA -IB2600023290.xlsx</t>
  </si>
  <si>
    <t>IB2600023652</t>
  </si>
  <si>
    <t>38/QĐ-BVBNĐ</t>
  </si>
  <si>
    <t>D:\startup\muasamcong\BIDFinder\crawler_engine\raw_data\20260401\latest\IB2600023652_v01_38_QĐ-BVBNĐ_DANH SÁCH HÀNG HÓA -IB2600023652.xlsx</t>
  </si>
  <si>
    <t>36/QĐ-BVBNĐ</t>
  </si>
  <si>
    <t>IB2600023758</t>
  </si>
  <si>
    <t>396/QĐ-BV</t>
  </si>
  <si>
    <t>D:\startup\muasamcong\BIDFinder\crawler_engine\raw_data\20260401\latest\IB2600023758_v00_396_QĐ-BV_DANH SÁCH HÀNG HÓA -IB2600023758.xlsx</t>
  </si>
  <si>
    <t>IB2600024965</t>
  </si>
  <si>
    <t>967/QĐ-BV</t>
  </si>
  <si>
    <t>D:\startup\muasamcong\BIDFinder\crawler_engine\raw_data\20260401\latest\IB2600024965_v00_967_QĐ-BV_DANH SÁCH HÀNG HÓA -IB2600024965.xlsx</t>
  </si>
  <si>
    <t>IB2600025117</t>
  </si>
  <si>
    <t>873/QĐ-BV</t>
  </si>
  <si>
    <t>D:\startup\muasamcong\BIDFinder\crawler_engine\raw_data\20260401\latest\IB2600025117_v00_873_QĐ-BV_DANH SÁCH HÀNG HÓA -IB2600025117.xlsx</t>
  </si>
  <si>
    <t>IB2600025196</t>
  </si>
  <si>
    <t>681/QĐ-BVNDGĐ</t>
  </si>
  <si>
    <t>D:\startup\muasamcong\BIDFinder\crawler_engine\raw_data\20260401\latest\IB2600025196_v00_681_QĐ-BVNDGĐ_DANH SÁCH HÀNG HÓA -IB2600025196.xlsx</t>
  </si>
  <si>
    <t>IB2600025546</t>
  </si>
  <si>
    <t>514/QĐ-TTYT</t>
  </si>
  <si>
    <t>D:\startup\muasamcong\BIDFinder\crawler_engine\raw_data\20260401\latest\IB2600025546_v01-01_514_QĐ-TTYT_DANH SÁCH HÀNG HÓA -IB2600025546.xlsx</t>
  </si>
  <si>
    <t>IB2600025638</t>
  </si>
  <si>
    <t>022/QĐ-TTYT</t>
  </si>
  <si>
    <t>D:\startup\muasamcong\BIDFinder\crawler_engine\raw_data\20260401\latest\IB2600025638_v00_022_QĐ-TTYT_DANH SÁCH HÀNG HÓA -IB2600025638.xlsx</t>
  </si>
  <si>
    <t>IB2600025998</t>
  </si>
  <si>
    <t>556/QĐ-BVNT</t>
  </si>
  <si>
    <t>D:\startup\muasamcong\BIDFinder\crawler_engine\raw_data\20260401\latest\IB2600025998_v00_556_QĐ-BVNT_DANH SÁCH HÀNG HÓA -IB2600025998.xlsx</t>
  </si>
  <si>
    <t>IB2600026409</t>
  </si>
  <si>
    <t>32/QĐ-BVMPY</t>
  </si>
  <si>
    <t>D:\startup\muasamcong\BIDFinder\crawler_engine\raw_data\20260401\latest\IB2600026409_v00_32_QĐ-BVMPY_DANH SÁCH HÀNG HÓA -IB2600026409.xlsx</t>
  </si>
  <si>
    <t>IB2600026527</t>
  </si>
  <si>
    <t>430/QĐ-BVNTTW</t>
  </si>
  <si>
    <t>D:\startup\muasamcong\BIDFinder\crawler_engine\raw_data\20260401\latest\IB2600026527_v00-00_430_QĐ-BVNTTW_DANH SÁCH HÀNG HÓA -IB2600026527.xlsx</t>
  </si>
  <si>
    <t>IB2600027054</t>
  </si>
  <si>
    <t>446/QĐ-BVĐKKVTĐ</t>
  </si>
  <si>
    <t>D:\startup\muasamcong\BIDFinder\crawler_engine\raw_data\20260401\latest\IB2600027054_v00_446_QĐ-BVĐKKVTĐ_DANH SÁCH HÀNG HÓA -IB2600027054.xlsx</t>
  </si>
  <si>
    <t>IB2600027136</t>
  </si>
  <si>
    <t>165/QĐ-BVNL</t>
  </si>
  <si>
    <t>D:\startup\muasamcong\BIDFinder\crawler_engine\raw_data\20260401\latest\IB2600027136_v00_165_QĐ-BVNL_DANH SÁCH HÀNG HÓA -IB2600027136.xlsx</t>
  </si>
  <si>
    <t>IB2600027222</t>
  </si>
  <si>
    <t>415/QĐ-BVNTTW</t>
  </si>
  <si>
    <t>D:\startup\muasamcong\BIDFinder\crawler_engine\raw_data\20260401\latest\IB2600027222_v00_415_QĐ-BVNTTW_DANH SÁCH HÀNG HÓA -IB2600027222.xlsx</t>
  </si>
  <si>
    <t>IB2600027337</t>
  </si>
  <si>
    <t>252/QĐ-BVĐKKVCLM</t>
  </si>
  <si>
    <t>D:\startup\muasamcong\BIDFinder\crawler_engine\raw_data\20260401\latest\IB2600027337_v00_252_QĐ-BVĐKKVCLM_DANH SÁCH HÀNG HÓA -IB2600027337.xlsx</t>
  </si>
  <si>
    <t>IB2600028315</t>
  </si>
  <si>
    <t>69/QĐ-TYT</t>
  </si>
  <si>
    <t>D:\startup\muasamcong\BIDFinder\crawler_engine\raw_data\20260401\latest\IB2600028315_v00_69_QĐ-TYT_DANH SÁCH HÀNG HÓA -IB2600028315.xlsx</t>
  </si>
  <si>
    <t>IB2600028420</t>
  </si>
  <si>
    <t>449/QĐ-BVĐN</t>
  </si>
  <si>
    <t>D:\startup\muasamcong\BIDFinder\crawler_engine\raw_data\20260401\latest\IB2600028420_v00_449_QĐ-BVĐN_DANH SÁCH HÀNG HÓA -IB2600028420.xlsx</t>
  </si>
  <si>
    <t>IB2600028501</t>
  </si>
  <si>
    <t>815/QĐ-BVUB</t>
  </si>
  <si>
    <t>D:\startup\muasamcong\BIDFinder\crawler_engine\raw_data\20260401\latest\IB2600028501_v00_815_QĐ-BVUB_DANH SÁCH HÀNG HÓA -IB2600028501.xlsx</t>
  </si>
  <si>
    <t>IB2600028572</t>
  </si>
  <si>
    <t>87/QĐ-TTYT</t>
  </si>
  <si>
    <t>D:\startup\muasamcong\BIDFinder\crawler_engine\raw_data\20260401\latest\IB2600028572_v00_87_QĐ-TTYT_DANH SÁCH HÀNG HÓA -IB2600028572.xlsx</t>
  </si>
  <si>
    <t>IB2600028628</t>
  </si>
  <si>
    <t>178/QĐ-BV</t>
  </si>
  <si>
    <t>D:\startup\muasamcong\BIDFinder\crawler_engine\raw_data\20260401\latest\IB2600028628_v00_178_QĐ-BV_DANH SÁCH HÀNG HÓA -IB2600028628.xlsx</t>
  </si>
  <si>
    <t>IB2600028663</t>
  </si>
  <si>
    <t>950/QĐ-BVUB</t>
  </si>
  <si>
    <t>D:\startup\muasamcong\BIDFinder\crawler_engine\raw_data\20260401\latest\IB2600028663_v00_950_QĐ-BVUB_DANH SÁCH HÀNG HÓA -IB2600028663.xlsx</t>
  </si>
  <si>
    <t>IB2600028676</t>
  </si>
  <si>
    <t>51/QĐ-TTYT</t>
  </si>
  <si>
    <t>D:\startup\muasamcong\BIDFinder\crawler_engine\raw_data\20260401\latest\IB2600028676_v01_51_QĐ-TTYT_DANH SÁCH HÀNG HÓA -IB2600028676.xlsx</t>
  </si>
  <si>
    <t>IB2600028898</t>
  </si>
  <si>
    <t>19/QĐ-ĐP</t>
  </si>
  <si>
    <t>D:\startup\muasamcong\BIDFinder\crawler_engine\raw_data\20260401\latest\IB2600028898_v00_19_QĐ-ĐP_DANH SÁCH HÀNG HÓA -IB2600028898.xlsx</t>
  </si>
  <si>
    <t>IB2600029159</t>
  </si>
  <si>
    <t>70/QĐ-BVP</t>
  </si>
  <si>
    <t>D:\startup\muasamcong\BIDFinder\crawler_engine\raw_data\20260401\latest\IB2600029159_v02_70_QĐ-BVP_DANH SÁCH HÀNG HÓA -IB2600029159.xlsx</t>
  </si>
  <si>
    <t>IB2600029517</t>
  </si>
  <si>
    <t>162/QĐ-BVTX</t>
  </si>
  <si>
    <t>D:\startup\muasamcong\BIDFinder\crawler_engine\raw_data\20260401\latest\IB2600029517_v00_162_QĐ-BVTX_DANH SÁCH HÀNG HÓA -IB2600029517.xlsx</t>
  </si>
  <si>
    <t>IB2600029579</t>
  </si>
  <si>
    <t>163/QĐ-BVTX</t>
  </si>
  <si>
    <t>D:\startup\muasamcong\BIDFinder\crawler_engine\raw_data\20260401\latest\IB2600029579_v00_163_QĐ-BVTX_DANH SÁCH HÀNG HÓA -IB2600029579.xlsx</t>
  </si>
  <si>
    <t>IB2600029874</t>
  </si>
  <si>
    <t>1641/QĐ-BV</t>
  </si>
  <si>
    <t>D:\startup\muasamcong\BIDFinder\crawler_engine\raw_data\20260404\latest\IB2600029874_v00_1641_QĐ-BV_DANH SÁCH HÀNG HÓA -IB2600029874.xlsx</t>
  </si>
  <si>
    <t>IB2600030063</t>
  </si>
  <si>
    <t>296/QĐ-BV</t>
  </si>
  <si>
    <t>D:\startup\muasamcong\BIDFinder\crawler_engine\raw_data\20260401\latest\IB2600030063_v00_296_QĐ-BV_DANH SÁCH HÀNG HÓA -IB2600030063.xlsx</t>
  </si>
  <si>
    <t>IB2600030121</t>
  </si>
  <si>
    <t>99/QĐ-BVM</t>
  </si>
  <si>
    <t>D:\startup\muasamcong\BIDFinder\crawler_engine\raw_data\20260401\latest\IB2600030121_v00_99_QĐ-BVM_DANH SÁCH HÀNG HÓA -IB2600030121.xlsx</t>
  </si>
  <si>
    <t>IB2600030196</t>
  </si>
  <si>
    <t>114/QĐ-BV</t>
  </si>
  <si>
    <t>D:\startup\muasamcong\BIDFinder\crawler_engine\raw_data\20260401\latest\IB2600030196_v00_114_QĐ-BV_DANH SÁCH HÀNG HÓA -IB2600030196.xlsx</t>
  </si>
  <si>
    <t>IB2600030197</t>
  </si>
  <si>
    <t>115/QĐ-BV</t>
  </si>
  <si>
    <t>D:\startup\muasamcong\BIDFinder\crawler_engine\raw_data\20260401\latest\IB2600030197_v00_115_QĐ-BV_DANH SÁCH HÀNG HÓA -IB2600030197.xlsx</t>
  </si>
  <si>
    <t>IB2600030317</t>
  </si>
  <si>
    <t>1643/QĐ-BV</t>
  </si>
  <si>
    <t>D:\startup\muasamcong\BIDFinder\crawler_engine\raw_data\20260404\latest\IB2600030317_v00_1643_QĐ-BV_DANH SÁCH HÀNG HÓA -IB2600030317.xlsx</t>
  </si>
  <si>
    <t>IB2600030518</t>
  </si>
  <si>
    <t>433/QĐ-PS</t>
  </si>
  <si>
    <t>D:\startup\muasamcong\BIDFinder\crawler_engine\raw_data\20260401\latest\IB2600030518_v00_433_QĐ-PS_DANH SÁCH HÀNG HÓA -IB2600030518.xlsx</t>
  </si>
  <si>
    <t>IB2600031131</t>
  </si>
  <si>
    <t>629/QĐ-BVĐK</t>
  </si>
  <si>
    <t>D:\startup\muasamcong\BIDFinder\crawler_engine\raw_data\20260401\latest\IB2600031131_v00_629_QĐ-BVĐK_DANH SÁCH HÀNG HÓA -IB2600031131.xlsx</t>
  </si>
  <si>
    <t>IB2600031478</t>
  </si>
  <si>
    <t>123/QĐ-BVĐKT</t>
  </si>
  <si>
    <t>D:\startup\muasamcong\BIDFinder\crawler_engine\raw_data\20260401\latest\IB2600031478_v00_123_QĐ-BVĐKT_DANH SÁCH HÀNG HÓA -IB2600031478.xlsx</t>
  </si>
  <si>
    <t>IB2600031619</t>
  </si>
  <si>
    <t>202/QĐ-BV</t>
  </si>
  <si>
    <t>D:\startup\muasamcong\BIDFinder\crawler_engine\raw_data\20260401\latest\IB2600031619_v00_202_QĐ-BV_DANH SÁCH HÀNG HÓA -IB2600031619.xlsx</t>
  </si>
  <si>
    <t>IB2600031744</t>
  </si>
  <si>
    <t>45/QĐ-TGĐT(HC)</t>
  </si>
  <si>
    <t>D:\startup\muasamcong\BIDFinder\crawler_engine\raw_data\20260401\latest\IB2600031744_v00_45_QĐ-TGĐT(HC)_DANH SÁCH HÀNG HÓA -IB2600031744.xlsx</t>
  </si>
  <si>
    <t>IB2600032193</t>
  </si>
  <si>
    <t>1243/QĐ_BVCR</t>
  </si>
  <si>
    <t>D:\startup\muasamcong\BIDFinder\crawler_engine\raw_data\20260401\latest\IB2600032193_v00_1243_QĐ_BVCR_DANH SÁCH HÀNG HÓA -IB2600032193.xlsx</t>
  </si>
  <si>
    <t>IB2600032289</t>
  </si>
  <si>
    <t>1244/QĐ_BVCR</t>
  </si>
  <si>
    <t>D:\startup\muasamcong\BIDFinder\crawler_engine\raw_data\20260401\latest\IB2600032289_v00_1244_QĐ_BVCR_DANH SÁCH HÀNG HÓA -IB2600032289.xlsx</t>
  </si>
  <si>
    <t>IB2600032393</t>
  </si>
  <si>
    <t>605/QĐ-BVBĐ-KD</t>
  </si>
  <si>
    <t>D:\startup\muasamcong\BIDFinder\crawler_engine\raw_data\20260401\latest\IB2600032393_v00_605_QĐ-BVBĐ-KD_DANH SÁCH HÀNG HÓA -IB2600032393.xlsx</t>
  </si>
  <si>
    <t>IB2600032777</t>
  </si>
  <si>
    <t>124/QĐ-TTYT</t>
  </si>
  <si>
    <t>D:\startup\muasamcong\BIDFinder\crawler_engine\raw_data\20260401\latest\IB2600032777_v00_124_QĐ-TTYT_DANH SÁCH HÀNG HÓA -IB2600032777.xlsx</t>
  </si>
  <si>
    <t>IB2600033988</t>
  </si>
  <si>
    <t>131/QĐ-BVTTH</t>
  </si>
  <si>
    <t>D:\startup\muasamcong\BIDFinder\crawler_engine\raw_data\20260407\latest\IB2600033988_v00_131_QĐ-BVTTH_DANH SÁCH HÀNG HÓA -IB2600033988.xlsx</t>
  </si>
  <si>
    <t>IB2600034619</t>
  </si>
  <si>
    <t>300/QĐ-BVNN-KD</t>
  </si>
  <si>
    <t>D:\startup\muasamcong\BIDFinder\crawler_engine\raw_data\20260401\latest\IB2600034619_v00_300_QĐ-BVNN-KD_DANH SÁCH HÀNG HÓA -IB2600034619.xlsx</t>
  </si>
  <si>
    <t>IB2600034781</t>
  </si>
  <si>
    <t>175/QĐ-BV</t>
  </si>
  <si>
    <t>D:\startup\muasamcong\BIDFinder\crawler_engine\raw_data\20260401\latest\IB2600034781_v00_175_QĐ-BV_DANH SÁCH HÀNG HÓA -IB2600034781.xlsx</t>
  </si>
  <si>
    <t>IB2600035244</t>
  </si>
  <si>
    <t>D:\startup\muasamcong\BIDFinder\crawler_engine\raw_data\20260401\latest\IB2600035244_v00_43_QĐ-TTYT_DANH SÁCH HÀNG HÓA -IB2600035244.xlsx</t>
  </si>
  <si>
    <t>IB2600035441</t>
  </si>
  <si>
    <t>600/QĐ-BVĐKKH</t>
  </si>
  <si>
    <t>D:\startup\muasamcong\BIDFinder\crawler_engine\raw_data\20260401\latest\IB2600035441_v00_600_QĐ-BVĐKKH_DANH SÁCH HÀNG HÓA -IB2600035441.xlsx</t>
  </si>
  <si>
    <t>IB2600036468</t>
  </si>
  <si>
    <t>57/QĐ-TGXP(HC)</t>
  </si>
  <si>
    <t>D:\startup\muasamcong\BIDFinder\crawler_engine\raw_data\20260401\latest\IB2600036468_v00_57_QĐ-TGXP(HC)_DANH SÁCH HÀNG HÓA -IB2600036468.xlsx</t>
  </si>
  <si>
    <t>IB2600036476</t>
  </si>
  <si>
    <t>171/QĐ-BVĐKNL</t>
  </si>
  <si>
    <t>D:\startup\muasamcong\BIDFinder\crawler_engine\raw_data\20260401\latest\IB2600036476_v01-01_171_QĐ-BVĐKNL_DANH SÁCH HÀNG HÓA -IB2600036476.xlsx</t>
  </si>
  <si>
    <t>IB2600036782</t>
  </si>
  <si>
    <t>129/QĐ-BVĐS</t>
  </si>
  <si>
    <t>D:\startup\muasamcong\BIDFinder\crawler_engine\raw_data\20260402\latest\IB2600036782_v00_129_QĐ-BVĐS_DANH SÁCH HÀNG HÓA -IB2600036782.xlsx</t>
  </si>
  <si>
    <t>IB2600037058</t>
  </si>
  <si>
    <t>164/QĐ-TYT</t>
  </si>
  <si>
    <t>D:\startup\muasamcong\BIDFinder\crawler_engine\raw_data\20260404\latest\IB2600037058_v00_164_QĐ-TYT_DANH SÁCH HÀNG HÓA -IB2600037058.xlsx</t>
  </si>
  <si>
    <t>IB2600037201</t>
  </si>
  <si>
    <t>30/QĐ-TGTLC</t>
  </si>
  <si>
    <t>D:\startup\muasamcong\BIDFinder\crawler_engine\raw_data\20260401\latest\IB2600037201_v00_30_QĐ-TGTLC_DANH SÁCH HÀNG HÓA -IB2600037201.xlsx</t>
  </si>
  <si>
    <t>IB2600037431</t>
  </si>
  <si>
    <t>109</t>
  </si>
  <si>
    <t>D:\startup\muasamcong\BIDFinder\crawler_engine\raw_data\20260401\latest\IB2600037431_v01_109_DANH SÁCH HÀNG HÓA -IB2600037431.xlsx</t>
  </si>
  <si>
    <t>IB2600038372</t>
  </si>
  <si>
    <t>328/QĐ-BVNN-KD</t>
  </si>
  <si>
    <t>D:\startup\muasamcong\BIDFinder\crawler_engine\raw_data\20260401\latest\IB2600038372_v01_328_QĐ-BVNN-KD_DANH SÁCH HÀNG HÓA -IB2600038372.xlsx</t>
  </si>
  <si>
    <t>IB2600038387</t>
  </si>
  <si>
    <t>43/QĐ-BVBNĐ</t>
  </si>
  <si>
    <t>D:\startup\muasamcong\BIDFinder\crawler_engine\raw_data\20260401\latest\IB2600038387_v00-00_43_QĐ-BVBNĐ_DANH SÁCH HÀNG HÓA -IB2600038387.xlsx</t>
  </si>
  <si>
    <t>IB2600039199</t>
  </si>
  <si>
    <t>207/QĐ-BVPSNĐN</t>
  </si>
  <si>
    <t>D:\startup\muasamcong\BIDFinder\crawler_engine\raw_data\20260401\latest\IB2600039199_v00_207_QĐ-BVPSNĐN_DANH SÁCH HÀNG HÓA -IB2600039199.xlsx</t>
  </si>
  <si>
    <t>IB2600039301</t>
  </si>
  <si>
    <t>45/QĐ-TĐ</t>
  </si>
  <si>
    <t>D:\startup\muasamcong\BIDFinder\crawler_engine\raw_data\20260401\latest\IB2600039301_v00_45_QĐ-TĐ_DANH SÁCH HÀNG HÓA -IB2600039301.xlsx</t>
  </si>
  <si>
    <t>IB2600039547</t>
  </si>
  <si>
    <t>188/QĐ-BVPSNĐN</t>
  </si>
  <si>
    <t>D:\startup\muasamcong\BIDFinder\crawler_engine\raw_data\20260401\latest\IB2600039547_v00_188_QĐ-BVPSNĐN_DANH SÁCH HÀNG HÓA -IB2600039547.xlsx</t>
  </si>
  <si>
    <t>IB2600039818</t>
  </si>
  <si>
    <t>943/QĐ-BVTWCT</t>
  </si>
  <si>
    <t>D:\startup\muasamcong\BIDFinder\crawler_engine\raw_data\20260401\latest\IB2600039818_v00_943_QĐ-BVTWCT_DANH SÁCH HÀNG HÓA -IB2600039818.xlsx</t>
  </si>
  <si>
    <t>IB2600040523</t>
  </si>
  <si>
    <t>405/QĐ-BVP</t>
  </si>
  <si>
    <t>D:\startup\muasamcong\BIDFinder\crawler_engine\raw_data\20260401\latest\IB2600040523_v00_405_QĐ-BVP_DANH SÁCH HÀNG HÓA -IB2600040523.xlsx</t>
  </si>
  <si>
    <t>IB2600041531</t>
  </si>
  <si>
    <t>268/QĐ-TGGT</t>
  </si>
  <si>
    <t>D:\startup\muasamcong\BIDFinder\crawler_engine\raw_data\20260401\latest\IB2600041531_v00_268_QĐ-TGGT_DANH SÁCH HÀNG HÓA -IB2600041531.xlsx</t>
  </si>
  <si>
    <t>IB2600041575</t>
  </si>
  <si>
    <t>D:\startup\muasamcong\BIDFinder\crawler_engine\raw_data\20260401\latest\IB2600041575_v00_72_QĐ-TTYT_DANH SÁCH HÀNG HÓA -IB2600041575.xlsx</t>
  </si>
  <si>
    <t>IB2600041670</t>
  </si>
  <si>
    <t>149/QĐ-BVPHY</t>
  </si>
  <si>
    <t>D:\startup\muasamcong\BIDFinder\crawler_engine\raw_data\20260401\latest\IB2600041670_v00_149_QĐ-BVPHY_DANH SÁCH HÀNG HÓA -IB2600041670.xlsx</t>
  </si>
  <si>
    <t>IB2600042200</t>
  </si>
  <si>
    <t>362/QĐ-BVM</t>
  </si>
  <si>
    <t>D:\startup\muasamcong\BIDFinder\crawler_engine\raw_data\20260403\latest\IB2600042200_v00_362_QĐ-BVM_DANH SÁCH HÀNG HÓA -IB2600042200.xlsx</t>
  </si>
  <si>
    <t>IB2600042566</t>
  </si>
  <si>
    <t>601/QĐ-BV</t>
  </si>
  <si>
    <t>D:\startup\muasamcong\BIDFinder\crawler_engine\raw_data\20260401\latest\IB2600042566_v00_601_QĐ-BV_DANH SÁCH HÀNG HÓA -IB2600042566.xlsx</t>
  </si>
  <si>
    <t>IB2600042812</t>
  </si>
  <si>
    <t>269/QĐ-BVYHCT</t>
  </si>
  <si>
    <t>D:\startup\muasamcong\BIDFinder\crawler_engine\raw_data\20260401\latest\IB2600042812_v00_269_QĐ-BVYHCT_DANH SÁCH HÀNG HÓA -IB2600042812.xlsx</t>
  </si>
  <si>
    <t>IB2600043605</t>
  </si>
  <si>
    <t>750/QĐ-TGNL</t>
  </si>
  <si>
    <t>D:\startup\muasamcong\BIDFinder\crawler_engine\raw_data\20260401\latest\IB2600043605_v00_750_QĐ-TGNL_DANH SÁCH HÀNG HÓA -IB2600043605.xlsx</t>
  </si>
  <si>
    <t>IB2600043839</t>
  </si>
  <si>
    <t>432/QĐ-BVNN-KD</t>
  </si>
  <si>
    <t>D:\startup\muasamcong\BIDFinder\crawler_engine\raw_data\20260401\latest\IB2600043839_v00_432_QĐ-BVNN-KD_DANH SÁCH HÀNG HÓA -IB2600043839.xlsx</t>
  </si>
  <si>
    <t>IB2600046652</t>
  </si>
  <si>
    <t>447/QĐ-BVĐKKVTĐ</t>
  </si>
  <si>
    <t>D:\startup\muasamcong\BIDFinder\crawler_engine\raw_data\20260401\latest\IB2600046652_v00_447_QĐ-BVĐKKVTĐ_DANH SÁCH HÀNG HÓA -IB2600046652.xlsx</t>
  </si>
  <si>
    <t>IB2600047298</t>
  </si>
  <si>
    <t>115/QĐ-BVP</t>
  </si>
  <si>
    <t>D:\startup\muasamcong\BIDFinder\crawler_engine\raw_data\20260401\latest\IB2600047298_v00-00_115_QĐ-BVP_DANH SÁCH HÀNG HÓA -IB2600047298.xlsx</t>
  </si>
  <si>
    <t>IB2600047965</t>
  </si>
  <si>
    <t>997/QĐ-BVNTW</t>
  </si>
  <si>
    <t>D:\startup\muasamcong\BIDFinder\crawler_engine\raw_data\20260401\latest\IB2600047965_v00_997_QĐ-BVNTW_DANH SÁCH HÀNG HÓA -IB2600047965.xlsx</t>
  </si>
  <si>
    <t>IB2600049763</t>
  </si>
  <si>
    <t>137/QĐ-BVTN</t>
  </si>
  <si>
    <t>D:\startup\muasamcong\BIDFinder\crawler_engine\raw_data\20260401\latest\IB2600049763_v00_137_QĐ-BVTN_DANH SÁCH HÀNG HÓA -IB2600049763.xlsx</t>
  </si>
  <si>
    <t>IB2600050793</t>
  </si>
  <si>
    <t>494/QĐ-BVĐKKH</t>
  </si>
  <si>
    <t>D:\startup\muasamcong\BIDFinder\crawler_engine\raw_data\20260401\latest\IB2600050793_v00_494_QĐ-BVĐKKH_DANH SÁCH HÀNG HÓA -IB2600050793.xlsx</t>
  </si>
  <si>
    <t>IB2600051389</t>
  </si>
  <si>
    <t>700/QĐ-BVUB</t>
  </si>
  <si>
    <t>D:\startup\muasamcong\BIDFinder\crawler_engine\raw_data\20260401\latest\IB2600051389_v00_700_QĐ-BVUB_DANH SÁCH HÀNG HÓA -IB2600051389.xlsx</t>
  </si>
  <si>
    <t>IB2600052091</t>
  </si>
  <si>
    <t>96/QĐ-BV</t>
  </si>
  <si>
    <t>D:\startup\muasamcong\BIDFinder\crawler_engine\raw_data\20260401\latest\IB2600052091_v00-00_96_QĐ-BV_DANH SÁCH HÀNG HÓA -IB2600052091.xlsx</t>
  </si>
  <si>
    <t>IB2600053082</t>
  </si>
  <si>
    <t>342/QĐ-BVTTHN</t>
  </si>
  <si>
    <t>D:\startup\muasamcong\BIDFinder\crawler_engine\raw_data\20260401\latest\IB2600053082_v00_342_QĐ-BVTTHN_DANH SÁCH HÀNG HÓA -IB2600053082.xlsx</t>
  </si>
  <si>
    <t>IB2600054048</t>
  </si>
  <si>
    <t>570/QĐ-BVĐK</t>
  </si>
  <si>
    <t>D:\startup\muasamcong\BIDFinder\crawler_engine\raw_data\20260401\latest\IB2600054048_v00_570_QĐ-BVĐK_DANH SÁCH HÀNG HÓA -IB2600054048.xlsx</t>
  </si>
  <si>
    <t>IB2600054115</t>
  </si>
  <si>
    <t>100/QĐ-TTYT</t>
  </si>
  <si>
    <t>D:\startup\muasamcong\BIDFinder\crawler_engine\raw_data\20260401\latest\IB2600054115_v00_100_QĐ-TTYT_DANH SÁCH HÀNG HÓA -IB2600054115.xlsx</t>
  </si>
  <si>
    <t>IB2600054241</t>
  </si>
  <si>
    <t>2992/QĐ-BVĐKBN2</t>
  </si>
  <si>
    <t>D:\startup\muasamcong\BIDFinder\crawler_engine\raw_data\20260407\latest\IB2600054241_v00_2992_QĐ-BVĐKBN2_DANH SÁCH HÀNG HÓA -IB2600054241.xlsx</t>
  </si>
  <si>
    <t>IB2600055387</t>
  </si>
  <si>
    <t>256/QĐ-BVĐK</t>
  </si>
  <si>
    <t>D:\startup\muasamcong\BIDFinder\crawler_engine\raw_data\20260401\latest\IB2600055387_v00_256_QĐ-BVĐK_DANH SÁCH HÀNG HÓA -IB2600055387.xlsx</t>
  </si>
  <si>
    <t>IB2600055532</t>
  </si>
  <si>
    <t>292/QĐ-BVĐK</t>
  </si>
  <si>
    <t>D:\startup\muasamcong\BIDFinder\crawler_engine\raw_data\20260403\latest\IB2600055532_v00_292_QĐ-BVĐK_DANH SÁCH HÀNG HÓA -IB2600055532.xlsx</t>
  </si>
  <si>
    <t>IB2600055851</t>
  </si>
  <si>
    <t>185/QĐ-BVN</t>
  </si>
  <si>
    <t>D:\startup\muasamcong\BIDFinder\crawler_engine\raw_data\20260401\latest\IB2600055851_v00_185_QĐ-BVN_DANH SÁCH HÀNG HÓA -IB2600055851.xlsx</t>
  </si>
  <si>
    <t>IB2600056891</t>
  </si>
  <si>
    <t>798/QĐ-BVBĐ-KD</t>
  </si>
  <si>
    <t>D:\startup\muasamcong\BIDFinder\crawler_engine\raw_data\20260401\latest\IB2600056891_v00_798_QĐ-BVBĐ-KD_DANH SÁCH HÀNG HÓA -IB2600056891.xlsx</t>
  </si>
  <si>
    <t>IB2600058693</t>
  </si>
  <si>
    <t>192/QĐ-BV</t>
  </si>
  <si>
    <t>D:\startup\muasamcong\BIDFinder\crawler_engine\raw_data\20260401\latest\IB2600058693_v00_192_QĐ-BV_DANH SÁCH HÀNG HÓA -IB2600058693.xlsx</t>
  </si>
  <si>
    <t>IB2600059368</t>
  </si>
  <si>
    <t>170/QĐ-BVSKTT2</t>
  </si>
  <si>
    <t>D:\startup\muasamcong\BIDFinder\crawler_engine\raw_data\20260401\latest\IB2600059368_v00_170_QĐ-BVSKTT2_DANH SÁCH HÀNG HÓA -IB2600059368.xlsx</t>
  </si>
  <si>
    <t>IB2600060231</t>
  </si>
  <si>
    <t>143/QĐ-BVPY</t>
  </si>
  <si>
    <t>D:\startup\muasamcong\BIDFinder\crawler_engine\raw_data\20260401\latest\IB2600060231_v00_143_QĐ-BVPY_DANH SÁCH HÀNG HÓA -IB2600060231.xlsx</t>
  </si>
  <si>
    <t>IB2600060315</t>
  </si>
  <si>
    <t>102/QĐ-TTYT</t>
  </si>
  <si>
    <t>D:\startup\muasamcong\BIDFinder\crawler_engine\raw_data\20260401\latest\IB2600060315_v00_102_QĐ-TTYT_DANH SÁCH HÀNG HÓA -IB2600060315.xlsx</t>
  </si>
  <si>
    <t>IB2600060964</t>
  </si>
  <si>
    <t>1312/QĐ-BVLBT</t>
  </si>
  <si>
    <t>D:\startup\muasamcong\BIDFinder\crawler_engine\raw_data\20260407\latest\IB2600060964_v00_1312_QĐ-BVLBT_DANH SÁCH HÀNG HÓA -IB2600060964.xlsx</t>
  </si>
  <si>
    <t>IB2600061080</t>
  </si>
  <si>
    <t>36/QĐ-SĐ</t>
  </si>
  <si>
    <t>D:\startup\muasamcong\BIDFinder\crawler_engine\raw_data\20260401\latest\IB2600061080_v00_36_QĐ-SĐ_DANH SÁCH HÀNG HÓA -IB2600061080.xlsx</t>
  </si>
  <si>
    <t>IB2600061986</t>
  </si>
  <si>
    <t>696/QĐ-BV</t>
  </si>
  <si>
    <t>D:\startup\muasamcong\BIDFinder\crawler_engine\raw_data\20260401\latest\IB2600061986_v00_696_QĐ-BV_DANH SÁCH HÀNG HÓA -IB2600061986.xlsx</t>
  </si>
  <si>
    <t>IB2600062319</t>
  </si>
  <si>
    <t>675/QĐ-BVC</t>
  </si>
  <si>
    <t>D:\startup\muasamcong\BIDFinder\crawler_engine\raw_data\20260401\latest\IB2600062319_v00_675_QĐ-BVC_DANH SÁCH HÀNG HÓA -IB2600062319.xlsx</t>
  </si>
  <si>
    <t>IB2600062839</t>
  </si>
  <si>
    <t>1521/QĐ-BVQY103</t>
  </si>
  <si>
    <t>D:\startup\muasamcong\BIDFinder\crawler_engine\raw_data\20260402\latest\IB2600062839_v00_1521_QĐ-BVQY103_DANH SÁCH HÀNG HÓA -IB2600062839.xlsx</t>
  </si>
  <si>
    <t>IB2600063184</t>
  </si>
  <si>
    <t>1287/QĐ-BVQY103</t>
  </si>
  <si>
    <t>D:\startup\muasamcong\BIDFinder\crawler_engine\raw_data\20260401\latest\IB2600063184_v00_1287_QĐ-BVQY103_DANH SÁCH HÀNG HÓA -IB2600063184.xlsx</t>
  </si>
  <si>
    <t>IB2600063661</t>
  </si>
  <si>
    <t>195 + 196/QĐ-BVĐĐ</t>
  </si>
  <si>
    <t>D:\startup\muasamcong\BIDFinder\crawler_engine\raw_data\20260401\latest\IB2600063661_v00-00_195 + 196_QĐ-BVĐĐ_DANH SÁCH HÀNG HÓA -IB2600063661.xlsx</t>
  </si>
  <si>
    <t>IB2600064560</t>
  </si>
  <si>
    <t>83/QĐ-BTM</t>
  </si>
  <si>
    <t>D:\startup\muasamcong\BIDFinder\crawler_engine\raw_data\20260401\latest\IB2600064560_v00_83_QĐ-BTM_DANH SÁCH HÀNG HÓA -IB2600064560.xlsx</t>
  </si>
  <si>
    <t>IB2600068775</t>
  </si>
  <si>
    <t>D:\startup\muasamcong\BIDFinder\crawler_engine\raw_data\20260401\latest\IB2600068775_v00_43_QĐ-TTYT_DANH SÁCH HÀNG HÓA -IB2600068775.xlsx</t>
  </si>
  <si>
    <t>IB2600069249</t>
  </si>
  <si>
    <t>220/QĐ-BVUB</t>
  </si>
  <si>
    <t>D:\startup\muasamcong\BIDFinder\crawler_engine\raw_data\20260401\latest\IB2600069249_v00_220_QĐ-BVUB_DANH SÁCH HÀNG HÓA -IB2600069249.xlsx</t>
  </si>
  <si>
    <t>IB2600069531</t>
  </si>
  <si>
    <t>247/QĐ-TTYT</t>
  </si>
  <si>
    <t>D:\startup\muasamcong\BIDFinder\crawler_engine\raw_data\20260401\latest\IB2600069531_v00-00_247_QĐ-TTYT_DANH SÁCH HÀNG HÓA -IB2600069531.xlsx</t>
  </si>
  <si>
    <t>IB2600069891</t>
  </si>
  <si>
    <t>542/QĐ-BVBD</t>
  </si>
  <si>
    <t>D:\startup\muasamcong\BIDFinder\crawler_engine\raw_data\20260401\latest\IB2600069891_v00_542_QĐ-BVBD_DANH SÁCH HÀNG HÓA -IB2600069891.xlsx</t>
  </si>
  <si>
    <t>IB2600072187</t>
  </si>
  <si>
    <t>939/QĐ-BVUB</t>
  </si>
  <si>
    <t>D:\startup\muasamcong\BIDFinder\crawler_engine\raw_data\20260401\latest\IB2600072187_v00_939_QĐ-BVUB_DANH SÁCH HÀNG HÓA -IB2600072187.xlsx</t>
  </si>
  <si>
    <t>IB2600072321</t>
  </si>
  <si>
    <t>888/QĐ-BVUB</t>
  </si>
  <si>
    <t>D:\startup\muasamcong\BIDFinder\crawler_engine\raw_data\20260401\latest\IB2600072321_v00_888_QĐ-BVUB_DANH SÁCH HÀNG HÓA -IB2600072321.xlsx</t>
  </si>
  <si>
    <t>IB2600072721</t>
  </si>
  <si>
    <t>30/QĐ-TTBVCSSKCB</t>
  </si>
  <si>
    <t>D:\startup\muasamcong\BIDFinder\crawler_engine\raw_data\20260401\latest\IB2600072721_v00_30_QĐ-TTBVCSSKCB_DANH SÁCH HÀNG HÓA -IB2600072721.xlsx</t>
  </si>
  <si>
    <t>IB2600072964</t>
  </si>
  <si>
    <t>31/QĐ-TTBVCSSKCB</t>
  </si>
  <si>
    <t>D:\startup\muasamcong\BIDFinder\crawler_engine\raw_data\20260401\latest\IB2600072964_v00_31_QĐ-TTBVCSSKCB_DANH SÁCH HÀNG HÓA -IB2600072964.xlsx</t>
  </si>
  <si>
    <t>IB2600073522</t>
  </si>
  <si>
    <t>079/QĐ-TTYT</t>
  </si>
  <si>
    <t>D:\startup\muasamcong\BIDFinder\crawler_engine\raw_data\20260401\latest\IB2600073522_v00-00_079_QĐ-TTYT_DANH SÁCH HÀNG HÓA -IB2600073522.xlsx</t>
  </si>
  <si>
    <t>IB2600074180</t>
  </si>
  <si>
    <t>244/QĐ-BVNTB</t>
  </si>
  <si>
    <t>D:\startup\muasamcong\BIDFinder\crawler_engine\raw_data\20260401\latest\IB2600074180_v00_244_QĐ-BVNTB_DANH SÁCH HÀNG HÓA -IB2600074180.xlsx</t>
  </si>
  <si>
    <t>IB2600074250</t>
  </si>
  <si>
    <t>293/QĐ-BVNTB</t>
  </si>
  <si>
    <t>D:\startup\muasamcong\BIDFinder\crawler_engine\raw_data\20260401\latest\IB2600074250_v00_293_QĐ-BVNTB_DANH SÁCH HÀNG HÓA -IB2600074250.xlsx</t>
  </si>
  <si>
    <t>IB2600075909</t>
  </si>
  <si>
    <t>88/QĐ-TTYT</t>
  </si>
  <si>
    <t>D:\startup\muasamcong\BIDFinder\crawler_engine\raw_data\20260401\latest\IB2600075909_v00_88_QĐ-TTYT_DANH SÁCH HÀNG HÓA -IB2600075909.xlsx</t>
  </si>
  <si>
    <t>IB2600083713</t>
  </si>
  <si>
    <t>215/ QĐ-TTKSBT</t>
  </si>
  <si>
    <t>D:\startup\muasamcong\BIDFinder\crawler_engine\raw_data\20260409\latest\IB2600083713_v00_215_ QĐ-TTKSBT_DANH SÁCH HÀNG HÓA -IB2600083713.xlsx</t>
  </si>
  <si>
    <t>IB2600085791</t>
  </si>
  <si>
    <t>277/QĐ-BVBT</t>
  </si>
  <si>
    <t>D:\startup\muasamcong\BIDFinder\crawler_engine\raw_data\20260403\latest\IB2600085791_v00_277_QĐ-BVBT_DANH SÁCH HÀNG HÓA -IB2600085791.xlsx</t>
  </si>
  <si>
    <t>IB2600087224</t>
  </si>
  <si>
    <t>108/QĐ-TTYT</t>
  </si>
  <si>
    <t>D:\startup\muasamcong\BIDFinder\crawler_engine\raw_data\20260401\latest\IB2600087224_v00_108_QĐ-TTYT_DANH SÁCH HÀNG HÓA -IB2600087224.xlsx</t>
  </si>
  <si>
    <t>IB2600090553</t>
  </si>
  <si>
    <t>37/QĐ- TTĐDNCC</t>
  </si>
  <si>
    <t>D:\startup\muasamcong\BIDFinder\crawler_engine\raw_data\20260404\latest\IB2600090553_v00_37_QĐ- TTĐDNCC_DANH SÁCH HÀNG HÓA -IB2600090553.xlsx</t>
  </si>
  <si>
    <t>IB2600091238</t>
  </si>
  <si>
    <t>67/QĐ-TTYT</t>
  </si>
  <si>
    <t>D:\startup\muasamcong\BIDFinder\crawler_engine\raw_data\20260402\latest\IB2600091238_v00_67_QĐ-TTYT_DANH SÁCH HÀNG HÓA -IB2600091238.xlsx</t>
  </si>
  <si>
    <t>IB2600091369</t>
  </si>
  <si>
    <t>1377/QĐ-BVUB</t>
  </si>
  <si>
    <t>D:\startup\muasamcong\BIDFinder\crawler_engine\raw_data\20260409\latest\IB2600091369_v00_1377_QĐ-BVUB_DANH SÁCH HÀNG HÓA -IB2600091369.xlsx</t>
  </si>
  <si>
    <t>IB2600091475</t>
  </si>
  <si>
    <t>1380/QĐ-BVUB</t>
  </si>
  <si>
    <t>D:\startup\muasamcong\BIDFinder\crawler_engine\raw_data\20260409\latest\IB2600091475_v00_1380_QĐ-BVUB_DANH SÁCH HÀNG HÓA -IB2600091475.xlsx</t>
  </si>
  <si>
    <t>GOODS_STANDARD</t>
  </si>
  <si>
    <t>IB2400179814</t>
  </si>
  <si>
    <t>799/QĐ-BVDLTW</t>
  </si>
  <si>
    <t>D:\startup\muasamcong\BIDFinder\crawler_engine\raw_data\20260407\latest\IB2400179814_v00_799_QĐ-BVDLTW_Danh sách hàng hóa -IB2400179814.xlsx</t>
  </si>
  <si>
    <t>IB2400214830</t>
  </si>
  <si>
    <t>314/QĐ-BV</t>
  </si>
  <si>
    <t>D:\startup\muasamcong\BIDFinder\crawler_engine\raw_data\20260409\latest\IB2400214830_v00_314_QĐ-BV_Danh sách hàng hóa -IB2400214830.xlsx</t>
  </si>
  <si>
    <t>IB2400247821</t>
  </si>
  <si>
    <t>618/QĐ-BVBNĐ</t>
  </si>
  <si>
    <t>D:\startup\muasamcong\BIDFinder\crawler_engine\raw_data\20260407\latest\IB2400247821_v00_618_QĐ-BVBNĐ_Danh sách hàng hóa -IB2400247821.xlsx</t>
  </si>
  <si>
    <t>IB2400248172</t>
  </si>
  <si>
    <t>619/QĐ-BVBNĐ</t>
  </si>
  <si>
    <t>D:\startup\muasamcong\BIDFinder\crawler_engine\raw_data\20260407\latest\IB2400248172_v00_619_QĐ-BVBNĐ_Danh sách hàng hóa -IB2400248172.xlsx</t>
  </si>
  <si>
    <t>IB2400253878</t>
  </si>
  <si>
    <t>222/QĐ-BVĐK</t>
  </si>
  <si>
    <t>D:\startup\muasamcong\BIDFinder\crawler_engine\raw_data\20260407\latest\IB2400253878_v03_222_QĐ-BVĐK_Danh sách hàng hóa -IB2400253878.xlsx</t>
  </si>
  <si>
    <t>IB2400282025</t>
  </si>
  <si>
    <t>673/QĐ-BVK</t>
  </si>
  <si>
    <t>D:\startup\muasamcong\BIDFinder\crawler_engine\raw_data\20260407\latest\IB2400282025_v00_673_QĐ-BVK_Danh sách hàng hóa -IB2400282025.xlsx</t>
  </si>
  <si>
    <t>IB2400282416</t>
  </si>
  <si>
    <t>10/QĐ-BVK</t>
  </si>
  <si>
    <t>D:\startup\muasamcong\BIDFinder\crawler_engine\raw_data\20260407\latest\IB2400282416_v00_10_QĐ-BVK_Danh sách hàng hóa -IB2400282416.xlsx</t>
  </si>
  <si>
    <t>IB2400282685</t>
  </si>
  <si>
    <t>11/QĐ-BVK</t>
  </si>
  <si>
    <t>D:\startup\muasamcong\BIDFinder\crawler_engine\raw_data\20260407\latest\IB2400282685_v00_11_QĐ-BVK_Danh sách hàng hóa -IB2400282685.xlsx</t>
  </si>
  <si>
    <t>IB2400282767</t>
  </si>
  <si>
    <t>12/QĐ-BVK</t>
  </si>
  <si>
    <t>D:\startup\muasamcong\BIDFinder\crawler_engine\raw_data\20260407\latest\IB2400282767_v00_12_QĐ-BVK_Danh sách hàng hóa -IB2400282767.xlsx</t>
  </si>
  <si>
    <t>IB2400284278</t>
  </si>
  <si>
    <t>13/QĐ-BVK</t>
  </si>
  <si>
    <t>D:\startup\muasamcong\BIDFinder\crawler_engine\raw_data\20260407\latest\IB2400284278_v00_13_QĐ-BVK_Danh sách hàng hóa -IB2400284278.xlsx</t>
  </si>
  <si>
    <t>IB2400284385</t>
  </si>
  <si>
    <t>3068/QĐ-BVK</t>
  </si>
  <si>
    <t>D:\startup\muasamcong\BIDFinder\crawler_engine\raw_data\20260409\latest\IB2400284385_v00_3068_QĐ-BVK_Danh sách hàng hóa -IB2400284385.xlsx</t>
  </si>
  <si>
    <t>IB2400284543</t>
  </si>
  <si>
    <t>672/QĐ-BVK</t>
  </si>
  <si>
    <t>D:\startup\muasamcong\BIDFinder\crawler_engine\raw_data\20260407\latest\IB2400284543_v00_672_QĐ-BVK_Danh sách hàng hóa -IB2400284543.xlsx</t>
  </si>
  <si>
    <t>IB2400286897</t>
  </si>
  <si>
    <t>84/QĐ-BVCR</t>
  </si>
  <si>
    <t>D:\startup\muasamcong\BIDFinder\crawler_engine\raw_data\20260407\latest\IB2400286897_v00_84_QĐ-BVCR_Danh sách hàng hóa -IB2400286897.xlsx</t>
  </si>
  <si>
    <t>IB2400286932</t>
  </si>
  <si>
    <t>372/QĐ-BVNĐC</t>
  </si>
  <si>
    <t>D:\startup\muasamcong\BIDFinder\crawler_engine\raw_data\20260407\latest\IB2400286932_v00_372_QĐ-BVNĐC_Danh sách hàng hóa -IB2400286932.xlsx</t>
  </si>
  <si>
    <t>IB2400287542</t>
  </si>
  <si>
    <t>4038/QĐ-BVVT</t>
  </si>
  <si>
    <t>D:\startup\muasamcong\BIDFinder\crawler_engine\raw_data\20260409\latest\IB2400287542_v00_4038_QĐ-BVVT_Danh sách hàng hóa -IB2400287542.xlsx</t>
  </si>
  <si>
    <t>IB2400290654</t>
  </si>
  <si>
    <t>535/QĐ-BVNĐC</t>
  </si>
  <si>
    <t>D:\startup\muasamcong\BIDFinder\crawler_engine\raw_data\20260407\latest\IB2400290654_v00_535_QĐ-BVNĐC_Danh sách hàng hóa -IB2400290654.xlsx</t>
  </si>
  <si>
    <t>IB2400293874</t>
  </si>
  <si>
    <t>629/QĐ-BVNĐC</t>
  </si>
  <si>
    <t>D:\startup\muasamcong\BIDFinder\crawler_engine\raw_data\20260407\latest\IB2400293874_v00_629_QĐ-BVNĐC_Danh sách hàng hóa -IB2400293874.xlsx</t>
  </si>
  <si>
    <t>IB2400293951</t>
  </si>
  <si>
    <t>506/QĐ-BVNĐC</t>
  </si>
  <si>
    <t>D:\startup\muasamcong\BIDFinder\crawler_engine\raw_data\20260407\latest\IB2400293951_v00_506_QĐ-BVNĐC_Danh sách hàng hóa -IB2400293951.xlsx</t>
  </si>
  <si>
    <t>IB2400295475</t>
  </si>
  <si>
    <t>631/QĐ-BVNĐC</t>
  </si>
  <si>
    <t>D:\startup\muasamcong\BIDFinder\crawler_engine\raw_data\20260407\latest\IB2400295475_v00_631_QĐ-BVNĐC_Danh sách hàng hóa -IB2400295475.xlsx</t>
  </si>
  <si>
    <t>IB2400298513</t>
  </si>
  <si>
    <t>37/QĐ-BVTĐHYDCT</t>
  </si>
  <si>
    <t>D:\startup\muasamcong\BIDFinder\crawler_engine\raw_data\20260407\latest\IB2400298513_v00_37_QĐ-BVTĐHYDCT_Danh sách hàng hóa -IB2400298513.xlsx</t>
  </si>
  <si>
    <t>IB2400300397</t>
  </si>
  <si>
    <t>37/QĐ-BVĐKKVTĐ</t>
  </si>
  <si>
    <t>D:\startup\muasamcong\BIDFinder\crawler_engine\raw_data\20260407\latest\IB2400300397_v00_37_QĐ-BVĐKKVTĐ_Danh sách hàng hóa -IB2400300397.xlsx</t>
  </si>
  <si>
    <t>IB2400302044</t>
  </si>
  <si>
    <t>Số 890/QĐ-BVUBĐN</t>
  </si>
  <si>
    <t>D:\startup\muasamcong\BIDFinder\crawler_engine\raw_data\20260409\latest\IB2400302044_v00_Số 890_QĐ-BVUBĐN_Danh sách hàng hóa -IB2400302044.xlsx</t>
  </si>
  <si>
    <t>IB2400304320</t>
  </si>
  <si>
    <t>502/QĐ-BVĐKCL</t>
  </si>
  <si>
    <t>D:\startup\muasamcong\BIDFinder\crawler_engine\raw_data\20260407\latest\IB2400304320_v00_502_QĐ-BVĐKCL_Danh sách hàng hóa -IB2400304320.xlsx</t>
  </si>
  <si>
    <t>IB2400311565</t>
  </si>
  <si>
    <t>06/QĐ-NTP</t>
  </si>
  <si>
    <t>D:\startup\muasamcong\BIDFinder\crawler_engine\raw_data\20260407\latest\IB2400311565_v00_06_QĐ-NTP_Danh sách hàng hóa -IB2400311565.xlsx</t>
  </si>
  <si>
    <t>IB2400314259</t>
  </si>
  <si>
    <t>05/QĐ-BVQ4</t>
  </si>
  <si>
    <t>D:\startup\muasamcong\BIDFinder\crawler_engine\raw_data\20260407\latest\IB2400314259_v00_05_QĐ-BVQ4_Danh sách hàng hóa -IB2400314259.xlsx</t>
  </si>
  <si>
    <t>IB2400321397</t>
  </si>
  <si>
    <t>32/QĐ-BVCR</t>
  </si>
  <si>
    <t>D:\startup\muasamcong\BIDFinder\crawler_engine\raw_data\20260407\latest\IB2400321397_v00_32_QĐ-BVCR_Danh sách hàng hóa -IB2400321397.xlsx</t>
  </si>
  <si>
    <t>IB2400321402</t>
  </si>
  <si>
    <t>489/QĐ-BVĐKCL</t>
  </si>
  <si>
    <t>D:\startup\muasamcong\BIDFinder\crawler_engine\raw_data\20260407\latest\IB2400321402_v00_489_QĐ-BVĐKCL_Danh sách hàng hóa -IB2400321402.xlsx</t>
  </si>
  <si>
    <t>IB2400321581</t>
  </si>
  <si>
    <t>21/QĐ-BVCR</t>
  </si>
  <si>
    <t>D:\startup\muasamcong\BIDFinder\crawler_engine\raw_data\20260407\latest\IB2400321581_v00_21_QĐ-BVCR_Danh sách hàng hóa -IB2400321581.xlsx</t>
  </si>
  <si>
    <t>IB2400332916</t>
  </si>
  <si>
    <t>49/QĐ-BVUBĐN</t>
  </si>
  <si>
    <t>D:\startup\muasamcong\BIDFinder\crawler_engine\raw_data\20260407\latest\IB2400332916_v00_49_QĐ-BVUBĐN_Danh sách hàng hóa -IB2400332916.xlsx</t>
  </si>
  <si>
    <t>IB2400336099</t>
  </si>
  <si>
    <t>164/QĐ-BV</t>
  </si>
  <si>
    <t>D:\startup\muasamcong\BIDFinder\crawler_engine\raw_data\20260406\latest\IB2400336099_v00_164_QĐ-BV_Danh sách hàng hóa -IB2400336099.xlsx</t>
  </si>
  <si>
    <t>IB2400340633</t>
  </si>
  <si>
    <t>53/QĐ-BVTĐHYDCT</t>
  </si>
  <si>
    <t>D:\startup\muasamcong\BIDFinder\crawler_engine\raw_data\20260407\latest\IB2400340633_v00_53_QĐ-BVTĐHYDCT_Danh sách hàng hóa -IB2400340633.xlsx</t>
  </si>
  <si>
    <t>IB2400344120</t>
  </si>
  <si>
    <t>Số: 51/QĐ-BVCG</t>
  </si>
  <si>
    <t>D:\startup\muasamcong\BIDFinder\crawler_engine\raw_data\20260407\latest\IB2400344120_v00_Số_ 51_QĐ-BVCG_Danh sách hàng hóa -IB2400344120.xlsx</t>
  </si>
  <si>
    <t>IB2400357203</t>
  </si>
  <si>
    <t>01/QĐ-BVĐKCL</t>
  </si>
  <si>
    <t>D:\startup\muasamcong\BIDFinder\crawler_engine\raw_data\20260404\latest\IB2400357203_v00_01_QĐ-BVĐKCL_Danh sách hàng hóa -IB2400357203.xlsx</t>
  </si>
  <si>
    <t>IB2400357805</t>
  </si>
  <si>
    <t>19/QĐ-BVPN</t>
  </si>
  <si>
    <t>D:\startup\muasamcong\BIDFinder\crawler_engine\raw_data\20260407\latest\IB2400357805_v00_19_QĐ-BVPN_Danh sách hàng hóa -IB2400357805.xlsx</t>
  </si>
  <si>
    <t>IB2400366496</t>
  </si>
  <si>
    <t>20/QĐ-BVQ6</t>
  </si>
  <si>
    <t>D:\startup\muasamcong\BIDFinder\crawler_engine\raw_data\20260407\latest\IB2400366496_v00_20_QĐ-BVQ6_Danh sách hàng hóa -IB2400366496.xlsx</t>
  </si>
  <si>
    <t>IB2400368133</t>
  </si>
  <si>
    <t>494/QĐ-BVM</t>
  </si>
  <si>
    <t>D:\startup\muasamcong\BIDFinder\crawler_engine\raw_data\20260409\latest\IB2400368133_v00_494_QĐ-BVM_Danh sách hàng hóa -IB2400368133.xlsx</t>
  </si>
  <si>
    <t>IB2400382495</t>
  </si>
  <si>
    <t>179/QĐ-BVĐKCL</t>
  </si>
  <si>
    <t>D:\startup\muasamcong\BIDFinder\crawler_engine\raw_data\20260407\latest\IB2400382495_v00_179_QĐ-BVĐKCL_Danh sách hàng hóa -IB2400382495.xlsx</t>
  </si>
  <si>
    <t>IB2400388856</t>
  </si>
  <si>
    <t>D:\startup\muasamcong\BIDFinder\crawler_engine\raw_data\20260406\latest\IB2400388856_v00_44_QĐ-TTYT_Danh sách hàng hóa -IB2400388856.xlsx</t>
  </si>
  <si>
    <t>IB2400389195</t>
  </si>
  <si>
    <t>264/QĐ-VĐ</t>
  </si>
  <si>
    <t>D:\startup\muasamcong\BIDFinder\crawler_engine\raw_data\20260407\latest\IB2400389195_v00_264_QĐ-VĐ_Danh sách hàng hóa -IB2400389195.xlsx</t>
  </si>
  <si>
    <t>IB2400398320</t>
  </si>
  <si>
    <t>96/QĐ-BVPHCN</t>
  </si>
  <si>
    <t>D:\startup\muasamcong\BIDFinder\crawler_engine\raw_data\20260407\latest\IB2400398320_v00_96_QĐ-BVPHCN_Danh sách hàng hóa -IB2400398320.xlsx</t>
  </si>
  <si>
    <t>IB2400401101</t>
  </si>
  <si>
    <t>15/QĐ-TTYT</t>
  </si>
  <si>
    <t>D:\startup\muasamcong\BIDFinder\crawler_engine\raw_data\20260407\latest\IB2400401101_v00_15_QĐ-TTYT_Danh sách hàng hóa -IB2400401101.xlsx</t>
  </si>
  <si>
    <t>IB2400401528</t>
  </si>
  <si>
    <t>359/QĐ-TTYT</t>
  </si>
  <si>
    <t>D:\startup\muasamcong\BIDFinder\crawler_engine\raw_data\20260407\latest\IB2400401528_v00_359_QĐ-TTYT_Danh sách hàng hóa -IB2400401528.xlsx</t>
  </si>
  <si>
    <t>IB2400403542</t>
  </si>
  <si>
    <t>45 /QĐ-TTYTTPĐ</t>
  </si>
  <si>
    <t>D:\startup\muasamcong\BIDFinder\crawler_engine\raw_data\20260407\latest\IB2400403542_v00_45 _QĐ-TTYTTPĐ_Danh sách hàng hóa -IB2400403542.xlsx</t>
  </si>
  <si>
    <t>IB2400404008</t>
  </si>
  <si>
    <t>188/QĐ-BVSN</t>
  </si>
  <si>
    <t>D:\startup\muasamcong\BIDFinder\crawler_engine\raw_data\20260407\latest\IB2400404008_v00_188_QĐ-BVSN_Danh sách hàng hóa -IB2400404008.xlsx</t>
  </si>
  <si>
    <t>IB2400412666</t>
  </si>
  <si>
    <t>239/QĐ-BVĐK</t>
  </si>
  <si>
    <t>D:\startup\muasamcong\BIDFinder\crawler_engine\raw_data\20260407\latest\IB2400412666_v00_239_QĐ-BVĐK_Danh sách hàng hóa -IB2400412666.xlsx</t>
  </si>
  <si>
    <t>IB2400412980</t>
  </si>
  <si>
    <t>42/QĐ-BM</t>
  </si>
  <si>
    <t>D:\startup\muasamcong\BIDFinder\crawler_engine\raw_data\20260406\latest\IB2400412980_v00_42_QĐ-BM_Danh sách hàng hóa -IB2400412980.xlsx</t>
  </si>
  <si>
    <t>IB2400416225</t>
  </si>
  <si>
    <t>53/QĐ-BVRHM</t>
  </si>
  <si>
    <t>D:\startup\muasamcong\BIDFinder\crawler_engine\raw_data\20260407\latest\IB2400416225_v00_53_QĐ-BVRHM_Danh sách hàng hóa -IB2400416225.xlsx</t>
  </si>
  <si>
    <t>IB2400422095</t>
  </si>
  <si>
    <t>188/QĐ-BV.TMHH</t>
  </si>
  <si>
    <t>D:\startup\muasamcong\BIDFinder\crawler_engine\raw_data\20260407\latest\IB2400422095_v00_188_QĐ-BV.TMHH_Danh sách hàng hóa -IB2400422095.xlsx</t>
  </si>
  <si>
    <t>IB2400423394</t>
  </si>
  <si>
    <t>31/QĐ-BVĐHYD</t>
  </si>
  <si>
    <t>D:\startup\muasamcong\BIDFinder\crawler_engine\raw_data\20260406\latest\IB2400423394_v00_31_QĐ-BVĐHYD_Danh sách hàng hóa -IB2400423394.xlsx</t>
  </si>
  <si>
    <t>IB2400429203</t>
  </si>
  <si>
    <t>D:\startup\muasamcong\BIDFinder\crawler_engine\raw_data\20260407\latest\IB2400429203_v01_17_QĐ-TTYT_Danh sách hàng hóa -IB2400429203.xlsx</t>
  </si>
  <si>
    <t>IB2400429787</t>
  </si>
  <si>
    <t>03/QĐ-TTYTCL</t>
  </si>
  <si>
    <t>D:\startup\muasamcong\BIDFinder\crawler_engine\raw_data\20260407\latest\IB2400429787_v00_03_QĐ-TTYTCL_Danh sách hàng hóa -IB2400429787.xlsx</t>
  </si>
  <si>
    <t>IB2400430302</t>
  </si>
  <si>
    <t>42/QĐ-BVKS</t>
  </si>
  <si>
    <t>D:\startup\muasamcong\BIDFinder\crawler_engine\raw_data\20260407\latest\IB2400430302_v00_42_QĐ-BVKS_Danh sách hàng hóa -IB2400430302.xlsx</t>
  </si>
  <si>
    <t>IB2400431079</t>
  </si>
  <si>
    <t>76/QĐ-BVĐHYHN</t>
  </si>
  <si>
    <t>D:\startup\muasamcong\BIDFinder\crawler_engine\raw_data\20260407\latest\IB2400431079_v00_76_QĐ-BVĐHYHN_Danh sách hàng hóa -IB2400431079.xlsx</t>
  </si>
  <si>
    <t>IB2400434240</t>
  </si>
  <si>
    <t>437/QĐ-BVH</t>
  </si>
  <si>
    <t>D:\startup\muasamcong\BIDFinder\crawler_engine\raw_data\20260407\latest\IB2400434240_v00_437_QĐ-BVH_Danh sách hàng hóa -IB2400434240.xlsx</t>
  </si>
  <si>
    <t>IB2400435965</t>
  </si>
  <si>
    <t>438/QĐ-BVH</t>
  </si>
  <si>
    <t>D:\startup\muasamcong\BIDFinder\crawler_engine\raw_data\20260407\latest\IB2400435965_v00_438_QĐ-BVH_Danh sách hàng hóa -IB2400435965.xlsx</t>
  </si>
  <si>
    <t>IB2400436037</t>
  </si>
  <si>
    <t>976/QĐ-BM</t>
  </si>
  <si>
    <t>D:\startup\muasamcong\BIDFinder\crawler_engine\raw_data\20260407\latest\IB2400436037_v00_976_QĐ-BM_Danh sách hàng hóa -IB2400436037.xlsx</t>
  </si>
  <si>
    <t>IB2400439285</t>
  </si>
  <si>
    <t>04/QĐ-TTYT</t>
  </si>
  <si>
    <t>D:\startup\muasamcong\BIDFinder\crawler_engine\raw_data\20260407\latest\IB2400439285_v00_04_QĐ-TTYT_Danh sách hàng hóa -IB2400439285.xlsx</t>
  </si>
  <si>
    <t>IB2400439449</t>
  </si>
  <si>
    <t>20/QĐ-TTYT</t>
  </si>
  <si>
    <t>D:\startup\muasamcong\BIDFinder\crawler_engine\raw_data\20260407\latest\IB2400439449_v00_20_QĐ-TTYT_Danh sách hàng hóa -IB2400439449.xlsx</t>
  </si>
  <si>
    <t>IB2400440860</t>
  </si>
  <si>
    <t>725/QĐ-BVRHM</t>
  </si>
  <si>
    <t>D:\startup\muasamcong\BIDFinder\crawler_engine\raw_data\20260407\latest\IB2400440860_v00_725_QĐ-BVRHM_Danh sách hàng hóa -IB2400440860.xlsx</t>
  </si>
  <si>
    <t>IB2400441061</t>
  </si>
  <si>
    <t>74/QĐ-BVNĐ</t>
  </si>
  <si>
    <t>D:\startup\muasamcong\BIDFinder\crawler_engine\raw_data\20260406\latest\IB2400441061_v00_74_QĐ-BVNĐ_Danh sách hàng hóa -IB2400441061.xlsx</t>
  </si>
  <si>
    <t>IB2400445098</t>
  </si>
  <si>
    <t>08/QĐ-BV</t>
  </si>
  <si>
    <t>D:\startup\muasamcong\BIDFinder\crawler_engine\raw_data\20260407\latest\IB2400445098_v00_08_QĐ-BV_Danh sách hàng hóa -IB2400445098.xlsx</t>
  </si>
  <si>
    <t>IB2400445659</t>
  </si>
  <si>
    <t>503/QĐ-BVUB</t>
  </si>
  <si>
    <t>D:\startup\muasamcong\BIDFinder\crawler_engine\raw_data\20260407\latest\IB2400445659_v00_503_QĐ-BVUB_Danh sách hàng hóa -IB2400445659.xlsx</t>
  </si>
  <si>
    <t>IB2400450147</t>
  </si>
  <si>
    <t>52/QĐ-BVĐK</t>
  </si>
  <si>
    <t>D:\startup\muasamcong\BIDFinder\crawler_engine\raw_data\20260406\latest\IB2400450147_v00_52_QĐ-BVĐK_Danh sách hàng hóa -IB2400450147.xlsx</t>
  </si>
  <si>
    <t>IB2400453641</t>
  </si>
  <si>
    <t>102/QĐ-BVRHMTWHN</t>
  </si>
  <si>
    <t>D:\startup\muasamcong\BIDFinder\crawler_engine\raw_data\20260406\latest\IB2400453641_v00_102_QĐ-BVRHMTWHN_Danh sách hàng hóa -IB2400453641.xlsx</t>
  </si>
  <si>
    <t>IB2400454859</t>
  </si>
  <si>
    <t>118/QĐ-BV</t>
  </si>
  <si>
    <t>D:\startup\muasamcong\BIDFinder\crawler_engine\raw_data\20260407\latest\IB2400454859_v00_118_QĐ-BV_Danh sách hàng hóa -IB2400454859.xlsx</t>
  </si>
  <si>
    <t>IB2400455475</t>
  </si>
  <si>
    <t>100/QĐ-BVĐK</t>
  </si>
  <si>
    <t>D:\startup\muasamcong\BIDFinder\crawler_engine\raw_data\20260407\latest\IB2400455475_v00_100_QĐ-BVĐK_Danh sách hàng hóa -IB2400455475.xlsx</t>
  </si>
  <si>
    <t>IB2400456586</t>
  </si>
  <si>
    <t>09/QĐ-BV</t>
  </si>
  <si>
    <t>D:\startup\muasamcong\BIDFinder\crawler_engine\raw_data\20260406\latest\IB2400456586_v00_09_QĐ-BV_Danh sách hàng hóa -IB2400456586.xlsx</t>
  </si>
  <si>
    <t>IB2400456591</t>
  </si>
  <si>
    <t>92/QĐ-BV</t>
  </si>
  <si>
    <t>D:\startup\muasamcong\BIDFinder\crawler_engine\raw_data\20260406\latest\IB2400456591_v00_92_QĐ-BV_Danh sách hàng hóa -IB2400456591.xlsx</t>
  </si>
  <si>
    <t>IB2400456868</t>
  </si>
  <si>
    <t>09/QĐ-BVCKM</t>
  </si>
  <si>
    <t>D:\startup\muasamcong\BIDFinder\crawler_engine\raw_data\20260407\latest\IB2400456868_v01_09_QĐ-BVCKM_Danh sách hàng hóa -IB2400456868.xlsx</t>
  </si>
  <si>
    <t>IB2400460420</t>
  </si>
  <si>
    <t>64/QĐ-BVĐKT</t>
  </si>
  <si>
    <t>D:\startup\muasamcong\BIDFinder\crawler_engine\raw_data\20260407\latest\IB2400460420_v00_64_QĐ-BVĐKT_Danh sách hàng hóa -IB2400460420.xlsx</t>
  </si>
  <si>
    <t>IB2400461325</t>
  </si>
  <si>
    <t>11/QĐ-BVĐK</t>
  </si>
  <si>
    <t>D:\startup\muasamcong\BIDFinder\crawler_engine\raw_data\20260406\latest\IB2400461325_v00_11_QĐ-BVĐK_Danh sách hàng hóa -IB2400461325.xlsx</t>
  </si>
  <si>
    <t>IB2400462134</t>
  </si>
  <si>
    <t>241/QĐ-BVĐKXP</t>
  </si>
  <si>
    <t>D:\startup\muasamcong\BIDFinder\crawler_engine\raw_data\20260407\latest\IB2400462134_v00_241_QĐ-BVĐKXP_Danh sách hàng hóa -IB2400462134.xlsx</t>
  </si>
  <si>
    <t>IB2400462310</t>
  </si>
  <si>
    <t>305.QĐ KQ</t>
  </si>
  <si>
    <t>D:\startup\muasamcong\BIDFinder\crawler_engine\raw_data\20260407\latest\IB2400462310_v00_305.QĐ KQ_Danh sách hàng hóa -IB2400462310.xlsx</t>
  </si>
  <si>
    <t>IB2400462382</t>
  </si>
  <si>
    <t>251/QĐ-BVNĐTP</t>
  </si>
  <si>
    <t>D:\startup\muasamcong\BIDFinder\crawler_engine\raw_data\20260405\latest\IB2400462382_v00_251_QĐ-BVNĐTP_Danh sách hàng hóa -IB2400462382.xlsx</t>
  </si>
  <si>
    <t>IB2400462397</t>
  </si>
  <si>
    <t>306/QĐ-BVNĐTP</t>
  </si>
  <si>
    <t>D:\startup\muasamcong\BIDFinder\crawler_engine\raw_data\20260405\latest\IB2400462397_v00_306_QĐ-BVNĐTP_Danh sách hàng hóa -IB2400462397.xlsx</t>
  </si>
  <si>
    <t>IB2400462404</t>
  </si>
  <si>
    <t>158/QĐ-BVĐKXP</t>
  </si>
  <si>
    <t>D:\startup\muasamcong\BIDFinder\crawler_engine\raw_data\20260407\latest\IB2400462404_v00_158_QĐ-BVĐKXP_Danh sách hàng hóa -IB2400462404.xlsx</t>
  </si>
  <si>
    <t>IB2400463597</t>
  </si>
  <si>
    <t>12/QĐ-BVĐKXP</t>
  </si>
  <si>
    <t>D:\startup\muasamcong\BIDFinder\crawler_engine\raw_data\20260407\latest\IB2400463597_v00_12_QĐ-BVĐKXP_Danh sách hàng hóa -IB2400463597.xlsx</t>
  </si>
  <si>
    <t>IB2400465961</t>
  </si>
  <si>
    <t>220/QĐ-BV</t>
  </si>
  <si>
    <t>D:\startup\muasamcong\BIDFinder\crawler_engine\raw_data\20260407\latest\IB2400465961_v00_220_QĐ-BV_Danh sách hàng hóa -IB2400465961.xlsx</t>
  </si>
  <si>
    <t>IB2400466921</t>
  </si>
  <si>
    <t>169/QĐ-BVLVV</t>
  </si>
  <si>
    <t>D:\startup\muasamcong\BIDFinder\crawler_engine\raw_data\20260407\latest\IB2400466921_v00_169_QĐ-BVLVV_Danh sách hàng hóa -IB2400466921.xlsx</t>
  </si>
  <si>
    <t>IB2400468753</t>
  </si>
  <si>
    <t>112/QĐ-TTYTMT</t>
  </si>
  <si>
    <t>D:\startup\muasamcong\BIDFinder\crawler_engine\raw_data\20260407\latest\IB2400468753_v00_112_QĐ-TTYTMT_Danh sách hàng hóa -IB2400468753.xlsx</t>
  </si>
  <si>
    <t>IB2400469075</t>
  </si>
  <si>
    <t>185/QĐ-BVT</t>
  </si>
  <si>
    <t>D:\startup\muasamcong\BIDFinder\crawler_engine\raw_data\20260406\latest\IB2400469075_v00_185_QĐ-BVT_Danh sách hàng hóa -IB2400469075.xlsx</t>
  </si>
  <si>
    <t>IB2400470162</t>
  </si>
  <si>
    <t>Số: 113/QĐ-BVM</t>
  </si>
  <si>
    <t>D:\startup\muasamcong\BIDFinder\crawler_engine\raw_data\20260407\latest\IB2400470162_v00_Số_ 113_QĐ-BVM_Danh sách hàng hóa -IB2400470162.xlsx</t>
  </si>
  <si>
    <t>IB2400470331</t>
  </si>
  <si>
    <t>124/QĐ-BVTN</t>
  </si>
  <si>
    <t>D:\startup\muasamcong\BIDFinder\crawler_engine\raw_data\20260407\latest\IB2400470331_v00_124_QĐ-BVTN_Danh sách hàng hóa -IB2400470331.xlsx</t>
  </si>
  <si>
    <t>IB2400470495</t>
  </si>
  <si>
    <t>208/QĐ-BVUBĐN</t>
  </si>
  <si>
    <t>D:\startup\muasamcong\BIDFinder\crawler_engine\raw_data\20260407\latest\IB2400470495_v00_208_QĐ-BVUBĐN_Danh sách hàng hóa -IB2400470495.xlsx</t>
  </si>
  <si>
    <t>IB2400471480</t>
  </si>
  <si>
    <t>D:\startup\muasamcong\BIDFinder\crawler_engine\raw_data\20260407\latest\IB2400471480_v00_208_QĐ-BVUBĐN_Danh sách hàng hóa -IB2400471480.xlsx</t>
  </si>
  <si>
    <t>IB2400471829</t>
  </si>
  <si>
    <t>306/QĐ-BVUBĐN</t>
  </si>
  <si>
    <t>D:\startup\muasamcong\BIDFinder\crawler_engine\raw_data\20260407\latest\IB2400471829_v00_306_QĐ-BVUBĐN_Danh sách hàng hóa -IB2400471829.xlsx</t>
  </si>
  <si>
    <t>IB2400473395</t>
  </si>
  <si>
    <t>45/QĐ-VT</t>
  </si>
  <si>
    <t>D:\startup\muasamcong\BIDFinder\crawler_engine\raw_data\20260406\latest\IB2400473395_v00_45_QĐ-VT_Danh sách hàng hóa -IB2400473395.xlsx</t>
  </si>
  <si>
    <t>IB2400474144</t>
  </si>
  <si>
    <t>12/QĐ-BVĐK</t>
  </si>
  <si>
    <t>D:\startup\muasamcong\BIDFinder\crawler_engine\raw_data\20260406\latest\IB2400474144_v00_12_QĐ-BVĐK_Danh sách hàng hóa -IB2400474144.xlsx</t>
  </si>
  <si>
    <t>IB2400474208</t>
  </si>
  <si>
    <t>24/QĐ-BVĐK</t>
  </si>
  <si>
    <t>D:\startup\muasamcong\BIDFinder\crawler_engine\raw_data\20260406\latest\IB2400474208_v00_24_QĐ-BVĐK_Danh sách hàng hóa -IB2400474208.xlsx</t>
  </si>
  <si>
    <t>IB2400474662</t>
  </si>
  <si>
    <t>360/QĐ-BVPTƯ</t>
  </si>
  <si>
    <t>D:\startup\muasamcong\BIDFinder\crawler_engine\raw_data\20260404\latest\IB2400474662_v00_360_QĐ-BVPTƯ_Danh sách hàng hóa -IB2400474662.xlsx</t>
  </si>
  <si>
    <t>IB2400476196</t>
  </si>
  <si>
    <t>80/QĐ-NĐTW</t>
  </si>
  <si>
    <t>D:\startup\muasamcong\BIDFinder\crawler_engine\raw_data\20260404\latest\IB2400476196_v00_80_QĐ-NĐTW_Danh sách hàng hóa -IB2400476196.xlsx</t>
  </si>
  <si>
    <t>IB2400477971</t>
  </si>
  <si>
    <t>387/QĐ-BVPSNĐN</t>
  </si>
  <si>
    <t>D:\startup\muasamcong\BIDFinder\crawler_engine\raw_data\20260407\latest\IB2400477971_v00_387_QĐ-BVPSNĐN_Danh sách hàng hóa -IB2400477971.xlsx</t>
  </si>
  <si>
    <t>IB2400478705</t>
  </si>
  <si>
    <t>54/QĐ-BVTN</t>
  </si>
  <si>
    <t>D:\startup\muasamcong\BIDFinder\crawler_engine\raw_data\20260407\latest\IB2400478705_v01_54_QĐ-BVTN_Danh sách hàng hóa -IB2400478705.xlsx</t>
  </si>
  <si>
    <t>IB2400478896</t>
  </si>
  <si>
    <t>06/QĐ-BVTT</t>
  </si>
  <si>
    <t>D:\startup\muasamcong\BIDFinder\crawler_engine\raw_data\20260407\latest\IB2400478896_v00_06_QĐ-BVTT_Danh sách hàng hóa -IB2400478896.xlsx</t>
  </si>
  <si>
    <t>IB2400479943</t>
  </si>
  <si>
    <t>412/QĐ-BVĐK</t>
  </si>
  <si>
    <t>D:\startup\muasamcong\BIDFinder\crawler_engine\raw_data\20260407\latest\IB2400479943_v01_412_QĐ-BVĐK_Danh sách hàng hóa -IB2400479943.xlsx</t>
  </si>
  <si>
    <t>IB2400481050</t>
  </si>
  <si>
    <t>1003/QĐ-BM</t>
  </si>
  <si>
    <t>D:\startup\muasamcong\BIDFinder\crawler_engine\raw_data\20260406\latest\IB2400481050_v00_1003_QĐ-BM_Danh sách hàng hóa -IB2400481050.xlsx</t>
  </si>
  <si>
    <t>IB2400481246</t>
  </si>
  <si>
    <t>69/QĐ-BVLVT</t>
  </si>
  <si>
    <t>D:\startup\muasamcong\BIDFinder\crawler_engine\raw_data\20260407\latest\IB2400481246_v00_69_QĐ-BVLVT_Danh sách hàng hóa -IB2400481246.xlsx</t>
  </si>
  <si>
    <t>IB2400481387</t>
  </si>
  <si>
    <t>70/QĐ-TTYT</t>
  </si>
  <si>
    <t>D:\startup\muasamcong\BIDFinder\crawler_engine\raw_data\20260406\latest\IB2400481387_v00_70_QĐ-TTYT_Danh sách hàng hóa -IB2400481387.xlsx</t>
  </si>
  <si>
    <t>IB2400482612</t>
  </si>
  <si>
    <t>Số 127/QĐ-BVMC</t>
  </si>
  <si>
    <t>D:\startup\muasamcong\BIDFinder\crawler_engine\raw_data\20260407\latest\IB2400482612_v01_Số 127_QĐ-BVMC_Danh sách hàng hóa -IB2400482612.xlsx</t>
  </si>
  <si>
    <t>IB2400482825</t>
  </si>
  <si>
    <t>07/QĐ-BVYHCT</t>
  </si>
  <si>
    <t>D:\startup\muasamcong\BIDFinder\crawler_engine\raw_data\20260407\latest\IB2400482825_v00_07_QĐ-BVYHCT_Danh sách hàng hóa -IB2400482825.xlsx</t>
  </si>
  <si>
    <t>IB2400483003</t>
  </si>
  <si>
    <t>D:\startup\muasamcong\BIDFinder\crawler_engine\raw_data\20260406\latest\IB2400483003_v00_18_QĐ-TTYT_Danh sách hàng hóa -IB2400483003.xlsx</t>
  </si>
  <si>
    <t>IB2400483026</t>
  </si>
  <si>
    <t>D:\startup\muasamcong\BIDFinder\crawler_engine\raw_data\20260407\latest\IB2400483026_v01_74_QĐ-BV_Danh sách hàng hóa -IB2400483026.xlsx</t>
  </si>
  <si>
    <t>IB2400483326</t>
  </si>
  <si>
    <t>609/QĐ-BVTV</t>
  </si>
  <si>
    <t>D:\startup\muasamcong\BIDFinder\crawler_engine\raw_data\20260406\latest\IB2400483326_v00_609_QĐ-BVTV_Danh sách hàng hóa -IB2400483326.xlsx</t>
  </si>
  <si>
    <t>IB2400484165</t>
  </si>
  <si>
    <t>26/QĐ-BVQY</t>
  </si>
  <si>
    <t>D:\startup\muasamcong\BIDFinder\crawler_engine\raw_data\20260407\latest\IB2400484165_v00_26_QĐ-BVQY_Danh sách hàng hóa -IB2400484165.xlsx</t>
  </si>
  <si>
    <t>IB2400484214</t>
  </si>
  <si>
    <t>25 /QĐ-BVĐK</t>
  </si>
  <si>
    <t>D:\startup\muasamcong\BIDFinder\crawler_engine\raw_data\20260407\latest\IB2400484214_v00_25 _QĐ-BVĐK_Danh sách hàng hóa -IB2400484214.xlsx</t>
  </si>
  <si>
    <t>IB2400485675</t>
  </si>
  <si>
    <t>Quyết định số: 303/QĐ-BVMTW</t>
  </si>
  <si>
    <t>D:\startup\muasamcong\BIDFinder\crawler_engine\raw_data\20260407\latest\IB2400485675_v00_Quyết định số_ 303_QĐ-BVMTW_Danh sách hàng hóa -IB2400485675.xlsx</t>
  </si>
  <si>
    <t>IB2400486337</t>
  </si>
  <si>
    <t>322/QĐ-BVĐKT</t>
  </si>
  <si>
    <t>D:\startup\muasamcong\BIDFinder\crawler_engine\raw_data\20260406\latest\IB2400486337_v01_322_QĐ-BVĐKT_Danh sách hàng hóa -IB2400486337.xlsx</t>
  </si>
  <si>
    <t>IB2400487611</t>
  </si>
  <si>
    <t>117/QĐ-BVYHCTTW</t>
  </si>
  <si>
    <t>D:\startup\muasamcong\BIDFinder\crawler_engine\raw_data\20260407\latest\IB2400487611_v00_117_QĐ-BVYHCTTW_Danh sách hàng hóa -IB2400487611.xlsx</t>
  </si>
  <si>
    <t>IB2400488722</t>
  </si>
  <si>
    <t>82/QĐ-BV</t>
  </si>
  <si>
    <t>D:\startup\muasamcong\BIDFinder\crawler_engine\raw_data\20260407\latest\IB2400488722_v00_82_QĐ-BV_Danh sách hàng hóa -IB2400488722.xlsx</t>
  </si>
  <si>
    <t>IB2400489288</t>
  </si>
  <si>
    <t>11/QĐ-BV</t>
  </si>
  <si>
    <t>D:\startup\muasamcong\BIDFinder\crawler_engine\raw_data\20260406\latest\IB2400489288_v00_11_QĐ-BV_Danh sách hàng hóa -IB2400489288.xlsx</t>
  </si>
  <si>
    <t>IB2400489703</t>
  </si>
  <si>
    <t>22/QĐ-TTYT</t>
  </si>
  <si>
    <t>D:\startup\muasamcong\BIDFinder\crawler_engine\raw_data\20260406\latest\IB2400489703_v00_22_QĐ-TTYT_Danh sách hàng hóa -IB2400489703.xlsx</t>
  </si>
  <si>
    <t>IB2400489718</t>
  </si>
  <si>
    <t>14/QĐ-TTYT</t>
  </si>
  <si>
    <t>D:\startup\muasamcong\BIDFinder\crawler_engine\raw_data\20260406\latest\IB2400489718_v00_14_QĐ-TTYT_Danh sách hàng hóa -IB2400489718.xlsx</t>
  </si>
  <si>
    <t>IB2400490120</t>
  </si>
  <si>
    <t>01/QĐ-BVGT</t>
  </si>
  <si>
    <t>D:\startup\muasamcong\BIDFinder\crawler_engine\raw_data\20260406\latest\IB2400490120_v00_01_QĐ-BVGT_Danh sách hàng hóa -IB2400490120.xlsx</t>
  </si>
  <si>
    <t>IB2400491576</t>
  </si>
  <si>
    <t>40/QĐ-BVSN</t>
  </si>
  <si>
    <t>D:\startup\muasamcong\BIDFinder\crawler_engine\raw_data\20260407\latest\IB2400491576_v00_40_QĐ-BVSN_Danh sách hàng hóa -IB2400491576.xlsx</t>
  </si>
  <si>
    <t>IB2400491579</t>
  </si>
  <si>
    <t>170/QĐ-BVSN</t>
  </si>
  <si>
    <t>D:\startup\muasamcong\BIDFinder\crawler_engine\raw_data\20260404\latest\IB2400491579_v00_170_QĐ-BVSN_Danh sách hàng hóa -IB2400491579.xlsx</t>
  </si>
  <si>
    <t>IB2400491784</t>
  </si>
  <si>
    <t>15/QĐ-TTYTTL</t>
  </si>
  <si>
    <t>D:\startup\muasamcong\BIDFinder\crawler_engine\raw_data\20260407\latest\IB2400491784_v00_15_QĐ-TTYTTL_Danh sách hàng hóa -IB2400491784.xlsx</t>
  </si>
  <si>
    <t>IB2400494094</t>
  </si>
  <si>
    <t>170/QĐ-BVUBĐN</t>
  </si>
  <si>
    <t>D:\startup\muasamcong\BIDFinder\crawler_engine\raw_data\20260407\latest\IB2400494094_v00_170_QĐ-BVUBĐN_Danh sách hàng hóa -IB2400494094.xlsx</t>
  </si>
  <si>
    <t>IB2400494259</t>
  </si>
  <si>
    <t>143/QĐ-TTYT</t>
  </si>
  <si>
    <t>D:\startup\muasamcong\BIDFinder\crawler_engine\raw_data\20260406\latest\IB2400494259_v00_143_QĐ-TTYT_Danh sách hàng hóa -IB2400494259.xlsx</t>
  </si>
  <si>
    <t>IB2400494740</t>
  </si>
  <si>
    <t>18/QĐ-TTYT ngày 10/01/2025</t>
  </si>
  <si>
    <t>D:\startup\muasamcong\BIDFinder\crawler_engine\raw_data\20260406\latest\IB2400494740_v00_18_QĐ-TTYT ngày 10_01_2025_Danh sách hàng hóa -IB2400494740.xlsx</t>
  </si>
  <si>
    <t>IB2400494992</t>
  </si>
  <si>
    <t>1090/QĐ-BVQTP</t>
  </si>
  <si>
    <t>D:\startup\muasamcong\BIDFinder\crawler_engine\raw_data\20260407\latest\IB2400494992_v01_1090_QĐ-BVQTP_Danh sách hàng hóa -IB2400494992.xlsx</t>
  </si>
  <si>
    <t>IB2400495544</t>
  </si>
  <si>
    <t>1048/QĐ-BVQTP</t>
  </si>
  <si>
    <t>D:\startup\muasamcong\BIDFinder\crawler_engine\raw_data\20260407\latest\IB2400495544_v00_1048_QĐ-BVQTP_Danh sách hàng hóa -IB2400495544.xlsx</t>
  </si>
  <si>
    <t>IB2400495968</t>
  </si>
  <si>
    <t>321/QĐ-BVQTP</t>
  </si>
  <si>
    <t>D:\startup\muasamcong\BIDFinder\crawler_engine\raw_data\20260407\latest\IB2400495968_v01_321_QĐ-BVQTP_Danh sách hàng hóa -IB2400495968.xlsx</t>
  </si>
  <si>
    <t>IB2400497692</t>
  </si>
  <si>
    <t>259/QĐ-BVTE</t>
  </si>
  <si>
    <t>D:\startup\muasamcong\BIDFinder\crawler_engine\raw_data\20260407\latest\IB2400497692_v01_259_QĐ-BVTE_Danh sách hàng hóa -IB2400497692.xlsx</t>
  </si>
  <si>
    <t>IB2400498500</t>
  </si>
  <si>
    <t>22/QĐ-BVĐKCP</t>
  </si>
  <si>
    <t>D:\startup\muasamcong\BIDFinder\crawler_engine\raw_data\20260407\latest\IB2400498500_v00_22_QĐ-BVĐKCP_Danh sách hàng hóa -IB2400498500.xlsx</t>
  </si>
  <si>
    <t>IB2400499662</t>
  </si>
  <si>
    <t>07/QĐ-BVTN</t>
  </si>
  <si>
    <t>D:\startup\muasamcong\BIDFinder\crawler_engine\raw_data\20260406\latest\IB2400499662_v00_07_QĐ-BVTN_Danh sách hàng hóa -IB2400499662.xlsx</t>
  </si>
  <si>
    <t>IB2400502444</t>
  </si>
  <si>
    <t>29 /QĐ-BVĐKKVTN</t>
  </si>
  <si>
    <t>D:\startup\muasamcong\BIDFinder\crawler_engine\raw_data\20260406\latest\IB2400502444_v00_29 _QĐ-BVĐKKVTN_Danh sách hàng hóa -IB2400502444.xlsx</t>
  </si>
  <si>
    <t>IB2400502811</t>
  </si>
  <si>
    <t>106/QĐ-BVRHMTWHN</t>
  </si>
  <si>
    <t>D:\startup\muasamcong\BIDFinder\crawler_engine\raw_data\20260404\latest\IB2400502811_v00_106_QĐ-BVRHMTWHN_Danh sách hàng hóa -IB2400502811.xlsx</t>
  </si>
  <si>
    <t>IB2400502930</t>
  </si>
  <si>
    <t>80/QĐ-BVT</t>
  </si>
  <si>
    <t>D:\startup\muasamcong\BIDFinder\crawler_engine\raw_data\20260406\latest\IB2400502930_v01_80_QĐ-BVT_Danh sách hàng hóa -IB2400502930.xlsx</t>
  </si>
  <si>
    <t>IB2400503382</t>
  </si>
  <si>
    <t>D:\startup\muasamcong\BIDFinder\crawler_engine\raw_data\20260407\latest\IB2400503382_v00_100_QĐ-BVĐK_Danh sách hàng hóa -IB2400503382.xlsx</t>
  </si>
  <si>
    <t>IB2400503740</t>
  </si>
  <si>
    <t>14/QĐ-BVCK27/2</t>
  </si>
  <si>
    <t>D:\startup\muasamcong\BIDFinder\crawler_engine\raw_data\20260407\latest\IB2400503740_v00_14_QĐ-BVCK27_2_Danh sách hàng hóa -IB2400503740.xlsx</t>
  </si>
  <si>
    <t>IB2400504270</t>
  </si>
  <si>
    <t>388/QĐ-BV</t>
  </si>
  <si>
    <t>D:\startup\muasamcong\BIDFinder\crawler_engine\raw_data\20260406\latest\IB2400504270_v00_388_QĐ-BV_Danh sách hàng hóa -IB2400504270.xlsx</t>
  </si>
  <si>
    <t>IB2400505558</t>
  </si>
  <si>
    <t>56/QĐ-TTYT</t>
  </si>
  <si>
    <t>D:\startup\muasamcong\BIDFinder\crawler_engine\raw_data\20260407\latest\IB2400505558_v00_56_QĐ-TTYT_Danh sách hàng hóa -IB2400505558.xlsx</t>
  </si>
  <si>
    <t>IB2400505665</t>
  </si>
  <si>
    <t>48/QĐ-BVNT</t>
  </si>
  <si>
    <t>D:\startup\muasamcong\BIDFinder\crawler_engine\raw_data\20260404\latest\IB2400505665_v00_48_QĐ-BVNT_Danh sách hàng hóa -IB2400505665.xlsx</t>
  </si>
  <si>
    <t>IB2400506084</t>
  </si>
  <si>
    <t>48/QĐ-TTYT</t>
  </si>
  <si>
    <t>D:\startup\muasamcong\BIDFinder\crawler_engine\raw_data\20260407\latest\IB2400506084_v01_48_QĐ-TTYT_Danh sách hàng hóa -IB2400506084.xlsx</t>
  </si>
  <si>
    <t>IB2400506756</t>
  </si>
  <si>
    <t>D:\startup\muasamcong\BIDFinder\crawler_engine\raw_data\20260406\latest\IB2400506756_v00_51_QĐ-TTYT_Danh sách hàng hóa -IB2400506756.xlsx</t>
  </si>
  <si>
    <t>IB2400510184</t>
  </si>
  <si>
    <t>70/QĐ-BVPS</t>
  </si>
  <si>
    <t>D:\startup\muasamcong\BIDFinder\crawler_engine\raw_data\20260407\latest\IB2400510184_v00_70_QĐ-BVPS_Danh sách hàng hóa -IB2400510184.xlsx</t>
  </si>
  <si>
    <t>IB2400511791</t>
  </si>
  <si>
    <t>27/QĐ-TTYT ngày 24/01/2025</t>
  </si>
  <si>
    <t>D:\startup\muasamcong\BIDFinder\crawler_engine\raw_data\20260407\latest\IB2400511791_v00_27_QĐ-TTYT ngày 24_01_2025_Danh sách hàng hóa -IB2400511791.xlsx</t>
  </si>
  <si>
    <t>IB2400511800</t>
  </si>
  <si>
    <t>25/QĐ-BVĐKCP</t>
  </si>
  <si>
    <t>D:\startup\muasamcong\BIDFinder\crawler_engine\raw_data\20260407\latest\IB2400511800_v00_25_QĐ-BVĐKCP_Danh sách hàng hóa -IB2400511800.xlsx</t>
  </si>
  <si>
    <t>IB2400511803</t>
  </si>
  <si>
    <t>447/QĐ-BV</t>
  </si>
  <si>
    <t>D:\startup\muasamcong\BIDFinder\crawler_engine\raw_data\20260407\latest\IB2400511803_v00_447_QĐ-BV_Danh sách hàng hóa -IB2400511803.xlsx</t>
  </si>
  <si>
    <t>IB2400514889</t>
  </si>
  <si>
    <t>Số 31/QĐ-TTYT</t>
  </si>
  <si>
    <t>D:\startup\muasamcong\BIDFinder\crawler_engine\raw_data\20260407\latest\IB2400514889_v00_Số 31_QĐ-TTYT_Danh sách hàng hóa -IB2400514889.xlsx</t>
  </si>
  <si>
    <t>IB2400515382</t>
  </si>
  <si>
    <t>Số 40/QĐ-TTYT</t>
  </si>
  <si>
    <t>D:\startup\muasamcong\BIDFinder\crawler_engine\raw_data\20260407\latest\IB2400515382_v00_Số 40_QĐ-TTYT_Danh sách hàng hóa -IB2400515382.xlsx</t>
  </si>
  <si>
    <t>IB2400517469</t>
  </si>
  <si>
    <t>D:\startup\muasamcong\BIDFinder\crawler_engine\raw_data\20260406\latest\IB2400517469_v01_20_QĐ-TTYT_Danh sách hàng hóa -IB2400517469.xlsx</t>
  </si>
  <si>
    <t>IB2400519470</t>
  </si>
  <si>
    <t>162/QĐ-BVT</t>
  </si>
  <si>
    <t>D:\startup\muasamcong\BIDFinder\crawler_engine\raw_data\20260407\latest\IB2400519470_v02_162_QĐ-BVT_Danh sách hàng hóa -IB2400519470.xlsx</t>
  </si>
  <si>
    <t>IB2400520267</t>
  </si>
  <si>
    <t>09/QĐ-PS</t>
  </si>
  <si>
    <t>D:\startup\muasamcong\BIDFinder\crawler_engine\raw_data\20260407\latest\IB2400520267_v00_09_QĐ-PS_Danh sách hàng hóa -IB2400520267.xlsx</t>
  </si>
  <si>
    <t>IB2400520350</t>
  </si>
  <si>
    <t>86/QĐ-YTKV</t>
  </si>
  <si>
    <t>D:\startup\muasamcong\BIDFinder\crawler_engine\raw_data\20260407\latest\IB2400520350_v01_86_QĐ-YTKV_Danh sách hàng hóa -IB2400520350.xlsx</t>
  </si>
  <si>
    <t>IB2400521146</t>
  </si>
  <si>
    <t>99/QĐ-BVUB</t>
  </si>
  <si>
    <t>D:\startup\muasamcong\BIDFinder\crawler_engine\raw_data\20260407\latest\IB2400521146_v00_99_QĐ-BVUB_Danh sách hàng hóa -IB2400521146.xlsx</t>
  </si>
  <si>
    <t>IB2400523271</t>
  </si>
  <si>
    <t>09/QĐ-BVAB</t>
  </si>
  <si>
    <t>D:\startup\muasamcong\BIDFinder\crawler_engine\raw_data\20260407\latest\IB2400523271_v00_09_QĐ-BVAB_Danh sách hàng hóa -IB2400523271.xlsx</t>
  </si>
  <si>
    <t>IB2400523290</t>
  </si>
  <si>
    <t>236/QĐ-TTYT</t>
  </si>
  <si>
    <t>D:\startup\muasamcong\BIDFinder\crawler_engine\raw_data\20260406\latest\IB2400523290_v01_236_QĐ-TTYT_Danh sách hàng hóa -IB2400523290.xlsx</t>
  </si>
  <si>
    <t>IB2400523864</t>
  </si>
  <si>
    <t>16/QĐ-BVPS</t>
  </si>
  <si>
    <t>D:\startup\muasamcong\BIDFinder\crawler_engine\raw_data\20260406\latest\IB2400523864_v00_16_QĐ-BVPS_Danh sách hàng hóa -IB2400523864.xlsx</t>
  </si>
  <si>
    <t>IB2400524187</t>
  </si>
  <si>
    <t>445/QĐ-BVĐHYHN</t>
  </si>
  <si>
    <t>D:\startup\muasamcong\BIDFinder\crawler_engine\raw_data\20260407\latest\IB2400524187_v00_445_QĐ-BVĐHYHN_Danh sách hàng hóa -IB2400524187.xlsx</t>
  </si>
  <si>
    <t>IB2400524483</t>
  </si>
  <si>
    <t>144/QĐ-TTYT</t>
  </si>
  <si>
    <t>D:\startup\muasamcong\BIDFinder\crawler_engine\raw_data\20260407\latest\IB2400524483_v03_144_QĐ-TTYT_Danh sách hàng hóa -IB2400524483.xlsx</t>
  </si>
  <si>
    <t>IB2400528048</t>
  </si>
  <si>
    <t>D:\startup\muasamcong\BIDFinder\crawler_engine\raw_data\20260406\latest\IB2400528048_v00_11_QĐ-BVĐK_Danh sách hàng hóa -IB2400528048.xlsx</t>
  </si>
  <si>
    <t>IB2400528204</t>
  </si>
  <si>
    <t>137/QĐ-BVBR</t>
  </si>
  <si>
    <t>D:\startup\muasamcong\BIDFinder\crawler_engine\raw_data\20260407\latest\IB2400528204_v00_137_QĐ-BVBR_Danh sách hàng hóa -IB2400528204.xlsx</t>
  </si>
  <si>
    <t>IB2400529048</t>
  </si>
  <si>
    <t>422/QĐ-BVĐK</t>
  </si>
  <si>
    <t>D:\startup\muasamcong\BIDFinder\crawler_engine\raw_data\20260406\latest\IB2400529048_v00_422_QĐ-BVĐK_Danh sách hàng hóa -IB2400529048.xlsx</t>
  </si>
  <si>
    <t>IB2400529273</t>
  </si>
  <si>
    <t>Bệnh viện Đa khoa tỉnh Vĩnh Phúc</t>
  </si>
  <si>
    <t>D:\startup\muasamcong\BIDFinder\crawler_engine\raw_data\20260407\latest\IB2400529273_v00_Bệnh viện Đa khoa tỉnh Vĩnh Phúc_Danh sách hàng hóa -IB2400529273.xlsx</t>
  </si>
  <si>
    <t>IB2400530175</t>
  </si>
  <si>
    <t>D:\startup\muasamcong\BIDFinder\crawler_engine\raw_data\20260406\latest\IB2400530175_v00_16_QĐ-TTYT_Danh sách hàng hóa -IB2400530175.xlsx</t>
  </si>
  <si>
    <t>IB2400532563</t>
  </si>
  <si>
    <t>D:\startup\muasamcong\BIDFinder\crawler_engine\raw_data\20260407\latest\IB2400532563_v00_17_QĐ-TTYT_Danh sách hàng hóa -IB2400532563.xlsx</t>
  </si>
  <si>
    <t>IB2400534275</t>
  </si>
  <si>
    <t>D:\startup\muasamcong\BIDFinder\crawler_engine\raw_data\20260407\latest\IB2400534275_v00_59_QĐ-TTYT_Danh sách hàng hóa -IB2400534275.xlsx</t>
  </si>
  <si>
    <t>IB2400534586</t>
  </si>
  <si>
    <t>66/QĐ-BVĐHYHN</t>
  </si>
  <si>
    <t>D:\startup\muasamcong\BIDFinder\crawler_engine\raw_data\20260407\latest\IB2400534586_v00_66_QĐ-BVĐHYHN_Danh sách hàng hóa -IB2400534586.xlsx</t>
  </si>
  <si>
    <t>IB2400537662</t>
  </si>
  <si>
    <t>105/QĐ-BVPY</t>
  </si>
  <si>
    <t>D:\startup\muasamcong\BIDFinder\crawler_engine\raw_data\20260407\latest\IB2400537662_v00_105_QĐ-BVPY_Danh sách hàng hóa -IB2400537662.xlsx</t>
  </si>
  <si>
    <t>IB2400537667</t>
  </si>
  <si>
    <t>D:\startup\muasamcong\BIDFinder\crawler_engine\raw_data\20260406\latest\IB2400537667_v00_88_QĐ-TTYT_Danh sách hàng hóa -IB2400537667.xlsx</t>
  </si>
  <si>
    <t>IB2400538401</t>
  </si>
  <si>
    <t>27QĐ-TTYT</t>
  </si>
  <si>
    <t>D:\startup\muasamcong\BIDFinder\crawler_engine\raw_data\20260407\latest\IB2400538401_v00_27QĐ-TTYT_Danh sách hàng hóa -IB2400538401.xlsx</t>
  </si>
  <si>
    <t>IB2400541980</t>
  </si>
  <si>
    <t>KQ2400541980_2503011738</t>
  </si>
  <si>
    <t>D:\startup\muasamcong\BIDFinder\crawler_engine\raw_data\20260407\latest\IB2400541980_v00_KQ2400541980_2503011738_DANH_SACH_HANG_HOA_IB2400541980.xlsx</t>
  </si>
  <si>
    <t>IB2400542282</t>
  </si>
  <si>
    <t>KQ2400542282_2502171057</t>
  </si>
  <si>
    <t>D:\startup\muasamcong\BIDFinder\crawler_engine\raw_data\20260404\latest\IB2400542282_v00_KQ2400542282_2502171057_DANH_SACH_HANG_HOA_IB2400542282.xlsx</t>
  </si>
  <si>
    <t>IB2400542701</t>
  </si>
  <si>
    <t>KQ2400542701_2503031633</t>
  </si>
  <si>
    <t>D:\startup\muasamcong\BIDFinder\crawler_engine\raw_data\20260407\latest\IB2400542701_v00-00_KQ2400542701_2503031633_DANH_SACH_HANG_HOA_IB2400542701.xlsx</t>
  </si>
  <si>
    <t>IB2400543189</t>
  </si>
  <si>
    <t>KQ2400543189_2505261601</t>
  </si>
  <si>
    <t>D:\startup\muasamcong\BIDFinder\crawler_engine\raw_data\20260407\latest\IB2400543189_v01_KQ2400543189_2505261601_DANH_SACH_HANG_HOA_IB2400543189.xlsx</t>
  </si>
  <si>
    <t>IB2400543694</t>
  </si>
  <si>
    <t>KQ2400543694_2501151703</t>
  </si>
  <si>
    <t>D:\startup\muasamcong\BIDFinder\crawler_engine\raw_data\20260406\latest\IB2400543694_v00_KQ2400543694_2501151703_DANH_SACH_HANG_HOA_IB2400543694.xlsx</t>
  </si>
  <si>
    <t>IB2400543793</t>
  </si>
  <si>
    <t>KQ2400543793_2503041031</t>
  </si>
  <si>
    <t>D:\startup\muasamcong\BIDFinder\crawler_engine\raw_data\20260406\latest\IB2400543793_v00_KQ2400543793_2503041031_DANH_SACH_HANG_HOA_IB2400543793.xlsx</t>
  </si>
  <si>
    <t>IB2400543996</t>
  </si>
  <si>
    <t>KQ2400543996_2501211027</t>
  </si>
  <si>
    <t>D:\startup\muasamcong\BIDFinder\crawler_engine\raw_data\20260407\latest\IB2400543996_v00_KQ2400543996_2501211027_DANH_SACH_HANG_HOA_IB2400543996.xlsx</t>
  </si>
  <si>
    <t>IB2400544193</t>
  </si>
  <si>
    <t>KQ2400544193_2501211015</t>
  </si>
  <si>
    <t>D:\startup\muasamcong\BIDFinder\crawler_engine\raw_data\20260406\latest\IB2400544193_v00_KQ2400544193_2501211015_DANH_SACH_HANG_HOA_IB2400544193.xlsx</t>
  </si>
  <si>
    <t>IB2400544204</t>
  </si>
  <si>
    <t>KQ2400544204_2501091650</t>
  </si>
  <si>
    <t>D:\startup\muasamcong\BIDFinder\crawler_engine\raw_data\20260407\latest\IB2400544204_v01_KQ2400544204_2501091650_DANH_SACH_HANG_HOA_IB2400544204.xlsx</t>
  </si>
  <si>
    <t>IB2400544281</t>
  </si>
  <si>
    <t>KQ2400544281_2503280728</t>
  </si>
  <si>
    <t>D:\startup\muasamcong\BIDFinder\crawler_engine\raw_data\20260405\latest\IB2400544281_v00_KQ2400544281_2503280728_DANH_SACH_HANG_HOA_IB2400544281.xlsx</t>
  </si>
  <si>
    <t>IB2400544331</t>
  </si>
  <si>
    <t>KQ2400544331_2502171644</t>
  </si>
  <si>
    <t>D:\startup\muasamcong\BIDFinder\crawler_engine\raw_data\20260406\latest\IB2400544331_v00-00_KQ2400544331_2502171644_DANH_SACH_HANG_HOA_IB2400544331.xlsx</t>
  </si>
  <si>
    <t>IB2400544451</t>
  </si>
  <si>
    <t>KQ2400544451_2501230914</t>
  </si>
  <si>
    <t>D:\startup\muasamcong\BIDFinder\crawler_engine\raw_data\20260407\latest\IB2400544451_v00_KQ2400544451_2501230914_DANH_SACH_HANG_HOA_IB2400544451.xlsx</t>
  </si>
  <si>
    <t>IB2400544459</t>
  </si>
  <si>
    <t>KQ2400544459_2502251451</t>
  </si>
  <si>
    <t>D:\startup\muasamcong\BIDFinder\crawler_engine\raw_data\20260404\latest\IB2400544459_v00_KQ2400544459_2502251451_DANH_SACH_HANG_HOA_IB2400544459.xlsx</t>
  </si>
  <si>
    <t>IB2400544491</t>
  </si>
  <si>
    <t>KQ2400544491_2501160833</t>
  </si>
  <si>
    <t>D:\startup\muasamcong\BIDFinder\crawler_engine\raw_data\20260407\latest\IB2400544491_v01_KQ2400544491_2501160833_DANH_SACH_HANG_HOA_IB2400544491.xlsx</t>
  </si>
  <si>
    <t>IB2400544548</t>
  </si>
  <si>
    <t>KQ2400544548_2501081031</t>
  </si>
  <si>
    <t>D:\startup\muasamcong\BIDFinder\crawler_engine\raw_data\20260407\latest\IB2400544548_v00_KQ2400544548_2501081031_DANH_SACH_HANG_HOA_IB2400544548.xlsx</t>
  </si>
  <si>
    <t>IB2400545350</t>
  </si>
  <si>
    <t>KQ2400545350_2501081129</t>
  </si>
  <si>
    <t>D:\startup\muasamcong\BIDFinder\crawler_engine\raw_data\20260406\latest\IB2400545350_v00_KQ2400545350_2501081129_DANH_SACH_HANG_HOA_IB2400545350.xlsx</t>
  </si>
  <si>
    <t>IB2400545470</t>
  </si>
  <si>
    <t>KQ2400545470_2501170939</t>
  </si>
  <si>
    <t>D:\startup\muasamcong\BIDFinder\crawler_engine\raw_data\20260407\latest\IB2400545470_v00_KQ2400545470_2501170939_DANH_SACH_HANG_HOA_IB2400545470.xlsx</t>
  </si>
  <si>
    <t>IB2400545843</t>
  </si>
  <si>
    <t>KQ2400545843_2501210834</t>
  </si>
  <si>
    <t>D:\startup\muasamcong\BIDFinder\crawler_engine\raw_data\20260406\latest\IB2400545843_v00-00_KQ2400545843_2501210834_DANH_SACH_HANG_HOA_IB2400545843.xlsx</t>
  </si>
  <si>
    <t>IB2400546170</t>
  </si>
  <si>
    <t>KQ2400546170_2501240845</t>
  </si>
  <si>
    <t>D:\startup\muasamcong\BIDFinder\crawler_engine\raw_data\20260407\latest\IB2400546170_v00-00_KQ2400546170_2501240845_DANH_SACH_HANG_HOA_IB2400546170.xlsx</t>
  </si>
  <si>
    <t>IB2400546661</t>
  </si>
  <si>
    <t>KQ2400546661_2502241508</t>
  </si>
  <si>
    <t>D:\startup\muasamcong\BIDFinder\crawler_engine\raw_data\20260406\latest\IB2400546661_v00-00_KQ2400546661_2502241508_DANH_SACH_HANG_HOA_IB2400546661.xlsx</t>
  </si>
  <si>
    <t>IB2400547021</t>
  </si>
  <si>
    <t>KQ2400547021_2503030758</t>
  </si>
  <si>
    <t>D:\startup\muasamcong\BIDFinder\crawler_engine\raw_data\20260407\latest\IB2400547021_v00_KQ2400547021_2503030758_DANH_SACH_HANG_HOA_IB2400547021.xlsx</t>
  </si>
  <si>
    <t>IB2400547129</t>
  </si>
  <si>
    <t>KQ2400547129_2503251831</t>
  </si>
  <si>
    <t>D:\startup\muasamcong\BIDFinder\crawler_engine\raw_data\20260407\latest\IB2400547129_v00_KQ2400547129_2503251831_DANH_SACH_HANG_HOA_IB2400547129.xlsx</t>
  </si>
  <si>
    <t>IB2400547496</t>
  </si>
  <si>
    <t>KQ2400547496_2501211541</t>
  </si>
  <si>
    <t>D:\startup\muasamcong\BIDFinder\crawler_engine\raw_data\20260406\latest\IB2400547496_v00_KQ2400547496_2501211541_DANH_SACH_HANG_HOA_IB2400547496.xlsx</t>
  </si>
  <si>
    <t>IB2400547747</t>
  </si>
  <si>
    <t>KQ2400547747_2502031039</t>
  </si>
  <si>
    <t>D:\startup\muasamcong\BIDFinder\crawler_engine\raw_data\20260407\latest\IB2400547747_v00_KQ2400547747_2502031039_DANH_SACH_HANG_HOA_IB2400547747.xlsx</t>
  </si>
  <si>
    <t>IB2400547952</t>
  </si>
  <si>
    <t>KQ2400547952_2502241458</t>
  </si>
  <si>
    <t>D:\startup\muasamcong\BIDFinder\crawler_engine\raw_data\20260404\latest\IB2400547952_v00_KQ2400547952_2502241458_DANH_SACH_HANG_HOA_IB2400547952.xlsx</t>
  </si>
  <si>
    <t>IB2400548072</t>
  </si>
  <si>
    <t>KQ2400548072_2502111453</t>
  </si>
  <si>
    <t>D:\startup\muasamcong\BIDFinder\crawler_engine\raw_data\20260407\latest\IB2400548072_v00_KQ2400548072_2502111453_DANH_SACH_HANG_HOA_IB2400548072.xlsx</t>
  </si>
  <si>
    <t>IB2400548823</t>
  </si>
  <si>
    <t>KQ2400548823_2502240925</t>
  </si>
  <si>
    <t>D:\startup\muasamcong\BIDFinder\crawler_engine\raw_data\20260407\latest\IB2400548823_v00-00_KQ2400548823_2502240925_DANH_SACH_HANG_HOA_IB2400548823.xlsx</t>
  </si>
  <si>
    <t>IB2400549335</t>
  </si>
  <si>
    <t>KQ2400549335_2501111026</t>
  </si>
  <si>
    <t>D:\startup\muasamcong\BIDFinder\crawler_engine\raw_data\20260407\latest\IB2400549335_v00_KQ2400549335_2501111026_DANH_SACH_HANG_HOA_IB2400549335.xlsx</t>
  </si>
  <si>
    <t>IB2400549715</t>
  </si>
  <si>
    <t>KQ2400549715_2503071606</t>
  </si>
  <si>
    <t>D:\startup\muasamcong\BIDFinder\crawler_engine\raw_data\20260407\latest\IB2400549715_v01_KQ2400549715_2503071606_DANH_SACH_HANG_HOA_IB2400549715.xlsx</t>
  </si>
  <si>
    <t>IB2400549904</t>
  </si>
  <si>
    <t>KQ2400549904_2502262035</t>
  </si>
  <si>
    <t>D:\startup\muasamcong\BIDFinder\crawler_engine\raw_data\20260406\latest\IB2400549904_v00_KQ2400549904_2502262035_DANH_SACH_HANG_HOA_IB2400549904.xlsx</t>
  </si>
  <si>
    <t>IB2400549935</t>
  </si>
  <si>
    <t>KQ2400549935_2503030945</t>
  </si>
  <si>
    <t>D:\startup\muasamcong\BIDFinder\crawler_engine\raw_data\20260406\latest\IB2400549935_v00_KQ2400549935_2503030945_DANH_SACH_HANG_HOA_IB2400549935.xlsx</t>
  </si>
  <si>
    <t>IB2400550069</t>
  </si>
  <si>
    <t>KQ2400550069_2505291449</t>
  </si>
  <si>
    <t>D:\startup\muasamcong\BIDFinder\crawler_engine\raw_data\20260407\latest\IB2400550069_v00_KQ2400550069_2505291449_DANH_SACH_HANG_HOA_IB2400550069.xlsx</t>
  </si>
  <si>
    <t>IB2400550286</t>
  </si>
  <si>
    <t>KQ2400550286_2503141434</t>
  </si>
  <si>
    <t>D:\startup\muasamcong\BIDFinder\crawler_engine\raw_data\20260407\latest\IB2400550286_v00_KQ2400550286_2503141434_DANH_SACH_HANG_HOA_IB2400550286.xlsx</t>
  </si>
  <si>
    <t>IB2400550350</t>
  </si>
  <si>
    <t>KQ2400550350_2506181123</t>
  </si>
  <si>
    <t>D:\startup\muasamcong\BIDFinder\crawler_engine\raw_data\20260407\latest\IB2400550350_v00_KQ2400550350_2506181123_DANH_SACH_HANG_HOA_IB2400550350.xlsx</t>
  </si>
  <si>
    <t>IB2400550408</t>
  </si>
  <si>
    <t>KQ2400550408_2503181756</t>
  </si>
  <si>
    <t>D:\startup\muasamcong\BIDFinder\crawler_engine\raw_data\20260406\latest\IB2400550408_v00_KQ2400550408_2503181756_DANH_SACH_HANG_HOA_IB2400550408.xlsx</t>
  </si>
  <si>
    <t>IB2400550501</t>
  </si>
  <si>
    <t>KQ2400550501_2503200958</t>
  </si>
  <si>
    <t>D:\startup\muasamcong\BIDFinder\crawler_engine\raw_data\20260406\latest\IB2400550501_v01_KQ2400550501_2503200958_DANH_SACH_HANG_HOA_IB2400550501.xlsx</t>
  </si>
  <si>
    <t>IB2400551003</t>
  </si>
  <si>
    <t>KQ2400551003_2501210836</t>
  </si>
  <si>
    <t>D:\startup\muasamcong\BIDFinder\crawler_engine\raw_data\20260404\latest\IB2400551003_v00-00_KQ2400551003_2501210836_DANH_SACH_HANG_HOA_IB2400551003.xlsx</t>
  </si>
  <si>
    <t>IB2400551799</t>
  </si>
  <si>
    <t>651/QĐ-BV</t>
  </si>
  <si>
    <t>D:\startup\muasamcong\BIDFinder\crawler_engine\raw_data\20260405\latest\IB2400551799_v00_651_QĐ-BV_DANH_SACH_HANG_HOA_IB2400551799.xlsx</t>
  </si>
  <si>
    <t>IB2400552401</t>
  </si>
  <si>
    <t>KQ2400552401_2502131522</t>
  </si>
  <si>
    <t>D:\startup\muasamcong\BIDFinder\crawler_engine\raw_data\20260406\latest\IB2400552401_v00_KQ2400552401_2502131522_DANH_SACH_HANG_HOA_IB2400552401.xlsx</t>
  </si>
  <si>
    <t>IB2400552462</t>
  </si>
  <si>
    <t>KQ2400552462_2503041417</t>
  </si>
  <si>
    <t>D:\startup\muasamcong\BIDFinder\crawler_engine\raw_data\20260406\latest\IB2400552462_v00_KQ2400552462_2503041417_DANH_SACH_HANG_HOA_IB2400552462.xlsx</t>
  </si>
  <si>
    <t>IB2400552904</t>
  </si>
  <si>
    <t>KQ2400552904_2502191628</t>
  </si>
  <si>
    <t>D:\startup\muasamcong\BIDFinder\crawler_engine\raw_data\20260406\latest\IB2400552904_v00-00_KQ2400552904_2502191628_DANH_SACH_HANG_HOA_IB2400552904.xlsx</t>
  </si>
  <si>
    <t>IB2400553007</t>
  </si>
  <si>
    <t>KQ2400553007_2503250905</t>
  </si>
  <si>
    <t>D:\startup\muasamcong\BIDFinder\crawler_engine\raw_data\20260406\latest\IB2400553007_v00_KQ2400553007_2503250905_DANH_SACH_HANG_HOA_IB2400553007.xlsx</t>
  </si>
  <si>
    <t>IB2400553033</t>
  </si>
  <si>
    <t>KQ2400553033_2503121519</t>
  </si>
  <si>
    <t>D:\startup\muasamcong\BIDFinder\crawler_engine\raw_data\20260406\latest\IB2400553033_v00_KQ2400553033_2503121519_DANH_SACH_HANG_HOA_IB2400553033.xlsx</t>
  </si>
  <si>
    <t>IB2400553216</t>
  </si>
  <si>
    <t>KQ2400553216_2501071119</t>
  </si>
  <si>
    <t>D:\startup\muasamcong\BIDFinder\crawler_engine\raw_data\20260406\latest\IB2400553216_v00-00_KQ2400553216_2501071119_DANH_SACH_HANG_HOA_IB2400553216.xlsx</t>
  </si>
  <si>
    <t>IB2400553246</t>
  </si>
  <si>
    <t>KQ2400553246_2503141511</t>
  </si>
  <si>
    <t>D:\startup\muasamcong\BIDFinder\crawler_engine\raw_data\20260407\latest\IB2400553246_v00_KQ2400553246_2503141511_DANH_SACH_HANG_HOA_IB2400553246.xlsx</t>
  </si>
  <si>
    <t>IB2400554241</t>
  </si>
  <si>
    <t>KQ2400554241_2502260810</t>
  </si>
  <si>
    <t>D:\startup\muasamcong\BIDFinder\crawler_engine\raw_data\20260406\latest\IB2400554241_v00-00_KQ2400554241_2502260810_DANH_SACH_HANG_HOA_IB2400554241.xlsx</t>
  </si>
  <si>
    <t>IB2400554278</t>
  </si>
  <si>
    <t>KQ2400554278_2503170812</t>
  </si>
  <si>
    <t>D:\startup\muasamcong\BIDFinder\crawler_engine\raw_data\20260406\latest\IB2400554278_v00_KQ2400554278_2503170812_DANH_SACH_HANG_HOA_IB2400554278.xlsx</t>
  </si>
  <si>
    <t>IB2400554711</t>
  </si>
  <si>
    <t>KQ2400554711_2502031755</t>
  </si>
  <si>
    <t>D:\startup\muasamcong\BIDFinder\crawler_engine\raw_data\20260406\latest\IB2400554711_v00_KQ2400554711_2502031755_DANH_SACH_HANG_HOA_IB2400554711.xlsx</t>
  </si>
  <si>
    <t>IB2400554786</t>
  </si>
  <si>
    <t>KQ2400554786_2501111359</t>
  </si>
  <si>
    <t>D:\startup\muasamcong\BIDFinder\crawler_engine\raw_data\20260406\latest\IB2400554786_v00_KQ2400554786_2501111359_DANH_SACH_HANG_HOA_IB2400554786.xlsx</t>
  </si>
  <si>
    <t>IB2400555229</t>
  </si>
  <si>
    <t>KQ2400555229_2504021622</t>
  </si>
  <si>
    <t>D:\startup\muasamcong\BIDFinder\crawler_engine\raw_data\20260407\latest\IB2400555229_v00-00_KQ2400555229_2504021622_DANH_SACH_HANG_HOA_IB2400555229.xlsx</t>
  </si>
  <si>
    <t>IB2400555368</t>
  </si>
  <si>
    <t>KQ2400555368_2502191552</t>
  </si>
  <si>
    <t>D:\startup\muasamcong\BIDFinder\crawler_engine\raw_data\20260407\latest\IB2400555368_v00_KQ2400555368_2502191552_DANH_SACH_HANG_HOA_IB2400555368.xlsx</t>
  </si>
  <si>
    <t>IB2400555506</t>
  </si>
  <si>
    <t>KQ2400555506_2502171544</t>
  </si>
  <si>
    <t>D:\startup\muasamcong\BIDFinder\crawler_engine\raw_data\20260406\latest\IB2400555506_v00_KQ2400555506_2502171544_DANH_SACH_HANG_HOA_IB2400555506.xlsx</t>
  </si>
  <si>
    <t>IB2400556871</t>
  </si>
  <si>
    <t>KQ2400556871_2503191001</t>
  </si>
  <si>
    <t>D:\startup\muasamcong\BIDFinder\crawler_engine\raw_data\20260407\latest\IB2400556871_v00_KQ2400556871_2503191001_DANH_SACH_HANG_HOA_IB2400556871.xlsx</t>
  </si>
  <si>
    <t>IB2400557101</t>
  </si>
  <si>
    <t>KQ2400557101_2501241156</t>
  </si>
  <si>
    <t>D:\startup\muasamcong\BIDFinder\crawler_engine\raw_data\20260406\latest\IB2400557101_v00-00_KQ2400557101_2501241156_DANH_SACH_HANG_HOA_IB2400557101.xlsx</t>
  </si>
  <si>
    <t>IB2400557923</t>
  </si>
  <si>
    <t>KQ2400557923_2503141051</t>
  </si>
  <si>
    <t>D:\startup\muasamcong\BIDFinder\crawler_engine\raw_data\20260407\latest\IB2400557923_v00_KQ2400557923_2503141051_DANH_SACH_HANG_HOA_IB2400557923.xlsx</t>
  </si>
  <si>
    <t>IB2400558884</t>
  </si>
  <si>
    <t>KQ2400558884_2503031635</t>
  </si>
  <si>
    <t>D:\startup\muasamcong\BIDFinder\crawler_engine\raw_data\20260409\latest\IB2400558884_v00_KQ2400558884_2503031635_DANH_SACH_HANG_HOA_IB2400558884.xlsx</t>
  </si>
  <si>
    <t>IB2400559917</t>
  </si>
  <si>
    <t>KQ2400559917_2501071357</t>
  </si>
  <si>
    <t>D:\startup\muasamcong\BIDFinder\crawler_engine\raw_data\20260407\latest\IB2400559917_v00_KQ2400559917_2501071357_DANH_SACH_HANG_HOA_IB2400559917.xlsx</t>
  </si>
  <si>
    <t>IB2400559973</t>
  </si>
  <si>
    <t>KQ2400559973_2501201911</t>
  </si>
  <si>
    <t>D:\startup\muasamcong\BIDFinder\crawler_engine\raw_data\20260407\latest\IB2400559973_v00_KQ2400559973_2501201911_DANH_SACH_HANG_HOA_IB2400559973.xlsx</t>
  </si>
  <si>
    <t>IB2400559998</t>
  </si>
  <si>
    <t>KQ2400559998_2501242001</t>
  </si>
  <si>
    <t>D:\startup\muasamcong\BIDFinder\crawler_engine\raw_data\20260407\latest\IB2400559998_v00_KQ2400559998_2501242001_DANH_SACH_HANG_HOA_IB2400559998.xlsx</t>
  </si>
  <si>
    <t>IB2400561421</t>
  </si>
  <si>
    <t>KQ2400561421_2501232041</t>
  </si>
  <si>
    <t>D:\startup\muasamcong\BIDFinder\crawler_engine\raw_data\20260407\latest\IB2400561421_v01_KQ2400561421_2501232041_DANH_SACH_HANG_HOA_IB2400561421.xlsx</t>
  </si>
  <si>
    <t>IB2400562084</t>
  </si>
  <si>
    <t>KQ2400562084_2501241245</t>
  </si>
  <si>
    <t>D:\startup\muasamcong\BIDFinder\crawler_engine\raw_data\20260406\latest\IB2400562084_v00_KQ2400562084_2501241245_DANH_SACH_HANG_HOA_IB2400562084.xlsx</t>
  </si>
  <si>
    <t>IB2400562556</t>
  </si>
  <si>
    <t>KQ2400562556_2502041426</t>
  </si>
  <si>
    <t>D:\startup\muasamcong\BIDFinder\crawler_engine\raw_data\20260406\latest\IB2400562556_v00_KQ2400562556_2502041426_DANH_SACH_HANG_HOA_IB2400562556.xlsx</t>
  </si>
  <si>
    <t>IB2400562982</t>
  </si>
  <si>
    <t>KQ2400562982_2501171648</t>
  </si>
  <si>
    <t>D:\startup\muasamcong\BIDFinder\crawler_engine\raw_data\20260406\latest\IB2400562982_v00_KQ2400562982_2501171648_DANH_SACH_HANG_HOA_IB2400562982.xlsx</t>
  </si>
  <si>
    <t>IB2400563858</t>
  </si>
  <si>
    <t>KQ2400563858_2502241507</t>
  </si>
  <si>
    <t>D:\startup\muasamcong\BIDFinder\crawler_engine\raw_data\20260407\latest\IB2400563858_v00_KQ2400563858_2502241507_DANH_SACH_HANG_HOA_IB2400563858.xlsx</t>
  </si>
  <si>
    <t>IB2400564211</t>
  </si>
  <si>
    <t>KQ2400564211_2501201352</t>
  </si>
  <si>
    <t>D:\startup\muasamcong\BIDFinder\crawler_engine\raw_data\20260407\latest\IB2400564211_v00_KQ2400564211_2501201352_DANH_SACH_HANG_HOA_IB2400564211.xlsx</t>
  </si>
  <si>
    <t>IB2400564248</t>
  </si>
  <si>
    <t>KQ2400564248_2502111341</t>
  </si>
  <si>
    <t>D:\startup\muasamcong\BIDFinder\crawler_engine\raw_data\20260407\latest\IB2400564248_v00_KQ2400564248_2502111341_DANH_SACH_HANG_HOA_IB2400564248.xlsx</t>
  </si>
  <si>
    <t>IB2400564251</t>
  </si>
  <si>
    <t>KQ2400564251_2501201621</t>
  </si>
  <si>
    <t>D:\startup\muasamcong\BIDFinder\crawler_engine\raw_data\20260404\latest\IB2400564251_v00_KQ2400564251_2501201621_DANH_SACH_HANG_HOA_IB2400564251.xlsx</t>
  </si>
  <si>
    <t>IB2400564257</t>
  </si>
  <si>
    <t>KQ2400564257_2501131448</t>
  </si>
  <si>
    <t>D:\startup\muasamcong\BIDFinder\crawler_engine\raw_data\20260407\latest\IB2400564257_v00-00_KQ2400564257_2501131448_DANH_SACH_HANG_HOA_IB2400564257.xlsx</t>
  </si>
  <si>
    <t>IB2400564495</t>
  </si>
  <si>
    <t>KQ2400564495_2501082105</t>
  </si>
  <si>
    <t>D:\startup\muasamcong\BIDFinder\crawler_engine\raw_data\20260407\latest\IB2400564495_v00-00_KQ2400564495_2501082105_DANH_SACH_HANG_HOA_IB2400564495.xlsx</t>
  </si>
  <si>
    <t>IB2400564709</t>
  </si>
  <si>
    <t>KQ2400564709_2501151552</t>
  </si>
  <si>
    <t>D:\startup\muasamcong\BIDFinder\crawler_engine\raw_data\20260407\latest\IB2400564709_v00-00_KQ2400564709_2501151552_DANH_SACH_HANG_HOA_IB2400564709.xlsx</t>
  </si>
  <si>
    <t>IB2400566059</t>
  </si>
  <si>
    <t>KQ2400566059_2503181051</t>
  </si>
  <si>
    <t>D:\startup\muasamcong\BIDFinder\crawler_engine\raw_data\20260406\latest\IB2400566059_v00-00_KQ2400566059_2503181051_DANH_SACH_HANG_HOA_IB2400566059.xlsx</t>
  </si>
  <si>
    <t>IB2400566417</t>
  </si>
  <si>
    <t>KQ2400566417_2501130832</t>
  </si>
  <si>
    <t>D:\startup\muasamcong\BIDFinder\crawler_engine\raw_data\20260407\latest\IB2400566417_v00_KQ2400566417_2501130832_DANH_SACH_HANG_HOA_IB2400566417.xlsx</t>
  </si>
  <si>
    <t>IB2400566756</t>
  </si>
  <si>
    <t>KQ2400566756_2501091733</t>
  </si>
  <si>
    <t>D:\startup\muasamcong\BIDFinder\crawler_engine\raw_data\20260406\latest\IB2400566756_v00_KQ2400566756_2501091733_DANH_SACH_HANG_HOA_IB2400566756.xlsx</t>
  </si>
  <si>
    <t>IB2400567791</t>
  </si>
  <si>
    <t>KQ2400567791_2502101531</t>
  </si>
  <si>
    <t>D:\startup\muasamcong\BIDFinder\crawler_engine\raw_data\20260407\latest\IB2400567791_v00-00_KQ2400567791_2502101531_DANH_SACH_HANG_HOA_IB2400567791.xlsx</t>
  </si>
  <si>
    <t>IB2400568230</t>
  </si>
  <si>
    <t>KQ2400568230_2503131136</t>
  </si>
  <si>
    <t>D:\startup\muasamcong\BIDFinder\crawler_engine\raw_data\20260407\latest\IB2400568230_v00_KQ2400568230_2503131136_DANH_SACH_HANG_HOA_IB2400568230.xlsx</t>
  </si>
  <si>
    <t>IB2400568274</t>
  </si>
  <si>
    <t>KQ2400568274_2503110930</t>
  </si>
  <si>
    <t>D:\startup\muasamcong\BIDFinder\crawler_engine\raw_data\20260407\latest\IB2400568274_v00_KQ2400568274_2503110930_DANH_SACH_HANG_HOA_IB2400568274.xlsx</t>
  </si>
  <si>
    <t>IB2400568657</t>
  </si>
  <si>
    <t>KQ2400568657_2501211125</t>
  </si>
  <si>
    <t>D:\startup\muasamcong\BIDFinder\crawler_engine\raw_data\20260407\latest\IB2400568657_v00-00_KQ2400568657_2501211125_DANH_SACH_HANG_HOA_IB2400568657.xlsx</t>
  </si>
  <si>
    <t>IB2400569024</t>
  </si>
  <si>
    <t>KQ2400569024_2502171728</t>
  </si>
  <si>
    <t>D:\startup\muasamcong\BIDFinder\crawler_engine\raw_data\20260407\latest\IB2400569024_v00_KQ2400569024_2502171728_DANH_SACH_HANG_HOA_IB2400569024.xlsx</t>
  </si>
  <si>
    <t>IB2400569261</t>
  </si>
  <si>
    <t>KQ2400569261_2503171640</t>
  </si>
  <si>
    <t>D:\startup\muasamcong\BIDFinder\crawler_engine\raw_data\20260406\latest\IB2400569261_v00-00_KQ2400569261_2503171640_DANH_SACH_HANG_HOA_IB2400569261.xlsx</t>
  </si>
  <si>
    <t>IB2400570459</t>
  </si>
  <si>
    <t>KQ2400570459_2503070822</t>
  </si>
  <si>
    <t>D:\startup\muasamcong\BIDFinder\crawler_engine\raw_data\20260407\latest\IB2400570459_v00_KQ2400570459_2503070822_DANH_SACH_HANG_HOA_IB2400570459.xlsx</t>
  </si>
  <si>
    <t>IB2400571026</t>
  </si>
  <si>
    <t>KQ2400571026_2502210942</t>
  </si>
  <si>
    <t>D:\startup\muasamcong\BIDFinder\crawler_engine\raw_data\20260407\latest\IB2400571026_v00_KQ2400571026_2502210942_DANH_SACH_HANG_HOA_IB2400571026.xlsx</t>
  </si>
  <si>
    <t>IB2400572319</t>
  </si>
  <si>
    <t>KQ2400572319_2501151633</t>
  </si>
  <si>
    <t>D:\startup\muasamcong\BIDFinder\crawler_engine\raw_data\20260407\latest\IB2400572319_v00_KQ2400572319_2501151633_DANH_SACH_HANG_HOA_IB2400572319.xlsx</t>
  </si>
  <si>
    <t>IB2400572725</t>
  </si>
  <si>
    <t>KQ2400572725_2505070905</t>
  </si>
  <si>
    <t>D:\startup\muasamcong\BIDFinder\crawler_engine\raw_data\20260407\latest\IB2400572725_v00-00_KQ2400572725_2505070905_DANH_SACH_HANG_HOA_IB2400572725.xlsx</t>
  </si>
  <si>
    <t>IB2400572782</t>
  </si>
  <si>
    <t>KQ2400572782_2503071117</t>
  </si>
  <si>
    <t>D:\startup\muasamcong\BIDFinder\crawler_engine\raw_data\20260407\latest\IB2400572782_v00-00_KQ2400572782_2503071117_DANH_SACH_HANG_HOA_IB2400572782.xlsx</t>
  </si>
  <si>
    <t>IB2400574280</t>
  </si>
  <si>
    <t>KQ2400574280_2502131748</t>
  </si>
  <si>
    <t>D:\startup\muasamcong\BIDFinder\crawler_engine\raw_data\20260407\latest\IB2400574280_v00_KQ2400574280_2502131748_DANH_SACH_HANG_HOA_IB2400574280.xlsx</t>
  </si>
  <si>
    <t>IB2400575128</t>
  </si>
  <si>
    <t>KQ2400575128_2502171549</t>
  </si>
  <si>
    <t>D:\startup\muasamcong\BIDFinder\crawler_engine\raw_data\20260407\latest\IB2400575128_v00_KQ2400575128_2502171549_DANH_SACH_HANG_HOA_IB2400575128.xlsx</t>
  </si>
  <si>
    <t>IB2400575220</t>
  </si>
  <si>
    <t>KQ2400575220_2502071446</t>
  </si>
  <si>
    <t>D:\startup\muasamcong\BIDFinder\crawler_engine\raw_data\20260406\latest\IB2400575220_v00_KQ2400575220_2502071446_DANH_SACH_HANG_HOA_IB2400575220.xlsx</t>
  </si>
  <si>
    <t>IB2400575288</t>
  </si>
  <si>
    <t>KQ2400575288_2503071016</t>
  </si>
  <si>
    <t>D:\startup\muasamcong\BIDFinder\crawler_engine\raw_data\20260406\latest\IB2400575288_v00_KQ2400575288_2503071016_DANH_SACH_HANG_HOA_IB2400575288.xlsx</t>
  </si>
  <si>
    <t>IB2400575464</t>
  </si>
  <si>
    <t>KQ2400575464_2503121943</t>
  </si>
  <si>
    <t>D:\startup\muasamcong\BIDFinder\crawler_engine\raw_data\20260407\latest\IB2400575464_v00_KQ2400575464_2503121943_DANH_SACH_HANG_HOA_IB2400575464.xlsx</t>
  </si>
  <si>
    <t>IB2400575559</t>
  </si>
  <si>
    <t>KQ2400575559_2504021015</t>
  </si>
  <si>
    <t>D:\startup\muasamcong\BIDFinder\crawler_engine\raw_data\20260406\latest\IB2400575559_v00_KQ2400575559_2504021015_DANH_SACH_HANG_HOA_IB2400575559.xlsx</t>
  </si>
  <si>
    <t>IB2400576012</t>
  </si>
  <si>
    <t>KQ2400576012_2503121724</t>
  </si>
  <si>
    <t>D:\startup\muasamcong\BIDFinder\crawler_engine\raw_data\20260407\latest\IB2400576012_v00_KQ2400576012_2503121724_DANH_SACH_HANG_HOA_IB2400576012.xlsx</t>
  </si>
  <si>
    <t>IB2400576038</t>
  </si>
  <si>
    <t>KQ2400576038_2504031347</t>
  </si>
  <si>
    <t>D:\startup\muasamcong\BIDFinder\crawler_engine\raw_data\20260406\latest\IB2400576038_v00_KQ2400576038_2504031347_DANH_SACH_HANG_HOA_IB2400576038.xlsx</t>
  </si>
  <si>
    <t>IB2400576351</t>
  </si>
  <si>
    <t>KQ2400576351_2501201609</t>
  </si>
  <si>
    <t>D:\startup\muasamcong\BIDFinder\crawler_engine\raw_data\20260406\latest\IB2400576351_v00_KQ2400576351_2501201609_DANH_SACH_HANG_HOA_IB2400576351.xlsx</t>
  </si>
  <si>
    <t>IB2400577183</t>
  </si>
  <si>
    <t>KQ2400577183_2502271403</t>
  </si>
  <si>
    <t>D:\startup\muasamcong\BIDFinder\crawler_engine\raw_data\20260406\latest\IB2400577183_v00_KQ2400577183_2502271403_DANH_SACH_HANG_HOA_IB2400577183.xlsx</t>
  </si>
  <si>
    <t>IB2400577444</t>
  </si>
  <si>
    <t>KQ2400577444_2503261352</t>
  </si>
  <si>
    <t>D:\startup\muasamcong\BIDFinder\crawler_engine\raw_data\20260404\latest\IB2400577444_v00_KQ2400577444_2503261352_DANH_SACH_HANG_HOA_IB2400577444.xlsx</t>
  </si>
  <si>
    <t>IB2400577964</t>
  </si>
  <si>
    <t>KQ2400577964_2502251105</t>
  </si>
  <si>
    <t>D:\startup\muasamcong\BIDFinder\crawler_engine\raw_data\20260404\latest\IB2400577964_v00_KQ2400577964_2502251105_DANH_SACH_HANG_HOA_IB2400577964.xlsx</t>
  </si>
  <si>
    <t>IB2400578509</t>
  </si>
  <si>
    <t>KQ2400578509_2501140916</t>
  </si>
  <si>
    <t>D:\startup\muasamcong\BIDFinder\crawler_engine\raw_data\20260407\latest\IB2400578509_v01_KQ2400578509_2501140916_DANH_SACH_HANG_HOA_IB2400578509.xlsx</t>
  </si>
  <si>
    <t>IB2400578779</t>
  </si>
  <si>
    <t>KQ2400578779_2501171030</t>
  </si>
  <si>
    <t>D:\startup\muasamcong\BIDFinder\crawler_engine\raw_data\20260407\latest\IB2400578779_v00-00_KQ2400578779_2501171030_DANH_SACH_HANG_HOA_IB2400578779.xlsx</t>
  </si>
  <si>
    <t>IB2400578984</t>
  </si>
  <si>
    <t>KQ2400578984_2504181503</t>
  </si>
  <si>
    <t>D:\startup\muasamcong\BIDFinder\crawler_engine\raw_data\20260407\latest\IB2400578984_v00_KQ2400578984_2504181503_DANH_SACH_HANG_HOA_IB2400578984.xlsx</t>
  </si>
  <si>
    <t>IB2400579722</t>
  </si>
  <si>
    <t>KQ2400579722_2502140834</t>
  </si>
  <si>
    <t>D:\startup\muasamcong\BIDFinder\crawler_engine\raw_data\20260406\latest\IB2400579722_v00_KQ2400579722_2502140834_DANH_SACH_HANG_HOA_IB2400579722.xlsx</t>
  </si>
  <si>
    <t>IB2400579863</t>
  </si>
  <si>
    <t>KQ2400579863_2502211540</t>
  </si>
  <si>
    <t>D:\startup\muasamcong\BIDFinder\crawler_engine\raw_data\20260406\latest\IB2400579863_v00_KQ2400579863_2502211540_DANH_SACH_HANG_HOA_IB2400579863.xlsx</t>
  </si>
  <si>
    <t>IB2400579877</t>
  </si>
  <si>
    <t>KQ2400579877_2502211548</t>
  </si>
  <si>
    <t>D:\startup\muasamcong\BIDFinder\crawler_engine\raw_data\20260406\latest\IB2400579877_v00_KQ2400579877_2502211548_DANH_SACH_HANG_HOA_IB2400579877.xlsx</t>
  </si>
  <si>
    <t>IB2400579899</t>
  </si>
  <si>
    <t>KQ2400579899_2502211559</t>
  </si>
  <si>
    <t>D:\startup\muasamcong\BIDFinder\crawler_engine\raw_data\20260406\latest\IB2400579899_v00_KQ2400579899_2502211559_DANH_SACH_HANG_HOA_IB2400579899.xlsx</t>
  </si>
  <si>
    <t>IB2400579972</t>
  </si>
  <si>
    <t>KQ2400579972_2502211554</t>
  </si>
  <si>
    <t>D:\startup\muasamcong\BIDFinder\crawler_engine\raw_data\20260406\latest\IB2400579972_v00_KQ2400579972_2502211554_DANH_SACH_HANG_HOA_IB2400579972.xlsx</t>
  </si>
  <si>
    <t>IB2400579999</t>
  </si>
  <si>
    <t>KQ2400579999_2501211630</t>
  </si>
  <si>
    <t>D:\startup\muasamcong\BIDFinder\crawler_engine\raw_data\20260407\latest\IB2400579999_v00_KQ2400579999_2501211630_DANH_SACH_HANG_HOA_IB2400579999.xlsx</t>
  </si>
  <si>
    <t>IB2400580358</t>
  </si>
  <si>
    <t>KQ2400580358_2503251732</t>
  </si>
  <si>
    <t>D:\startup\muasamcong\BIDFinder\crawler_engine\raw_data\20260407\latest\IB2400580358_v00_KQ2400580358_2503251732_DANH_SACH_HANG_HOA_IB2400580358.xlsx</t>
  </si>
  <si>
    <t>IB2400581394</t>
  </si>
  <si>
    <t>KQ2400581394_2501161547</t>
  </si>
  <si>
    <t>D:\startup\muasamcong\BIDFinder\crawler_engine\raw_data\20260405\latest\IB2400581394_v00-00_KQ2400581394_2501161547_DANH_SACH_HANG_HOA_IB2400581394.xlsx</t>
  </si>
  <si>
    <t>IB2400581395</t>
  </si>
  <si>
    <t>KQ2400581395_2503050904</t>
  </si>
  <si>
    <t>D:\startup\muasamcong\BIDFinder\crawler_engine\raw_data\20260407\latest\IB2400581395_v00_KQ2400581395_2503050904_DANH_SACH_HANG_HOA_IB2400581395.xlsx</t>
  </si>
  <si>
    <t>IB2400582945</t>
  </si>
  <si>
    <t>KQ2400582945_2504251852</t>
  </si>
  <si>
    <t>D:\startup\muasamcong\BIDFinder\crawler_engine\raw_data\20260407\latest\IB2400582945_v00_KQ2400582945_2504251852_DANH_SACH_HANG_HOA_IB2400582945.xlsx</t>
  </si>
  <si>
    <t>IB2400583006</t>
  </si>
  <si>
    <t>KQ2400583006_2504171535</t>
  </si>
  <si>
    <t>D:\startup\muasamcong\BIDFinder\crawler_engine\raw_data\20260407\latest\IB2400583006_v00_KQ2400583006_2504171535_DANH_SACH_HANG_HOA_IB2400583006.xlsx</t>
  </si>
  <si>
    <t>IB2400583099</t>
  </si>
  <si>
    <t>KQ2400583099_2504211353</t>
  </si>
  <si>
    <t>D:\startup\muasamcong\BIDFinder\crawler_engine\raw_data\20260407\latest\IB2400583099_v00_KQ2400583099_2504211353_DANH_SACH_HANG_HOA_IB2400583099.xlsx</t>
  </si>
  <si>
    <t>IB2400583499</t>
  </si>
  <si>
    <t>KQ2400583499_2503282005</t>
  </si>
  <si>
    <t>D:\startup\muasamcong\BIDFinder\crawler_engine\raw_data\20260407\latest\IB2400583499_v02_KQ2400583499_2503282005_DANH_SACH_HANG_HOA_IB2400583499.xlsx</t>
  </si>
  <si>
    <t>IB2400584133</t>
  </si>
  <si>
    <t>KQ2400584133_2501231238</t>
  </si>
  <si>
    <t>D:\startup\muasamcong\BIDFinder\crawler_engine\raw_data\20260407\latest\IB2400584133_v00-00_KQ2400584133_2501231238_DANH_SACH_HANG_HOA_IB2400584133.xlsx</t>
  </si>
  <si>
    <t>IB2400584425</t>
  </si>
  <si>
    <t>KQ2400584425_2501181450</t>
  </si>
  <si>
    <t>D:\startup\muasamcong\BIDFinder\crawler_engine\raw_data\20260406\latest\IB2400584425_v00_KQ2400584425_2501181450_DANH_SACH_HANG_HOA_IB2400584425.xlsx</t>
  </si>
  <si>
    <t>IB2400584984</t>
  </si>
  <si>
    <t>KQ2400584984_2501211406</t>
  </si>
  <si>
    <t>D:\startup\muasamcong\BIDFinder\crawler_engine\raw_data\20260407\latest\IB2400584984_v00-00_KQ2400584984_2501211406_DANH_SACH_HANG_HOA_IB2400584984.xlsx</t>
  </si>
  <si>
    <t>IB2400585198</t>
  </si>
  <si>
    <t>KQ2400585198_2505301409</t>
  </si>
  <si>
    <t>D:\startup\muasamcong\BIDFinder\crawler_engine\raw_data\20260406\latest\IB2400585198_v00_KQ2400585198_2505301409_DANH_SACH_HANG_HOA_IB2400585198.xlsx</t>
  </si>
  <si>
    <t>IB2400585832</t>
  </si>
  <si>
    <t>KQ2400585832_2501161424</t>
  </si>
  <si>
    <t>D:\startup\muasamcong\BIDFinder\crawler_engine\raw_data\20260407\latest\IB2400585832_v00_KQ2400585832_2501161424_DANH_SACH_HANG_HOA_IB2400585832.xlsx</t>
  </si>
  <si>
    <t>IB2400586240</t>
  </si>
  <si>
    <t>KQ2400586240_2501271900</t>
  </si>
  <si>
    <t>D:\startup\muasamcong\BIDFinder\crawler_engine\raw_data\20260406\latest\IB2400586240_v00-00_KQ2400586240_2501271900_DANH_SACH_HANG_HOA_IB2400586240.xlsx</t>
  </si>
  <si>
    <t>IB2400587554</t>
  </si>
  <si>
    <t>KQ2400587554_2504091033</t>
  </si>
  <si>
    <t>D:\startup\muasamcong\BIDFinder\crawler_engine\raw_data\20260404\latest\IB2400587554_v00_KQ2400587554_2504091033_DANH_SACH_HANG_HOA_IB2400587554.xlsx</t>
  </si>
  <si>
    <t>IB2400588667</t>
  </si>
  <si>
    <t>KQ2400588667_2502251655</t>
  </si>
  <si>
    <t>D:\startup\muasamcong\BIDFinder\crawler_engine\raw_data\20260406\latest\IB2400588667_v00_KQ2400588667_2502251655_DANH_SACH_HANG_HOA_IB2400588667.xlsx</t>
  </si>
  <si>
    <t>IB2400588885</t>
  </si>
  <si>
    <t>KQ2400588885_2502031526</t>
  </si>
  <si>
    <t>D:\startup\muasamcong\BIDFinder\crawler_engine\raw_data\20260406\latest\IB2400588885_v00_KQ2400588885_2502031526_DANH_SACH_HANG_HOA_IB2400588885.xlsx</t>
  </si>
  <si>
    <t>IB2400588903</t>
  </si>
  <si>
    <t>KQ2400588903_2503211055</t>
  </si>
  <si>
    <t>D:\startup\muasamcong\BIDFinder\crawler_engine\raw_data\20260406\latest\IB2400588903_v00_KQ2400588903_2503211055_DANH_SACH_HANG_HOA_IB2400588903.xlsx</t>
  </si>
  <si>
    <t>IB2400589286</t>
  </si>
  <si>
    <t>KQ2400589286_2501171218</t>
  </si>
  <si>
    <t>D:\startup\muasamcong\BIDFinder\crawler_engine\raw_data\20260407\latest\IB2400589286_v01_KQ2400589286_2501171218_DANH_SACH_HANG_HOA_IB2400589286.xlsx</t>
  </si>
  <si>
    <t>IB2400590899</t>
  </si>
  <si>
    <t>KQ2400590899_2502111006</t>
  </si>
  <si>
    <t>D:\startup\muasamcong\BIDFinder\crawler_engine\raw_data\20260406\latest\IB2400590899_v00_KQ2400590899_2502111006_DANH_SACH_HANG_HOA_IB2400590899.xlsx</t>
  </si>
  <si>
    <t>IB2400591437</t>
  </si>
  <si>
    <t>KQ2400591437_2501160742</t>
  </si>
  <si>
    <t>D:\startup\muasamcong\BIDFinder\crawler_engine\raw_data\20260405\latest\IB2400591437_v00_KQ2400591437_2501160742_DANH_SACH_HANG_HOA_IB2400591437.xlsx</t>
  </si>
  <si>
    <t>IB2400591920</t>
  </si>
  <si>
    <t>KQ2400591920_2502101349</t>
  </si>
  <si>
    <t>D:\startup\muasamcong\BIDFinder\crawler_engine\raw_data\20260406\latest\IB2400591920_v00_KQ2400591920_2502101349_DANH_SACH_HANG_HOA_IB2400591920.xlsx</t>
  </si>
  <si>
    <t>IB2400592103</t>
  </si>
  <si>
    <t>KQ2400592103_2502031419</t>
  </si>
  <si>
    <t>D:\startup\muasamcong\BIDFinder\crawler_engine\raw_data\20260406\latest\IB2400592103_v00_KQ2400592103_2502031419_DANH_SACH_HANG_HOA_IB2400592103.xlsx</t>
  </si>
  <si>
    <t>IB2400592153</t>
  </si>
  <si>
    <t>KQ2400592153_2503261407</t>
  </si>
  <si>
    <t>D:\startup\muasamcong\BIDFinder\crawler_engine\raw_data\20260406\latest\IB2400592153_v00_KQ2400592153_2503261407_DANH_SACH_HANG_HOA_IB2400592153.xlsx</t>
  </si>
  <si>
    <t>IB2400592217</t>
  </si>
  <si>
    <t>KQ2400592217_2504081152</t>
  </si>
  <si>
    <t>D:\startup\muasamcong\BIDFinder\crawler_engine\raw_data\20260404\latest\IB2400592217_v00_KQ2400592217_2504081152_DANH_SACH_HANG_HOA_IB2400592217.xlsx</t>
  </si>
  <si>
    <t>IB2400592396</t>
  </si>
  <si>
    <t>KQ2400592396_2501160819</t>
  </si>
  <si>
    <t>D:\startup\muasamcong\BIDFinder\crawler_engine\raw_data\20260405\latest\IB2400592396_v00_KQ2400592396_2501160819_DANH_SACH_HANG_HOA_IB2400592396.xlsx</t>
  </si>
  <si>
    <t>IB2400592424</t>
  </si>
  <si>
    <t>KQ2400592424_2502250934</t>
  </si>
  <si>
    <t>D:\startup\muasamcong\BIDFinder\crawler_engine\raw_data\20260404\latest\IB2400592424_v00_KQ2400592424_2502250934_DANH_SACH_HANG_HOA_IB2400592424.xlsx</t>
  </si>
  <si>
    <t>IB2400592535</t>
  </si>
  <si>
    <t>KQ2400592535_2501160803</t>
  </si>
  <si>
    <t>D:\startup\muasamcong\BIDFinder\crawler_engine\raw_data\20260405\latest\IB2400592535_v00_KQ2400592535_2501160803_DANH_SACH_HANG_HOA_IB2400592535.xlsx</t>
  </si>
  <si>
    <t>IB2400592655</t>
  </si>
  <si>
    <t>KQ2400592655_2503311323</t>
  </si>
  <si>
    <t>D:\startup\muasamcong\BIDFinder\crawler_engine\raw_data\20260406\latest\IB2400592655_v00_KQ2400592655_2503311323_DANH_SACH_HANG_HOA_IB2400592655.xlsx</t>
  </si>
  <si>
    <t>IB2400593463</t>
  </si>
  <si>
    <t>KQ2400593463_2503071414</t>
  </si>
  <si>
    <t>D:\startup\muasamcong\BIDFinder\crawler_engine\raw_data\20260406\latest\IB2400593463_v00_KQ2400593463_2503071414_DANH_SACH_HANG_HOA_IB2400593463.xlsx</t>
  </si>
  <si>
    <t>IB2400593683</t>
  </si>
  <si>
    <t>KQ2400593683_2503141931</t>
  </si>
  <si>
    <t>D:\startup\muasamcong\BIDFinder\crawler_engine\raw_data\20260406\latest\IB2400593683_v00_KQ2400593683_2503141931_DANH_SACH_HANG_HOA_IB2400593683.xlsx</t>
  </si>
  <si>
    <t>IB2400593945</t>
  </si>
  <si>
    <t>KQ2400593945_2501241708</t>
  </si>
  <si>
    <t>D:\startup\muasamcong\BIDFinder\crawler_engine\raw_data\20260407\latest\IB2400593945_v00_KQ2400593945_2501241708_DANH_SACH_HANG_HOA_IB2400593945.xlsx</t>
  </si>
  <si>
    <t>IB2400594270</t>
  </si>
  <si>
    <t>KQ2400594270_2502261057</t>
  </si>
  <si>
    <t>D:\startup\muasamcong\BIDFinder\crawler_engine\raw_data\20260406\latest\IB2400594270_v00_KQ2400594270_2502261057_DANH_SACH_HANG_HOA_IB2400594270.xlsx</t>
  </si>
  <si>
    <t>IB2400595836</t>
  </si>
  <si>
    <t>KQ2400595836_2503201101</t>
  </si>
  <si>
    <t>D:\startup\muasamcong\BIDFinder\crawler_engine\raw_data\20260406\latest\IB2400595836_v00-00_KQ2400595836_2503201101_DANH_SACH_HANG_HOA_IB2400595836.xlsx</t>
  </si>
  <si>
    <t>IB2400596206</t>
  </si>
  <si>
    <t>KQ2400596206_2501241416</t>
  </si>
  <si>
    <t>D:\startup\muasamcong\BIDFinder\crawler_engine\raw_data\20260406\latest\IB2400596206_v00_KQ2400596206_2501241416_DANH_SACH_HANG_HOA_IB2400596206.xlsx</t>
  </si>
  <si>
    <t>IB2400596442</t>
  </si>
  <si>
    <t>KQ2400596442_2503131547</t>
  </si>
  <si>
    <t>D:\startup\muasamcong\BIDFinder\crawler_engine\raw_data\20260406\latest\IB2400596442_v00_KQ2400596442_2503131547_DANH_SACH_HANG_HOA_IB2400596442.xlsx</t>
  </si>
  <si>
    <t>IB2400596822</t>
  </si>
  <si>
    <t>KQ2400596822_2504291751</t>
  </si>
  <si>
    <t>D:\startup\muasamcong\BIDFinder\crawler_engine\raw_data\20260406\latest\IB2400596822_v00_KQ2400596822_2504291751_DANH_SACH_HANG_HOA_IB2400596822.xlsx</t>
  </si>
  <si>
    <t>IB2400596962</t>
  </si>
  <si>
    <t>KQ2400596962_2503131031</t>
  </si>
  <si>
    <t>D:\startup\muasamcong\BIDFinder\crawler_engine\raw_data\20260406\latest\IB2400596962_v00-00_KQ2400596962_2503131031_DANH_SACH_HANG_HOA_IB2400596962.xlsx</t>
  </si>
  <si>
    <t>IB2400597600</t>
  </si>
  <si>
    <t>KQ2400597600_2503271130</t>
  </si>
  <si>
    <t>D:\startup\muasamcong\BIDFinder\crawler_engine\raw_data\20260406\latest\IB2400597600_v00_KQ2400597600_2503271130_DANH_SACH_HANG_HOA_IB2400597600.xlsx</t>
  </si>
  <si>
    <t>IB2400598266</t>
  </si>
  <si>
    <t>KQ2400598266_2504021552</t>
  </si>
  <si>
    <t>D:\startup\muasamcong\BIDFinder\crawler_engine\raw_data\20260406\latest\IB2400598266_v00-00_KQ2400598266_2504021552_DANH_SACH_HANG_HOA_IB2400598266.xlsx</t>
  </si>
  <si>
    <t>IB2400598283</t>
  </si>
  <si>
    <t>KQ2400598283_2502210937</t>
  </si>
  <si>
    <t>D:\startup\muasamcong\BIDFinder\crawler_engine\raw_data\20260406\latest\IB2400598283_v00_KQ2400598283_2502210937_DANH_SACH_HANG_HOA_IB2400598283.xlsx</t>
  </si>
  <si>
    <t>IB2400598426</t>
  </si>
  <si>
    <t>KQ2400598426_2502211512</t>
  </si>
  <si>
    <t>D:\startup\muasamcong\BIDFinder\crawler_engine\raw_data\20260406\latest\IB2400598426_v00_KQ2400598426_2502211512_DANH_SACH_HANG_HOA_IB2400598426.xlsx</t>
  </si>
  <si>
    <t>IB2400599122</t>
  </si>
  <si>
    <t>KQ2400599122_2503271354</t>
  </si>
  <si>
    <t>D:\startup\muasamcong\BIDFinder\crawler_engine\raw_data\20260406\latest\IB2400599122_v00_KQ2400599122_2503271354_DANH_SACH_HANG_HOA_IB2400599122.xlsx</t>
  </si>
  <si>
    <t>IB2400599166</t>
  </si>
  <si>
    <t>KQ2400599166_2502281639</t>
  </si>
  <si>
    <t>D:\startup\muasamcong\BIDFinder\crawler_engine\raw_data\20260406\latest\IB2400599166_v01_KQ2400599166_2502281639_DANH_SACH_HANG_HOA_IB2400599166.xlsx</t>
  </si>
  <si>
    <t>IB2400599179</t>
  </si>
  <si>
    <t>KQ2400599179_2502250952</t>
  </si>
  <si>
    <t>D:\startup\muasamcong\BIDFinder\crawler_engine\raw_data\20260406\latest\IB2400599179_v00_KQ2400599179_2502250952_DANH_SACH_HANG_HOA_IB2400599179.xlsx</t>
  </si>
  <si>
    <t>IB2400599739</t>
  </si>
  <si>
    <t>KQ2400599739_2504211507</t>
  </si>
  <si>
    <t>D:\startup\muasamcong\BIDFinder\crawler_engine\raw_data\20260406\latest\IB2400599739_v00_KQ2400599739_2504211507_DANH_SACH_HANG_HOA_IB2400599739.xlsx</t>
  </si>
  <si>
    <t>IB2400600398</t>
  </si>
  <si>
    <t>KQ2400600398_2501231341</t>
  </si>
  <si>
    <t>D:\startup\muasamcong\BIDFinder\crawler_engine\raw_data\20260406\latest\IB2400600398_v00_KQ2400600398_2501231341_DANH_SACH_HANG_HOA_IB2400600398.xlsx</t>
  </si>
  <si>
    <t>IB2400600593</t>
  </si>
  <si>
    <t>KQ2400600593_2504291512</t>
  </si>
  <si>
    <t>D:\startup\muasamcong\BIDFinder\crawler_engine\raw_data\20260406\latest\IB2400600593_v00_KQ2400600593_2504291512_DANH_SACH_HANG_HOA_IB2400600593.xlsx</t>
  </si>
  <si>
    <t>IB2400600631</t>
  </si>
  <si>
    <t>KQ2400600631_2505211340</t>
  </si>
  <si>
    <t>D:\startup\muasamcong\BIDFinder\crawler_engine\raw_data\20260407\latest\IB2400600631_v00_KQ2400600631_2505211340_DANH_SACH_HANG_HOA_IB2400600631.xlsx</t>
  </si>
  <si>
    <t>IB2400600651</t>
  </si>
  <si>
    <t>KQ2400600651_2501210913</t>
  </si>
  <si>
    <t>D:\startup\muasamcong\BIDFinder\crawler_engine\raw_data\20260406\latest\IB2400600651_v00_KQ2400600651_2501210913_DANH_SACH_HANG_HOA_IB2400600651.xlsx</t>
  </si>
  <si>
    <t>IB2400601565</t>
  </si>
  <si>
    <t>KQ2400601565_2501201716</t>
  </si>
  <si>
    <t>D:\startup\muasamcong\BIDFinder\crawler_engine\raw_data\20260407\latest\IB2400601565_v00-00_KQ2400601565_2501201716_DANH_SACH_HANG_HOA_IB2400601565.xlsx</t>
  </si>
  <si>
    <t>IB2400601910</t>
  </si>
  <si>
    <t>KQ2400601910_2503141918</t>
  </si>
  <si>
    <t>D:\startup\muasamcong\BIDFinder\crawler_engine\raw_data\20260406\latest\IB2400601910_v00_KQ2400601910_2503141918_DANH_SACH_HANG_HOA_IB2400601910.xlsx</t>
  </si>
  <si>
    <t>IB2400602115</t>
  </si>
  <si>
    <t>KQ2400602115_2501171606</t>
  </si>
  <si>
    <t>D:\startup\muasamcong\BIDFinder\crawler_engine\raw_data\20260406\latest\IB2400602115_v00_KQ2400602115_2501171606_DANH_SACH_HANG_HOA_IB2400602115.xlsx</t>
  </si>
  <si>
    <t>IB2400602482</t>
  </si>
  <si>
    <t>KQ2400602482_2503250844</t>
  </si>
  <si>
    <t>D:\startup\muasamcong\BIDFinder\crawler_engine\raw_data\20260407\latest\IB2400602482_v00-00_KQ2400602482_2503250844_DANH_SACH_HANG_HOA_IB2400602482.xlsx</t>
  </si>
  <si>
    <t>IB2400603138</t>
  </si>
  <si>
    <t>KQ2400603138_2503031059</t>
  </si>
  <si>
    <t>D:\startup\muasamcong\BIDFinder\crawler_engine\raw_data\20260407\latest\IB2400603138_v00_KQ2400603138_2503031059_DANH_SACH_HANG_HOA_IB2400603138.xlsx</t>
  </si>
  <si>
    <t>IB2400603432</t>
  </si>
  <si>
    <t>KQ2400603432_2505130909</t>
  </si>
  <si>
    <t>D:\startup\muasamcong\BIDFinder\crawler_engine\raw_data\20260406\latest\IB2400603432_v00_KQ2400603432_2505130909_DANH_SACH_HANG_HOA_IB2400603432.xlsx</t>
  </si>
  <si>
    <t>IB2400603748</t>
  </si>
  <si>
    <t>KQ2400603748_2502050938</t>
  </si>
  <si>
    <t>D:\startup\muasamcong\BIDFinder\crawler_engine\raw_data\20260406\latest\IB2400603748_v00_KQ2400603748_2502050938_DANH_SACH_HANG_HOA_IB2400603748.xlsx</t>
  </si>
  <si>
    <t>IB2400605582</t>
  </si>
  <si>
    <t>KQ2400605582_2505261435</t>
  </si>
  <si>
    <t>D:\startup\muasamcong\BIDFinder\crawler_engine\raw_data\20260405\latest\IB2400605582_v00_KQ2400605582_2505261435_DANH_SACH_HANG_HOA_IB2400605582.xlsx</t>
  </si>
  <si>
    <t>IB2400605794</t>
  </si>
  <si>
    <t>KQ2400605794_2503061102</t>
  </si>
  <si>
    <t>D:\startup\muasamcong\BIDFinder\crawler_engine\raw_data\20260406\latest\IB2400605794_v00_KQ2400605794_2503061102_DANH_SACH_HANG_HOA_IB2400605794.xlsx</t>
  </si>
  <si>
    <t>IB2400606051</t>
  </si>
  <si>
    <t>KQ2400606051_2503201559</t>
  </si>
  <si>
    <t>D:\startup\muasamcong\BIDFinder\crawler_engine\raw_data\20260407\latest\IB2400606051_v00_KQ2400606051_2503201559_DANH_SACH_HANG_HOA_IB2400606051.xlsx</t>
  </si>
  <si>
    <t>IB2400606108</t>
  </si>
  <si>
    <t>KQ2400606108_2504301550</t>
  </si>
  <si>
    <t>D:\startup\muasamcong\BIDFinder\crawler_engine\raw_data\20260407\latest\IB2400606108_v01_KQ2400606108_2504301550_DANH_SACH_HANG_HOA_IB2400606108.xlsx</t>
  </si>
  <si>
    <t>IB2400606479</t>
  </si>
  <si>
    <t>KQ2400606479_2503130936</t>
  </si>
  <si>
    <t>D:\startup\muasamcong\BIDFinder\crawler_engine\raw_data\20260406\latest\IB2400606479_v00_KQ2400606479_2503130936_DANH_SACH_HANG_HOA_IB2400606479.xlsx</t>
  </si>
  <si>
    <t>IB2400608364</t>
  </si>
  <si>
    <t>KQ2400608364_2501221432</t>
  </si>
  <si>
    <t>D:\startup\muasamcong\BIDFinder\crawler_engine\raw_data\20260406\latest\IB2400608364_v00_KQ2400608364_2501221432_DANH_SACH_HANG_HOA_IB2400608364.xlsx</t>
  </si>
  <si>
    <t>IB2400608627</t>
  </si>
  <si>
    <t>KQ2400608627_2501171400</t>
  </si>
  <si>
    <t>D:\startup\muasamcong\BIDFinder\crawler_engine\raw_data\20260406\latest\IB2400608627_v00_KQ2400608627_2501171400_DANH_SACH_HANG_HOA_IB2400608627.xlsx</t>
  </si>
  <si>
    <t>IB2400608734</t>
  </si>
  <si>
    <t>KQ2400608734_2503281051</t>
  </si>
  <si>
    <t>D:\startup\muasamcong\BIDFinder\crawler_engine\raw_data\20260406\latest\IB2400608734_v00_KQ2400608734_2503281051_DANH_SACH_HANG_HOA_IB2400608734.xlsx</t>
  </si>
  <si>
    <t>IB2400609018</t>
  </si>
  <si>
    <t>KQ2400609018_2504101359</t>
  </si>
  <si>
    <t>D:\startup\muasamcong\BIDFinder\crawler_engine\raw_data\20260406\latest\IB2400609018_v00_KQ2400609018_2504101359_DANH_SACH_HANG_HOA_IB2400609018.xlsx</t>
  </si>
  <si>
    <t>IB2400609280</t>
  </si>
  <si>
    <t>KQ2400609280_2502251021</t>
  </si>
  <si>
    <t>D:\startup\muasamcong\BIDFinder\crawler_engine\raw_data\20260407\latest\IB2400609280_v00-00_KQ2400609280_2502251021_DANH_SACH_HANG_HOA_IB2400609280.xlsx</t>
  </si>
  <si>
    <t>IB2400609569</t>
  </si>
  <si>
    <t>KQ2400609569_2501170951</t>
  </si>
  <si>
    <t>D:\startup\muasamcong\BIDFinder\crawler_engine\raw_data\20260406\latest\IB2400609569_v00-00_KQ2400609569_2501170951_DANH_SACH_HANG_HOA_IB2400609569.xlsx</t>
  </si>
  <si>
    <t>IB2400609970</t>
  </si>
  <si>
    <t>KQ2400609970_2503101629</t>
  </si>
  <si>
    <t>D:\startup\muasamcong\BIDFinder\crawler_engine\raw_data\20260406\latest\IB2400609970_v01_KQ2400609970_2503101629_DANH_SACH_HANG_HOA_IB2400609970.xlsx</t>
  </si>
  <si>
    <t>IB2400610688</t>
  </si>
  <si>
    <t>KQ2400610688_2501231024</t>
  </si>
  <si>
    <t>D:\startup\muasamcong\BIDFinder\crawler_engine\raw_data\20260407\latest\IB2400610688_v00-00_KQ2400610688_2501231024_DANH_SACH_HANG_HOA_IB2400610688.xlsx</t>
  </si>
  <si>
    <t>IB2400610718</t>
  </si>
  <si>
    <t>KQ2400610718_2503281111</t>
  </si>
  <si>
    <t>D:\startup\muasamcong\BIDFinder\crawler_engine\raw_data\20260406\latest\IB2400610718_v01_KQ2400610718_2503281111_DANH_SACH_HANG_HOA_IB2400610718.xlsx</t>
  </si>
  <si>
    <t>IB2400611174</t>
  </si>
  <si>
    <t>KQ2400611174_2503051431</t>
  </si>
  <si>
    <t>D:\startup\muasamcong\BIDFinder\crawler_engine\raw_data\20260406\latest\IB2400611174_v00_KQ2400611174_2503051431_DANH_SACH_HANG_HOA_IB2400611174.xlsx</t>
  </si>
  <si>
    <t>IB2400611632</t>
  </si>
  <si>
    <t>KQ2400611632_2503100853</t>
  </si>
  <si>
    <t>D:\startup\muasamcong\BIDFinder\crawler_engine\raw_data\20260407\latest\IB2400611632_v00_KQ2400611632_2503100853_DANH_SACH_HANG_HOA_IB2400611632.xlsx</t>
  </si>
  <si>
    <t>IB2400611798</t>
  </si>
  <si>
    <t>KQ2400611798_2502130902</t>
  </si>
  <si>
    <t>D:\startup\muasamcong\BIDFinder\crawler_engine\raw_data\20260406\latest\IB2400611798_v00-00_KQ2400611798_2502130902_DANH_SACH_HANG_HOA_IB2400611798.xlsx</t>
  </si>
  <si>
    <t>IB2400612185</t>
  </si>
  <si>
    <t>KQ2400612185_2502071412</t>
  </si>
  <si>
    <t>D:\startup\muasamcong\BIDFinder\crawler_engine\raw_data\20260407\latest\IB2400612185_v00-00_KQ2400612185_2502071412_DANH_SACH_HANG_HOA_IB2400612185.xlsx</t>
  </si>
  <si>
    <t>IB2400612717</t>
  </si>
  <si>
    <t>KQ2400612717_2502201826</t>
  </si>
  <si>
    <t>D:\startup\muasamcong\BIDFinder\crawler_engine\raw_data\20260406\latest\IB2400612717_v00_KQ2400612717_2502201826_DANH_SACH_HANG_HOA_IB2400612717.xlsx</t>
  </si>
  <si>
    <t>IB2400612898</t>
  </si>
  <si>
    <t>KQ2400612898_2503041656</t>
  </si>
  <si>
    <t>D:\startup\muasamcong\BIDFinder\crawler_engine\raw_data\20260406\latest\IB2400612898_v00_KQ2400612898_2503041656_DANH_SACH_HANG_HOA_IB2400612898.xlsx</t>
  </si>
  <si>
    <t>IB2400614337</t>
  </si>
  <si>
    <t>KQ2400614337_2503260721</t>
  </si>
  <si>
    <t>D:\startup\muasamcong\BIDFinder\crawler_engine\raw_data\20260406\latest\IB2400614337_v00_KQ2400614337_2503260721_DANH_SACH_HANG_HOA_IB2400614337.xlsx</t>
  </si>
  <si>
    <t>IB2400614903</t>
  </si>
  <si>
    <t>KQ2400614903_2502120713</t>
  </si>
  <si>
    <t>D:\startup\muasamcong\BIDFinder\crawler_engine\raw_data\20260407\latest\IB2400614903_v00_KQ2400614903_2502120713_DANH_SACH_HANG_HOA_IB2400614903.xlsx</t>
  </si>
  <si>
    <t>IB2400615029</t>
  </si>
  <si>
    <t>KQ2400615029_2501211430</t>
  </si>
  <si>
    <t>D:\startup\muasamcong\BIDFinder\crawler_engine\raw_data\20260404\latest\IB2400615029_v00-00_KQ2400615029_2501211430_DANH_SACH_HANG_HOA_IB2400615029.xlsx</t>
  </si>
  <si>
    <t>IB2400615578</t>
  </si>
  <si>
    <t>KQ2400615578_2503030844</t>
  </si>
  <si>
    <t>D:\startup\muasamcong\BIDFinder\crawler_engine\raw_data\20260406\latest\IB2400615578_v00-00_KQ2400615578_2503030844_DANH_SACH_HANG_HOA_IB2400615578.xlsx</t>
  </si>
  <si>
    <t>IB2400615851</t>
  </si>
  <si>
    <t>KQ2400615851_2505141458</t>
  </si>
  <si>
    <t>D:\startup\muasamcong\BIDFinder\crawler_engine\raw_data\20260407\latest\IB2400615851_v00-00_KQ2400615851_2505141458_DANH_SACH_HANG_HOA_IB2400615851.xlsx</t>
  </si>
  <si>
    <t>IB2400616192</t>
  </si>
  <si>
    <t>KQ2400616192_2503040927</t>
  </si>
  <si>
    <t>D:\startup\muasamcong\BIDFinder\crawler_engine\raw_data\20260406\latest\IB2400616192_v00_KQ2400616192_2503040927_DANH_SACH_HANG_HOA_IB2400616192.xlsx</t>
  </si>
  <si>
    <t>IB2400616327</t>
  </si>
  <si>
    <t>KQ2400616327_2504111808</t>
  </si>
  <si>
    <t>D:\startup\muasamcong\BIDFinder\crawler_engine\raw_data\20260406\latest\IB2400616327_v00_KQ2400616327_2504111808_DANH_SACH_HANG_HOA_IB2400616327.xlsx</t>
  </si>
  <si>
    <t>IB2400616631</t>
  </si>
  <si>
    <t>KQ2400616631_2504161410</t>
  </si>
  <si>
    <t>D:\startup\muasamcong\BIDFinder\crawler_engine\raw_data\20260406\latest\IB2400616631_v00_KQ2400616631_2504161410_DANH_SACH_HANG_HOA_IB2400616631.xlsx</t>
  </si>
  <si>
    <t>IB2400616943</t>
  </si>
  <si>
    <t>KQ2400616943_2501221615</t>
  </si>
  <si>
    <t>D:\startup\muasamcong\BIDFinder\crawler_engine\raw_data\20260406\latest\IB2400616943_v00-00_KQ2400616943_2501221615_DANH_SACH_HANG_HOA_IB2400616943.xlsx</t>
  </si>
  <si>
    <t>IB2400617463</t>
  </si>
  <si>
    <t>KQ2400617463_2503171532</t>
  </si>
  <si>
    <t>D:\startup\muasamcong\BIDFinder\crawler_engine\raw_data\20260405\latest\IB2400617463_v00_KQ2400617463_2503171532_DANH_SACH_HANG_HOA_IB2400617463.xlsx</t>
  </si>
  <si>
    <t>IB2400617472</t>
  </si>
  <si>
    <t>KQ2400617472_2503201519</t>
  </si>
  <si>
    <t>D:\startup\muasamcong\BIDFinder\crawler_engine\raw_data\20260406\latest\IB2400617472_v00-00_KQ2400617472_2503201519_DANH_SACH_HANG_HOA_IB2400617472.xlsx</t>
  </si>
  <si>
    <t>IB2400617933</t>
  </si>
  <si>
    <t>KQ2400617933_2502100926</t>
  </si>
  <si>
    <t>D:\startup\muasamcong\BIDFinder\crawler_engine\raw_data\20260407\latest\IB2400617933_v01_KQ2400617933_2502100926_DANH_SACH_HANG_HOA_IB2400617933.xlsx</t>
  </si>
  <si>
    <t>IB2400618248</t>
  </si>
  <si>
    <t>KQ2400618248_2502180951</t>
  </si>
  <si>
    <t>D:\startup\muasamcong\BIDFinder\crawler_engine\raw_data\20260406\latest\IB2400618248_v00_KQ2400618248_2502180951_DANH_SACH_HANG_HOA_IB2400618248.xlsx</t>
  </si>
  <si>
    <t>IB2400618446</t>
  </si>
  <si>
    <t>KQ2400618446_2504141408</t>
  </si>
  <si>
    <t>D:\startup\muasamcong\BIDFinder\crawler_engine\raw_data\20260406\latest\IB2400618446_v00_KQ2400618446_2504141408_DANH_SACH_HANG_HOA_IB2400618446.xlsx</t>
  </si>
  <si>
    <t>IB2400618526</t>
  </si>
  <si>
    <t>KQ2400618526_2505071418</t>
  </si>
  <si>
    <t>D:\startup\muasamcong\BIDFinder\crawler_engine\raw_data\20260406\latest\IB2400618526_v00_KQ2400618526_2505071418_DANH_SACH_HANG_HOA_IB2400618526.xlsx</t>
  </si>
  <si>
    <t>IB2400618694</t>
  </si>
  <si>
    <t>KQ2400618694_2504261513</t>
  </si>
  <si>
    <t>D:\startup\muasamcong\BIDFinder\crawler_engine\raw_data\20260406\latest\IB2400618694_v00_KQ2400618694_2504261513_DANH_SACH_HANG_HOA_IB2400618694.xlsx</t>
  </si>
  <si>
    <t>IB2400618834</t>
  </si>
  <si>
    <t>KQ2400618834_2504170920</t>
  </si>
  <si>
    <t>D:\startup\muasamcong\BIDFinder\crawler_engine\raw_data\20260406\latest\IB2400618834_v00_KQ2400618834_2504170920_DANH_SACH_HANG_HOA_IB2400618834.xlsx</t>
  </si>
  <si>
    <t>IB2400618843</t>
  </si>
  <si>
    <t>KQ2400618843_2503141630</t>
  </si>
  <si>
    <t>D:\startup\muasamcong\BIDFinder\crawler_engine\raw_data\20260406\latest\IB2400618843_v01-01_KQ2400618843_2503141630_DANH_SACH_HANG_HOA_IB2400618843.xlsx</t>
  </si>
  <si>
    <t>IB2400619003</t>
  </si>
  <si>
    <t>KQ2400619003_2502191550</t>
  </si>
  <si>
    <t>D:\startup\muasamcong\BIDFinder\crawler_engine\raw_data\20260406\latest\IB2400619003_v00_KQ2400619003_2502191550_DANH_SACH_HANG_HOA_IB2400619003.xlsx</t>
  </si>
  <si>
    <t>IB2400619052</t>
  </si>
  <si>
    <t>KQ2400619052_2505120903</t>
  </si>
  <si>
    <t>D:\startup\muasamcong\BIDFinder\crawler_engine\raw_data\20260406\latest\IB2400619052_v00_KQ2400619052_2505120903_DANH_SACH_HANG_HOA_IB2400619052.xlsx</t>
  </si>
  <si>
    <t>IB2400619254</t>
  </si>
  <si>
    <t>KQ2400619254_2503271414</t>
  </si>
  <si>
    <t>D:\startup\muasamcong\BIDFinder\crawler_engine\raw_data\20260406\latest\IB2400619254_v00_KQ2400619254_2503271414_DANH_SACH_HANG_HOA_IB2400619254.xlsx</t>
  </si>
  <si>
    <t>IB2400619400</t>
  </si>
  <si>
    <t>KQ2400619400_2502111514</t>
  </si>
  <si>
    <t>D:\startup\muasamcong\BIDFinder\crawler_engine\raw_data\20260407\latest\IB2400619400_v00-00_KQ2400619400_2502111514_DANH_SACH_HANG_HOA_IB2400619400.xlsx</t>
  </si>
  <si>
    <t>IB2400620013</t>
  </si>
  <si>
    <t>KQ2400620013_2503031921</t>
  </si>
  <si>
    <t>D:\startup\muasamcong\BIDFinder\crawler_engine\raw_data\20260406\latest\IB2400620013_v00_KQ2400620013_2503031921_DANH_SACH_HANG_HOA_IB2400620013.xlsx</t>
  </si>
  <si>
    <t>IB2400620070</t>
  </si>
  <si>
    <t>KQ2400620070_2505130650</t>
  </si>
  <si>
    <t>D:\startup\muasamcong\BIDFinder\crawler_engine\raw_data\20260406\latest\IB2400620070_v00_KQ2400620070_2505130650_DANH_SACH_HANG_HOA_IB2400620070.xlsx</t>
  </si>
  <si>
    <t>IB2400620253</t>
  </si>
  <si>
    <t>KQ2400620253_2504091351</t>
  </si>
  <si>
    <t>D:\startup\muasamcong\BIDFinder\crawler_engine\raw_data\20260406\latest\IB2400620253_v00_KQ2400620253_2504091351_DANH_SACH_HANG_HOA_IB2400620253.xlsx</t>
  </si>
  <si>
    <t>IB2400620334</t>
  </si>
  <si>
    <t>KQ2400620334_2505091426</t>
  </si>
  <si>
    <t>D:\startup\muasamcong\BIDFinder\crawler_engine\raw_data\20260406\latest\IB2400620334_v01_KQ2400620334_2505091426_DANH_SACH_HANG_HOA_IB2400620334.xlsx</t>
  </si>
  <si>
    <t>IB2400620644</t>
  </si>
  <si>
    <t>KQ2400620644_2503141034</t>
  </si>
  <si>
    <t>D:\startup\muasamcong\BIDFinder\crawler_engine\raw_data\20260406\latest\IB2400620644_v00_KQ2400620644_2503141034_DANH_SACH_HANG_HOA_IB2400620644.xlsx</t>
  </si>
  <si>
    <t>IB2400621147</t>
  </si>
  <si>
    <t>KQ2400621147_2504021552</t>
  </si>
  <si>
    <t>D:\startup\muasamcong\BIDFinder\crawler_engine\raw_data\20260406\latest\IB2400621147_v00_KQ2400621147_2504021552_DANH_SACH_HANG_HOA_IB2400621147.xlsx</t>
  </si>
  <si>
    <t>IB2400621428</t>
  </si>
  <si>
    <t>KQ2400621428_2505231109</t>
  </si>
  <si>
    <t>D:\startup\muasamcong\BIDFinder\crawler_engine\raw_data\20260406\latest\IB2400621428_v00_KQ2400621428_2505231109_DANH_SACH_HANG_HOA_IB2400621428.xlsx</t>
  </si>
  <si>
    <t>IB2400621610</t>
  </si>
  <si>
    <t>KQ2400621610_2505231351</t>
  </si>
  <si>
    <t>D:\startup\muasamcong\BIDFinder\crawler_engine\raw_data\20260406\latest\IB2400621610_v00_KQ2400621610_2505231351_DANH_SACH_HANG_HOA_IB2400621610.xlsx</t>
  </si>
  <si>
    <t>IB2400621679</t>
  </si>
  <si>
    <t>KQ2400621679_2502191731</t>
  </si>
  <si>
    <t>D:\startup\muasamcong\BIDFinder\crawler_engine\raw_data\20260406\latest\IB2400621679_v00_KQ2400621679_2502191731_DANH_SACH_HANG_HOA_IB2400621679.xlsx</t>
  </si>
  <si>
    <t>IB2400621820</t>
  </si>
  <si>
    <t>KQ2400621820_2502211046</t>
  </si>
  <si>
    <t>D:\startup\muasamcong\BIDFinder\crawler_engine\raw_data\20260406\latest\IB2400621820_v00_KQ2400621820_2502211046_DANH_SACH_HANG_HOA_IB2400621820.xlsx</t>
  </si>
  <si>
    <t>IB2400622607</t>
  </si>
  <si>
    <t>KQ2400622607_2501241513</t>
  </si>
  <si>
    <t>D:\startup\muasamcong\BIDFinder\crawler_engine\raw_data\20260407\latest\IB2400622607_v00-00_KQ2400622607_2501241513_DANH_SACH_HANG_HOA_IB2400622607.xlsx</t>
  </si>
  <si>
    <t>IB2400622663</t>
  </si>
  <si>
    <t>KQ2400622663_2503271116</t>
  </si>
  <si>
    <t>D:\startup\muasamcong\BIDFinder\crawler_engine\raw_data\20260406\latest\IB2400622663_v00_KQ2400622663_2503271116_DANH_SACH_HANG_HOA_IB2400622663.xlsx</t>
  </si>
  <si>
    <t>IB2400622668</t>
  </si>
  <si>
    <t>KQ2400622668_2502181527</t>
  </si>
  <si>
    <t>D:\startup\muasamcong\BIDFinder\crawler_engine\raw_data\20260406\latest\IB2400622668_v00_KQ2400622668_2502181527_DANH_SACH_HANG_HOA_IB2400622668.xlsx</t>
  </si>
  <si>
    <t>IB2400623439</t>
  </si>
  <si>
    <t>KQ2400623439_2502211004</t>
  </si>
  <si>
    <t>D:\startup\muasamcong\BIDFinder\crawler_engine\raw_data\20260406\latest\IB2400623439_v00_KQ2400623439_2502211004_DANH_SACH_HANG_HOA_IB2400623439.xlsx</t>
  </si>
  <si>
    <t>IB2400623802</t>
  </si>
  <si>
    <t>KQ2400623802_2503121458</t>
  </si>
  <si>
    <t>D:\startup\muasamcong\BIDFinder\crawler_engine\raw_data\20260406\latest\IB2400623802_v00_KQ2400623802_2503121458_DANH_SACH_HANG_HOA_IB2400623802.xlsx</t>
  </si>
  <si>
    <t>IB2400624190</t>
  </si>
  <si>
    <t>KQ2400624190_2503221122</t>
  </si>
  <si>
    <t>D:\startup\muasamcong\BIDFinder\crawler_engine\raw_data\20260407\latest\IB2400624190_v01_KQ2400624190_2503221122_DANH_SACH_HANG_HOA_IB2400624190.xlsx</t>
  </si>
  <si>
    <t>IB2400624277</t>
  </si>
  <si>
    <t>KQ2400624277_2504291546</t>
  </si>
  <si>
    <t>D:\startup\muasamcong\BIDFinder\crawler_engine\raw_data\20260406\latest\IB2400624277_v00-00_KQ2400624277_2504291546_DANH_SACH_HANG_HOA_IB2400624277.xlsx</t>
  </si>
  <si>
    <t>IB2400624441</t>
  </si>
  <si>
    <t>KQ2400624441_2503171515</t>
  </si>
  <si>
    <t>D:\startup\muasamcong\BIDFinder\crawler_engine\raw_data\20260406\latest\IB2400624441_v00_KQ2400624441_2503171515_DANH_SACH_HANG_HOA_IB2400624441.xlsx</t>
  </si>
  <si>
    <t>IB2400624613</t>
  </si>
  <si>
    <t>KQ2400624613_2503311446</t>
  </si>
  <si>
    <t>D:\startup\muasamcong\BIDFinder\crawler_engine\raw_data\20260406\latest\IB2400624613_v00_KQ2400624613_2503311446_DANH_SACH_HANG_HOA_IB2400624613.xlsx</t>
  </si>
  <si>
    <t>IB2400624897</t>
  </si>
  <si>
    <t>KQ2400624897_2503071326</t>
  </si>
  <si>
    <t>D:\startup\muasamcong\BIDFinder\crawler_engine\raw_data\20260406\latest\IB2400624897_v00_KQ2400624897_2503071326_DANH_SACH_HANG_HOA_IB2400624897.xlsx</t>
  </si>
  <si>
    <t>IB2400625561</t>
  </si>
  <si>
    <t>KQ2400625561_2502281610</t>
  </si>
  <si>
    <t>D:\startup\muasamcong\BIDFinder\crawler_engine\raw_data\20260406\latest\IB2400625561_v00_KQ2400625561_2502281610_DANH_SACH_HANG_HOA_IB2400625561.xlsx</t>
  </si>
  <si>
    <t>IB2400626274</t>
  </si>
  <si>
    <t>KQ2400626274_2506041524</t>
  </si>
  <si>
    <t>D:\startup\muasamcong\BIDFinder\crawler_engine\raw_data\20260406\latest\IB2400626274_v00_KQ2400626274_2506041524_DANH_SACH_HANG_HOA_IB2400626274.xlsx</t>
  </si>
  <si>
    <t>IB2400626555</t>
  </si>
  <si>
    <t>KQ2400626555_2502241521</t>
  </si>
  <si>
    <t>D:\startup\muasamcong\BIDFinder\crawler_engine\raw_data\20260406\latest\IB2400626555_v00_KQ2400626555_2502241521_DANH_SACH_HANG_HOA_IB2400626555.xlsx</t>
  </si>
  <si>
    <t>IB2400626983</t>
  </si>
  <si>
    <t>KQ2400626983_2501220955</t>
  </si>
  <si>
    <t>D:\startup\muasamcong\BIDFinder\crawler_engine\raw_data\20260406\latest\IB2400626983_v00_KQ2400626983_2501220955_DANH_SACH_HANG_HOA_IB2400626983.xlsx</t>
  </si>
  <si>
    <t>IB2500001164</t>
  </si>
  <si>
    <t>KQ2500001164_2504291614</t>
  </si>
  <si>
    <t>D:\startup\muasamcong\BIDFinder\crawler_engine\raw_data\20260406\latest\IB2500001164_v00_KQ2500001164_2504291614_DANH_SACH_HANG_HOA_IB2500001164.xlsx</t>
  </si>
  <si>
    <t>IB2500001216</t>
  </si>
  <si>
    <t>KQ2500001216_2505190953</t>
  </si>
  <si>
    <t>D:\startup\muasamcong\BIDFinder\crawler_engine\raw_data\20260406\latest\IB2500001216_v00_KQ2500001216_2505190953_DANH_SACH_HANG_HOA_IB2500001216.xlsx</t>
  </si>
  <si>
    <t>IB2500001285</t>
  </si>
  <si>
    <t>KQ2500001285_2504281502</t>
  </si>
  <si>
    <t>D:\startup\muasamcong\BIDFinder\crawler_engine\raw_data\20260406\latest\IB2500001285_v00_KQ2500001285_2504281502_DANH_SACH_HANG_HOA_IB2500001285.xlsx</t>
  </si>
  <si>
    <t>IB2500001327</t>
  </si>
  <si>
    <t>KQ2500001327_2502121716</t>
  </si>
  <si>
    <t>D:\startup\muasamcong\BIDFinder\crawler_engine\raw_data\20260406\latest\IB2500001327_v00_KQ2500001327_2502121716_DANH_SACH_HANG_HOA_IB2500001327.xlsx</t>
  </si>
  <si>
    <t>IB2500001339</t>
  </si>
  <si>
    <t>KQ2500001339_2501171039</t>
  </si>
  <si>
    <t>D:\startup\muasamcong\BIDFinder\crawler_engine\raw_data\20260406\latest\IB2500001339_v00_KQ2500001339_2501171039_DANH_SACH_HANG_HOA_IB2500001339.xlsx</t>
  </si>
  <si>
    <t>IB2500001364</t>
  </si>
  <si>
    <t>KQ2500001364_2506181443</t>
  </si>
  <si>
    <t>D:\startup\muasamcong\BIDFinder\crawler_engine\raw_data\20260406\latest\IB2500001364_v00_KQ2500001364_2506181443_DANH_SACH_HANG_HOA_IB2500001364.xlsx</t>
  </si>
  <si>
    <t>IB2500001400</t>
  </si>
  <si>
    <t>KQ2500001400_2502171558</t>
  </si>
  <si>
    <t>D:\startup\muasamcong\BIDFinder\crawler_engine\raw_data\20260406\latest\IB2500001400_v00_KQ2500001400_2502171558_DANH_SACH_HANG_HOA_IB2500001400.xlsx</t>
  </si>
  <si>
    <t>IB2500001493</t>
  </si>
  <si>
    <t>KQ2500001493_2506210807</t>
  </si>
  <si>
    <t>D:\startup\muasamcong\BIDFinder\crawler_engine\raw_data\20260406\latest\IB2500001493_v00_KQ2500001493_2506210807_DANH_SACH_HANG_HOA_IB2500001493.xlsx</t>
  </si>
  <si>
    <t>IB2500001932</t>
  </si>
  <si>
    <t>KQ2500001932_2506190743</t>
  </si>
  <si>
    <t>D:\startup\muasamcong\BIDFinder\crawler_engine\raw_data\20260406\latest\IB2500001932_v00_KQ2500001932_2506190743_DANH_SACH_HANG_HOA_IB2500001932.xlsx</t>
  </si>
  <si>
    <t>IB2500002696</t>
  </si>
  <si>
    <t>KQ2500002696_2502281618</t>
  </si>
  <si>
    <t>D:\startup\muasamcong\BIDFinder\crawler_engine\raw_data\20260406\latest\IB2500002696_v00_KQ2500002696_2502281618_DANH_SACH_HANG_HOA_IB2500002696.xlsx</t>
  </si>
  <si>
    <t>IB2500002836</t>
  </si>
  <si>
    <t>KQ2500002836_2506161342</t>
  </si>
  <si>
    <t>D:\startup\muasamcong\BIDFinder\crawler_engine\raw_data\20260406\latest\IB2500002836_v00_KQ2500002836_2506161342_DANH_SACH_HANG_HOA_IB2500002836.xlsx</t>
  </si>
  <si>
    <t>IB2500002948</t>
  </si>
  <si>
    <t>KQ2500002948_2504181519</t>
  </si>
  <si>
    <t>D:\startup\muasamcong\BIDFinder\crawler_engine\raw_data\20260404\latest\IB2500002948_v01_KQ2500002948_2504181519_DANH_SACH_HANG_HOA_IB2500002948.xlsx</t>
  </si>
  <si>
    <t>IB2500003231</t>
  </si>
  <si>
    <t>KQ2500003231_2502200940</t>
  </si>
  <si>
    <t>D:\startup\muasamcong\BIDFinder\crawler_engine\raw_data\20260406\latest\IB2500003231_v00-00_KQ2500003231_2502200940_DANH_SACH_HANG_HOA_IB2500003231.xlsx</t>
  </si>
  <si>
    <t>IB2500004380</t>
  </si>
  <si>
    <t>KQ2500004380_2505150916</t>
  </si>
  <si>
    <t>D:\startup\muasamcong\BIDFinder\crawler_engine\raw_data\20260406\latest\IB2500004380_v00_KQ2500004380_2505150916_DANH_SACH_HANG_HOA_IB2500004380.xlsx</t>
  </si>
  <si>
    <t>IB2500004459</t>
  </si>
  <si>
    <t>KQ2500004459_2501172135</t>
  </si>
  <si>
    <t>D:\startup\muasamcong\BIDFinder\crawler_engine\raw_data\20260406\latest\IB2500004459_v00-00_KQ2500004459_2501172135_DANH_SACH_HANG_HOA_IB2500004459.xlsx</t>
  </si>
  <si>
    <t>IB2500004465</t>
  </si>
  <si>
    <t>938/QĐ-BV</t>
  </si>
  <si>
    <t>D:\startup\muasamcong\BIDFinder\crawler_engine\raw_data\20260406\latest\IB2500004465_v00_938_QĐ-BV_DANH_SACH_HANG_HOA_IB2500004465.xlsx</t>
  </si>
  <si>
    <t>IB2500004580</t>
  </si>
  <si>
    <t>KQ2500004580_2504091600</t>
  </si>
  <si>
    <t>D:\startup\muasamcong\BIDFinder\crawler_engine\raw_data\20260404\latest\IB2500004580_v00-00_KQ2500004580_2504091600_DANH_SACH_HANG_HOA_IB2500004580.xlsx</t>
  </si>
  <si>
    <t>IB2500005707</t>
  </si>
  <si>
    <t>KQ2500005707_2505160818</t>
  </si>
  <si>
    <t>D:\startup\muasamcong\BIDFinder\crawler_engine\raw_data\20260406\latest\IB2500005707_v00_KQ2500005707_2505160818_DANH_SACH_HANG_HOA_IB2500005707.xlsx</t>
  </si>
  <si>
    <t>IB2500006536</t>
  </si>
  <si>
    <t>KQ2500006536_2506201013</t>
  </si>
  <si>
    <t>D:\startup\muasamcong\BIDFinder\crawler_engine\raw_data\20260406\latest\IB2500006536_v00_KQ2500006536_2506201013_DANH_SACH_HANG_HOA_IB2500006536.xlsx</t>
  </si>
  <si>
    <t>IB2500006571</t>
  </si>
  <si>
    <t>KQ2500006571_2504150939</t>
  </si>
  <si>
    <t>D:\startup\muasamcong\BIDFinder\crawler_engine\raw_data\20260406\latest\IB2500006571_v00-00_KQ2500006571_2504150939_DANH_SACH_HANG_HOA_IB2500006571.xlsx</t>
  </si>
  <si>
    <t>IB2500007200</t>
  </si>
  <si>
    <t>KQ2500007200_2502131433</t>
  </si>
  <si>
    <t>D:\startup\muasamcong\BIDFinder\crawler_engine\raw_data\20260406\latest\IB2500007200_v00-00_KQ2500007200_2502131433_DANH_SACH_HANG_HOA_IB2500007200.xlsx</t>
  </si>
  <si>
    <t>IB2500007489</t>
  </si>
  <si>
    <t>KQ2500007489_2503061528</t>
  </si>
  <si>
    <t>D:\startup\muasamcong\BIDFinder\crawler_engine\raw_data\20260406\latest\IB2500007489_v00-00_KQ2500007489_2503061528_DANH_SACH_HANG_HOA_IB2500007489.xlsx</t>
  </si>
  <si>
    <t>IB2500007512</t>
  </si>
  <si>
    <t>KQ2500007512_2504171526</t>
  </si>
  <si>
    <t>D:\startup\muasamcong\BIDFinder\crawler_engine\raw_data\20260406\latest\IB2500007512_v00_KQ2500007512_2504171526_DANH_SACH_HANG_HOA_IB2500007512.xlsx</t>
  </si>
  <si>
    <t>IB2500008021</t>
  </si>
  <si>
    <t>KQ2500008021_2504181546</t>
  </si>
  <si>
    <t>D:\startup\muasamcong\BIDFinder\crawler_engine\raw_data\20260406\latest\IB2500008021_v00_KQ2500008021_2504181546_DANH_SACH_HANG_HOA_IB2500008021.xlsx</t>
  </si>
  <si>
    <t>IB2500008708</t>
  </si>
  <si>
    <t>KQ2500008708_2504141605</t>
  </si>
  <si>
    <t>D:\startup\muasamcong\BIDFinder\crawler_engine\raw_data\20260406\latest\IB2500008708_v00-00_KQ2500008708_2504141605_DANH_SACH_HANG_HOA_IB2500008708.xlsx</t>
  </si>
  <si>
    <t>IB2500009096</t>
  </si>
  <si>
    <t>KQ2500009096_2504031346</t>
  </si>
  <si>
    <t>D:\startup\muasamcong\BIDFinder\crawler_engine\raw_data\20260406\latest\IB2500009096_v00-00_KQ2500009096_2504031346_DANH_SACH_HANG_HOA_IB2500009096.xlsx</t>
  </si>
  <si>
    <t>IB2500009153</t>
  </si>
  <si>
    <t>KQ2500009153_2504101032</t>
  </si>
  <si>
    <t>D:\startup\muasamcong\BIDFinder\crawler_engine\raw_data\20260406\latest\IB2500009153_v00_KQ2500009153_2504101032_DANH_SACH_HANG_HOA_IB2500009153.xlsx</t>
  </si>
  <si>
    <t>IB2500009288</t>
  </si>
  <si>
    <t>KQ2500009288_2502261459</t>
  </si>
  <si>
    <t>D:\startup\muasamcong\BIDFinder\crawler_engine\raw_data\20260406\latest\IB2500009288_v00_KQ2500009288_2502261459_DANH_SACH_HANG_HOA_IB2500009288.xlsx</t>
  </si>
  <si>
    <t>IB2500009757</t>
  </si>
  <si>
    <t>KQ2500009757_2503210913</t>
  </si>
  <si>
    <t>D:\startup\muasamcong\BIDFinder\crawler_engine\raw_data\20260406\latest\IB2500009757_v00_KQ2500009757_2503210913_DANH_SACH_HANG_HOA_IB2500009757.xlsx</t>
  </si>
  <si>
    <t>IB2500009949</t>
  </si>
  <si>
    <t>KQ2500009949_2503190058</t>
  </si>
  <si>
    <t>D:\startup\muasamcong\BIDFinder\crawler_engine\raw_data\20260406\latest\IB2500009949_v00-00_KQ2500009949_2503190058_DANH_SACH_HANG_HOA_IB2500009949.xlsx</t>
  </si>
  <si>
    <t>IB2500010319</t>
  </si>
  <si>
    <t>KQ2500010319_2503280918</t>
  </si>
  <si>
    <t>D:\startup\muasamcong\BIDFinder\crawler_engine\raw_data\20260406\latest\IB2500010319_v00_KQ2500010319_2503280918_DANH_SACH_HANG_HOA_IB2500010319.xlsx</t>
  </si>
  <si>
    <t>IB2500010472</t>
  </si>
  <si>
    <t>KQ2500010472_2504161019</t>
  </si>
  <si>
    <t>D:\startup\muasamcong\BIDFinder\crawler_engine\raw_data\20260403\latest\IB2500010472_v00_KQ2500010472_2504161019_DANH_SACH_HANG_HOA_IB2500010472.xlsx</t>
  </si>
  <si>
    <t>IB2500010502</t>
  </si>
  <si>
    <t>KQ2500010502_2503131417</t>
  </si>
  <si>
    <t>D:\startup\muasamcong\BIDFinder\crawler_engine\raw_data\20260406\latest\IB2500010502_v00_KQ2500010502_2503131417_DANH_SACH_HANG_HOA_IB2500010502.xlsx</t>
  </si>
  <si>
    <t>IB2500011518</t>
  </si>
  <si>
    <t>KQ2500011518_2503070944</t>
  </si>
  <si>
    <t>D:\startup\muasamcong\BIDFinder\crawler_engine\raw_data\20260406\latest\IB2500011518_v00_KQ2500011518_2503070944_DANH_SACH_HANG_HOA_IB2500011518.xlsx</t>
  </si>
  <si>
    <t>IB2500011605</t>
  </si>
  <si>
    <t>KQ2500011605_2503061702</t>
  </si>
  <si>
    <t>D:\startup\muasamcong\BIDFinder\crawler_engine\raw_data\20260406\latest\IB2500011605_v00-00_KQ2500011605_2503061702_DANH_SACH_HANG_HOA_IB2500011605.xlsx</t>
  </si>
  <si>
    <t>IB2500011836</t>
  </si>
  <si>
    <t>KQ2500011836_2503311501</t>
  </si>
  <si>
    <t>D:\startup\muasamcong\BIDFinder\crawler_engine\raw_data\20260406\latest\IB2500011836_v00-00_KQ2500011836_2503311501_DANH_SACH_HANG_HOA_IB2500011836.xlsx</t>
  </si>
  <si>
    <t>IB2500012742</t>
  </si>
  <si>
    <t>KQ2500012742_2504041332</t>
  </si>
  <si>
    <t>D:\startup\muasamcong\BIDFinder\crawler_engine\raw_data\20260406\latest\IB2500012742_v00_KQ2500012742_2504041332_DANH_SACH_HANG_HOA_IB2500012742.xlsx</t>
  </si>
  <si>
    <t>IB2500012772</t>
  </si>
  <si>
    <t>KQ2500012772_2503180811</t>
  </si>
  <si>
    <t>D:\startup\muasamcong\BIDFinder\crawler_engine\raw_data\20260406\latest\IB2500012772_v00-00_KQ2500012772_2503180811_DANH_SACH_HANG_HOA_IB2500012772.xlsx</t>
  </si>
  <si>
    <t>IB2500013387</t>
  </si>
  <si>
    <t>KQ2500013387_2504220904</t>
  </si>
  <si>
    <t>D:\startup\muasamcong\BIDFinder\crawler_engine\raw_data\20260406\latest\IB2500013387_v00-00_KQ2500013387_2504220904_DANH_SACH_HANG_HOA_IB2500013387.xlsx</t>
  </si>
  <si>
    <t>IB2500013401</t>
  </si>
  <si>
    <t>KQ2500013401_2504241518</t>
  </si>
  <si>
    <t>D:\startup\muasamcong\BIDFinder\crawler_engine\raw_data\20260406\latest\IB2500013401_v00-00_KQ2500013401_2504241518_DANH_SACH_HANG_HOA_IB2500013401.xlsx</t>
  </si>
  <si>
    <t>IB2500013972</t>
  </si>
  <si>
    <t>KQ2500013972_2506101257</t>
  </si>
  <si>
    <t>D:\startup\muasamcong\BIDFinder\crawler_engine\raw_data\20260403\latest\IB2500013972_v00_KQ2500013972_2506101257_DANH_SACH_HANG_HOA_IB2500013972.xlsx</t>
  </si>
  <si>
    <t>IB2500014405</t>
  </si>
  <si>
    <t>KQ2500014405_2502131055</t>
  </si>
  <si>
    <t>D:\startup\muasamcong\BIDFinder\crawler_engine\raw_data\20260404\latest\IB2500014405_v00_KQ2500014405_2502131055_DANH_SACH_HANG_HOA_IB2500014405.xlsx</t>
  </si>
  <si>
    <t>IB2500014930</t>
  </si>
  <si>
    <t>KQ2500014930_2505021651</t>
  </si>
  <si>
    <t>D:\startup\muasamcong\BIDFinder\crawler_engine\raw_data\20260406\latest\IB2500014930_v00-00_KQ2500014930_2505021651_DANH_SACH_HANG_HOA_IB2500014930.xlsx</t>
  </si>
  <si>
    <t>IB2500015356</t>
  </si>
  <si>
    <t>KQ2500015356_2505061433</t>
  </si>
  <si>
    <t>D:\startup\muasamcong\BIDFinder\crawler_engine\raw_data\20260406\latest\IB2500015356_v00_KQ2500015356_2505061433_DANH_SACH_HANG_HOA_IB2500015356.xlsx</t>
  </si>
  <si>
    <t>IB2500016162</t>
  </si>
  <si>
    <t>KQ2500016162_2506201549</t>
  </si>
  <si>
    <t>D:\startup\muasamcong\BIDFinder\crawler_engine\raw_data\20260406\latest\IB2500016162_v00_KQ2500016162_2506201549_DANH_SACH_HANG_HOA_IB2500016162.xlsx</t>
  </si>
  <si>
    <t>IB2500016206</t>
  </si>
  <si>
    <t>KQ2500016206_2506241428</t>
  </si>
  <si>
    <t>D:\startup\muasamcong\BIDFinder\crawler_engine\raw_data\20260406\latest\IB2500016206_v00_KQ2500016206_2506241428_DANH_SACH_HANG_HOA_IB2500016206.xlsx</t>
  </si>
  <si>
    <t>IB2500017146</t>
  </si>
  <si>
    <t>KQ2500017146_2502141035</t>
  </si>
  <si>
    <t>D:\startup\muasamcong\BIDFinder\crawler_engine\raw_data\20260406\latest\IB2500017146_v00_KQ2500017146_2502141035_DANH_SACH_HANG_HOA_IB2500017146.xlsx</t>
  </si>
  <si>
    <t>IB2500017245</t>
  </si>
  <si>
    <t>KQ2500017245_2502071058</t>
  </si>
  <si>
    <t>D:\startup\muasamcong\BIDFinder\crawler_engine\raw_data\20260406\latest\IB2500017245_v00_KQ2500017245_2502071058_Danh_sach_hang_hoa_IB2500017245.xlsx</t>
  </si>
  <si>
    <t>IB2500017262</t>
  </si>
  <si>
    <t>KQ2500017262_2505061249</t>
  </si>
  <si>
    <t>D:\startup\muasamcong\BIDFinder\crawler_engine\raw_data\20260406\latest\IB2500017262_v00_KQ2500017262_2505061249_DANH_SACH_HANG_HOA_IB2500017262.xlsx</t>
  </si>
  <si>
    <t>IB2500017292</t>
  </si>
  <si>
    <t>KQ2500017292_2502181834</t>
  </si>
  <si>
    <t>D:\startup\muasamcong\BIDFinder\crawler_engine\raw_data\20260406\latest\IB2500017292_v00_KQ2500017292_2502181834_DANH_SACH_HANG_HOA_IB2500017292.xlsx</t>
  </si>
  <si>
    <t>IB2500017677</t>
  </si>
  <si>
    <t>KQ2500017677_2504111213</t>
  </si>
  <si>
    <t>D:\startup\muasamcong\BIDFinder\crawler_engine\raw_data\20260406\latest\IB2500017677_v00_KQ2500017677_2504111213_DANH_SACH_HANG_HOA_IB2500017677.xlsx</t>
  </si>
  <si>
    <t>IB2500017689</t>
  </si>
  <si>
    <t>KQ2500017689_2502251724</t>
  </si>
  <si>
    <t>D:\startup\muasamcong\BIDFinder\crawler_engine\raw_data\20260406\latest\IB2500017689_v00_KQ2500017689_2502251724_DANH_SACH_HANG_HOA_IB2500017689.xlsx</t>
  </si>
  <si>
    <t>IB2500017790</t>
  </si>
  <si>
    <t>KQ2500017790_2504210806</t>
  </si>
  <si>
    <t>D:\startup\muasamcong\BIDFinder\crawler_engine\raw_data\20260406\latest\IB2500017790_v00_KQ2500017790_2504210806_DANH_SACH_HANG_HOA_IB2500017790.xlsx</t>
  </si>
  <si>
    <t>IB2500017900</t>
  </si>
  <si>
    <t>KQ2500017900_2502101600</t>
  </si>
  <si>
    <t>D:\startup\muasamcong\BIDFinder\crawler_engine\raw_data\20260406\latest\IB2500017900_v01-01_KQ2500017900_2502101600_DANH_SACH_HANG_HOA_IB2500017900.xlsx</t>
  </si>
  <si>
    <t>IB2500017979</t>
  </si>
  <si>
    <t>KQ2500017979_2503310953</t>
  </si>
  <si>
    <t>D:\startup\muasamcong\BIDFinder\crawler_engine\raw_data\20260406\latest\IB2500017979_v00_KQ2500017979_2503310953_DANH_SACH_HANG_HOA_IB2500017979.xlsx</t>
  </si>
  <si>
    <t>IB2500018065</t>
  </si>
  <si>
    <t>KQ2500018065_2503170846</t>
  </si>
  <si>
    <t>D:\startup\muasamcong\BIDFinder\crawler_engine\raw_data\20260406\latest\IB2500018065_v00_KQ2500018065_2503170846_DANH_SACH_HANG_HOA_IB2500018065.xlsx</t>
  </si>
  <si>
    <t>IB2500018345</t>
  </si>
  <si>
    <t>KQ2500018345_2505141148</t>
  </si>
  <si>
    <t>D:\startup\muasamcong\BIDFinder\crawler_engine\raw_data\20260406\latest\IB2500018345_v00_KQ2500018345_2505141148_DANH_SACH_HANG_HOA_IB2500018345.xlsx</t>
  </si>
  <si>
    <t>IB2500018421</t>
  </si>
  <si>
    <t>KQ2500018421_2503121228</t>
  </si>
  <si>
    <t>D:\startup\muasamcong\BIDFinder\crawler_engine\raw_data\20260406\latest\IB2500018421_v01_KQ2500018421_2503121228_DANH_SACH_HANG_HOA_IB2500018421.xlsx</t>
  </si>
  <si>
    <t>IB2500018471</t>
  </si>
  <si>
    <t>KQ2500018471_2501230821</t>
  </si>
  <si>
    <t>D:\startup\muasamcong\BIDFinder\crawler_engine\raw_data\20260406\latest\IB2500018471_v00_KQ2500018471_2501230821_Danh_sach_hang_hoa_IB2500018471.xlsx</t>
  </si>
  <si>
    <t>IB2500019274</t>
  </si>
  <si>
    <t>KQ2500019274_2504011639</t>
  </si>
  <si>
    <t>D:\startup\muasamcong\BIDFinder\crawler_engine\raw_data\20260405\latest\IB2500019274_v00-00_KQ2500019274_2504011639_DANH_SACH_HANG_HOA_IB2500019274.xlsx</t>
  </si>
  <si>
    <t>IB2500019358</t>
  </si>
  <si>
    <t>KQ2500019358_2503171710</t>
  </si>
  <si>
    <t>D:\startup\muasamcong\BIDFinder\crawler_engine\raw_data\20260406\latest\IB2500019358_v00_KQ2500019358_2503171710_DANH_SACH_HANG_HOA_IB2500019358.xlsx</t>
  </si>
  <si>
    <t>IB2500019693</t>
  </si>
  <si>
    <t>KQ2500019693_2503181100</t>
  </si>
  <si>
    <t>D:\startup\muasamcong\BIDFinder\crawler_engine\raw_data\20260406\latest\IB2500019693_v00-00_KQ2500019693_2503181100_DANH_SACH_HANG_HOA_IB2500019693.xlsx</t>
  </si>
  <si>
    <t>IB2500020151</t>
  </si>
  <si>
    <t>KQ2500020151_2503201433</t>
  </si>
  <si>
    <t>D:\startup\muasamcong\BIDFinder\crawler_engine\raw_data\20260406\latest\IB2500020151_v00_KQ2500020151_2503201433_DANH_SACH_HANG_HOA_IB2500020151.xlsx</t>
  </si>
  <si>
    <t>IB2500020525</t>
  </si>
  <si>
    <t>KQ2500020525_2505160908</t>
  </si>
  <si>
    <t>D:\startup\muasamcong\BIDFinder\crawler_engine\raw_data\20260406\latest\IB2500020525_v00_KQ2500020525_2505160908_DANH_SACH_HANG_HOA_IB2500020525.xlsx</t>
  </si>
  <si>
    <t>IB2500020622</t>
  </si>
  <si>
    <t>KQ2500020622_2502191658</t>
  </si>
  <si>
    <t>D:\startup\muasamcong\BIDFinder\crawler_engine\raw_data\20260406\latest\IB2500020622_v01_KQ2500020622_2502191658_DANH_SACH_HANG_HOA_IB2500020622.xlsx</t>
  </si>
  <si>
    <t>IB2500020822</t>
  </si>
  <si>
    <t>KQ2500020822_2503211419</t>
  </si>
  <si>
    <t>D:\startup\muasamcong\BIDFinder\crawler_engine\raw_data\20260406\latest\IB2500020822_v00_KQ2500020822_2503211419_DANH_SACH_HANG_HOA_IB2500020822.xlsx</t>
  </si>
  <si>
    <t>IB2500021557</t>
  </si>
  <si>
    <t>KQ2500021557_2504090835</t>
  </si>
  <si>
    <t>D:\startup\muasamcong\BIDFinder\crawler_engine\raw_data\20260406\latest\IB2500021557_v01_KQ2500021557_2504090835_DANH_SACH_HANG_HOA_IB2500021557.xlsx</t>
  </si>
  <si>
    <t>IB2500021771</t>
  </si>
  <si>
    <t>KQ2500021771_2503121042</t>
  </si>
  <si>
    <t>D:\startup\muasamcong\BIDFinder\crawler_engine\raw_data\20260406\latest\IB2500021771_v00_KQ2500021771_2503121042_DANH_SACH_HANG_HOA_IB2500021771.xlsx</t>
  </si>
  <si>
    <t>IB2500022017</t>
  </si>
  <si>
    <t>KQ2500022017_2506261624</t>
  </si>
  <si>
    <t>D:\startup\muasamcong\BIDFinder\crawler_engine\raw_data\20260406\latest\IB2500022017_v00_KQ2500022017_2506261624_DANH_SACH_HANG_HOA_IB2500022017.xlsx</t>
  </si>
  <si>
    <t>IB2500022164</t>
  </si>
  <si>
    <t>KQ2500022164_2503311047</t>
  </si>
  <si>
    <t>D:\startup\muasamcong\BIDFinder\crawler_engine\raw_data\20260404\latest\IB2500022164_v00_KQ2500022164_2503311047_DANH_SACH_HANG_HOA_IB2500022164.xlsx</t>
  </si>
  <si>
    <t>IB2500022287</t>
  </si>
  <si>
    <t>KQ2500022287_2503271516</t>
  </si>
  <si>
    <t>D:\startup\muasamcong\BIDFinder\crawler_engine\raw_data\20260404\latest\IB2500022287_v00_KQ2500022287_2503271516_DANH_SACH_HANG_HOA_IB2500022287.xlsx</t>
  </si>
  <si>
    <t>IB2500022783</t>
  </si>
  <si>
    <t>KQ2500022783_2503250853</t>
  </si>
  <si>
    <t>D:\startup\muasamcong\BIDFinder\crawler_engine\raw_data\20260404\latest\IB2500022783_v01_KQ2500022783_2503250853_DANH_SACH_HANG_HOA_IB2500022783.xlsx</t>
  </si>
  <si>
    <t>IB2500023114</t>
  </si>
  <si>
    <t>KQ2500023114_2503061005</t>
  </si>
  <si>
    <t>D:\startup\muasamcong\BIDFinder\crawler_engine\raw_data\20260404\latest\IB2500023114_v01-01_KQ2500023114_2503061005_DANH_SACH_HANG_HOA_IB2500023114.xlsx</t>
  </si>
  <si>
    <t>IB2500023472</t>
  </si>
  <si>
    <t>KQ2500023472_2503141418</t>
  </si>
  <si>
    <t>D:\startup\muasamcong\BIDFinder\crawler_engine\raw_data\20260406\latest\IB2500023472_v00_KQ2500023472_2503141418_DANH_SACH_HANG_HOA_IB2500023472.xlsx</t>
  </si>
  <si>
    <t>IB2500023486</t>
  </si>
  <si>
    <t>KQ2500023486_2503131756</t>
  </si>
  <si>
    <t>D:\startup\muasamcong\BIDFinder\crawler_engine\raw_data\20260406\latest\IB2500023486_v00_KQ2500023486_2503131756_DANH_SACH_HANG_HOA_IB2500023486.xlsx</t>
  </si>
  <si>
    <t>IB2500023533</t>
  </si>
  <si>
    <t>KQ2500023533_2503181618</t>
  </si>
  <si>
    <t>D:\startup\muasamcong\BIDFinder\crawler_engine\raw_data\20260406\latest\IB2500023533_v00_KQ2500023533_2503181618_DANH_SACH_HANG_HOA_IB2500023533.xlsx</t>
  </si>
  <si>
    <t>IB2500023586</t>
  </si>
  <si>
    <t>KQ2500023586_2505081539</t>
  </si>
  <si>
    <t>D:\startup\muasamcong\BIDFinder\crawler_engine\raw_data\20260406\latest\IB2500023586_v00_KQ2500023586_2505081539_DANH_SACH_HANG_HOA_IB2500023586.xlsx</t>
  </si>
  <si>
    <t>IB2500023590</t>
  </si>
  <si>
    <t>KQ2500023590_2502062045</t>
  </si>
  <si>
    <t>D:\startup\muasamcong\BIDFinder\crawler_engine\raw_data\20260406\latest\IB2500023590_v00_KQ2500023590_2502062045_DANH_SACH_HANG_HOA_IB2500023590.xlsx</t>
  </si>
  <si>
    <t>IB2500023658</t>
  </si>
  <si>
    <t>KQ2500023658_2503181638</t>
  </si>
  <si>
    <t>D:\startup\muasamcong\BIDFinder\crawler_engine\raw_data\20260406\latest\IB2500023658_v00_KQ2500023658_2503181638_DANH_SACH_HANG_HOA_IB2500023658.xlsx</t>
  </si>
  <si>
    <t>IB2500023711</t>
  </si>
  <si>
    <t>KQ2500023711_2505051519</t>
  </si>
  <si>
    <t>D:\startup\muasamcong\BIDFinder\crawler_engine\raw_data\20260406\latest\IB2500023711_v00_KQ2500023711_2505051519_DANH_SACH_HANG_HOA_IB2500023711.xlsx</t>
  </si>
  <si>
    <t>IB2500024238</t>
  </si>
  <si>
    <t>KQ2500024238_2504211449</t>
  </si>
  <si>
    <t>D:\startup\muasamcong\BIDFinder\crawler_engine\raw_data\20260406\latest\IB2500024238_v00_KQ2500024238_2504211449_DANH_SACH_HANG_HOA_IB2500024238.xlsx</t>
  </si>
  <si>
    <t>IB2500024371</t>
  </si>
  <si>
    <t>KQ2500024371_2502070820</t>
  </si>
  <si>
    <t>D:\startup\muasamcong\BIDFinder\crawler_engine\raw_data\20260404\latest\IB2500024371_v00_KQ2500024371_2502070820_Danh_sach_hang_hoa_IB2500024371.xlsx</t>
  </si>
  <si>
    <t>IB2500024552</t>
  </si>
  <si>
    <t>KQ2500024552_2505221412</t>
  </si>
  <si>
    <t>D:\startup\muasamcong\BIDFinder\crawler_engine\raw_data\20260406\latest\IB2500024552_v00-00_KQ2500024552_2505221412_DANH_SACH_HANG_HOA_IB2500024552.xlsx</t>
  </si>
  <si>
    <t>IB2500025038</t>
  </si>
  <si>
    <t>KQ2500025038_2503181000</t>
  </si>
  <si>
    <t>D:\startup\muasamcong\BIDFinder\crawler_engine\raw_data\20260406\latest\IB2500025038_v00-00_KQ2500025038_2503181000_DANH_SACH_HANG_HOA_IB2500025038.xlsx</t>
  </si>
  <si>
    <t>IB2500025153</t>
  </si>
  <si>
    <t>KQ2500025153_2503311011</t>
  </si>
  <si>
    <t>D:\startup\muasamcong\BIDFinder\crawler_engine\raw_data\20260406\latest\IB2500025153_v00_KQ2500025153_2503311011_DANH_SACH_HANG_HOA_IB2500025153.xlsx</t>
  </si>
  <si>
    <t>IB2500025215</t>
  </si>
  <si>
    <t>KQ2500025215_2504281017</t>
  </si>
  <si>
    <t>D:\startup\muasamcong\BIDFinder\crawler_engine\raw_data\20260406\latest\IB2500025215_v00_KQ2500025215_2504281017_DANH_SACH_HANG_HOA_IB2500025215.xlsx</t>
  </si>
  <si>
    <t>IB2500025329</t>
  </si>
  <si>
    <t>KQ2500025329_2502281517</t>
  </si>
  <si>
    <t>D:\startup\muasamcong\BIDFinder\crawler_engine\raw_data\20260406\latest\IB2500025329_v00_KQ2500025329_2502281517_DANH_SACH_HANG_HOA_IB2500025329.xlsx</t>
  </si>
  <si>
    <t>IB2500025364</t>
  </si>
  <si>
    <t>KQ2500025364_2505091313</t>
  </si>
  <si>
    <t>D:\startup\muasamcong\BIDFinder\crawler_engine\raw_data\20260406\latest\IB2500025364_v00_KQ2500025364_2505091313_DANH_SACH_HANG_HOA_IB2500025364.xlsx</t>
  </si>
  <si>
    <t>IB2500025634</t>
  </si>
  <si>
    <t>KQ2500025634_2502181639</t>
  </si>
  <si>
    <t>D:\startup\muasamcong\BIDFinder\crawler_engine\raw_data\20260406\latest\IB2500025634_v00_KQ2500025634_2502181639_Danh_sach_hang_hoa_IB2500025634.xlsx</t>
  </si>
  <si>
    <t>IB2500025655</t>
  </si>
  <si>
    <t>KQ2500025655_2505061712</t>
  </si>
  <si>
    <t>D:\startup\muasamcong\BIDFinder\crawler_engine\raw_data\20260406\latest\IB2500025655_v00_KQ2500025655_2505061712_DANH_SACH_HANG_HOA_IB2500025655.xlsx</t>
  </si>
  <si>
    <t>IB2500025861</t>
  </si>
  <si>
    <t>KQ2500025861_2503071638</t>
  </si>
  <si>
    <t>D:\startup\muasamcong\BIDFinder\crawler_engine\raw_data\20260406\latest\IB2500025861_v00_KQ2500025861_2503071638_Danh_sach_hang_hoa_IB2500025861.xlsx</t>
  </si>
  <si>
    <t>IB2500026073</t>
  </si>
  <si>
    <t>KQ2500026073_2504021411</t>
  </si>
  <si>
    <t>D:\startup\muasamcong\BIDFinder\crawler_engine\raw_data\20260406\latest\IB2500026073_v00_KQ2500026073_2504021411_DANH_SACH_HANG_HOA_IB2500026073.xlsx</t>
  </si>
  <si>
    <t>IB2500026188</t>
  </si>
  <si>
    <t>KQ2500026188_2503211024</t>
  </si>
  <si>
    <t>D:\startup\muasamcong\BIDFinder\crawler_engine\raw_data\20260406\latest\IB2500026188_v00_KQ2500026188_2503211024_DANH_SACH_HANG_HOA_IB2500026188.xlsx</t>
  </si>
  <si>
    <t>IB2500026332</t>
  </si>
  <si>
    <t>KQ2500026332_2503041339</t>
  </si>
  <si>
    <t>D:\startup\muasamcong\BIDFinder\crawler_engine\raw_data\20260406\latest\IB2500026332_v00_KQ2500026332_2503041339_DANH_SACH_HANG_HOA_IB2500026332.xlsx</t>
  </si>
  <si>
    <t>IB2500026440</t>
  </si>
  <si>
    <t>KQ2500026440_2504221643</t>
  </si>
  <si>
    <t>D:\startup\muasamcong\BIDFinder\crawler_engine\raw_data\20260406\latest\IB2500026440_v00-00_KQ2500026440_2504221643_DANH_SACH_HANG_HOA_IB2500026440.xlsx</t>
  </si>
  <si>
    <t>IB2500026623</t>
  </si>
  <si>
    <t>KQ2500026623_2503311524</t>
  </si>
  <si>
    <t>D:\startup\muasamcong\BIDFinder\crawler_engine\raw_data\20260406\latest\IB2500026623_v00_KQ2500026623_2503311524_DANH_SACH_HANG_HOA_IB2500026623.xlsx</t>
  </si>
  <si>
    <t>IB2500026716</t>
  </si>
  <si>
    <t>KQ2500026716_2504021420</t>
  </si>
  <si>
    <t>D:\startup\muasamcong\BIDFinder\crawler_engine\raw_data\20260406\latest\IB2500026716_v00_KQ2500026716_2504021420_DANH_SACH_HANG_HOA_IB2500026716.xlsx</t>
  </si>
  <si>
    <t>IB2500026876</t>
  </si>
  <si>
    <t>KQ2500026876_2506110857</t>
  </si>
  <si>
    <t>D:\startup\muasamcong\BIDFinder\crawler_engine\raw_data\20260406\latest\IB2500026876_v00_KQ2500026876_2506110857_DANH_SACH_HANG_HOA_IB2500026876.xlsx</t>
  </si>
  <si>
    <t>IB2500026932</t>
  </si>
  <si>
    <t>KQ2500026932_2505071427</t>
  </si>
  <si>
    <t>D:\startup\muasamcong\BIDFinder\crawler_engine\raw_data\20260406\latest\IB2500026932_v00_KQ2500026932_2505071427_DANH_SACH_HANG_HOA_IB2500026932.xlsx</t>
  </si>
  <si>
    <t>IB2500026997</t>
  </si>
  <si>
    <t>KQ2500026997_2504041554</t>
  </si>
  <si>
    <t>D:\startup\muasamcong\BIDFinder\crawler_engine\raw_data\20260406\latest\IB2500026997_v00-00_KQ2500026997_2504041554_DANH_SACH_HANG_HOA_IB2500026997.xlsx</t>
  </si>
  <si>
    <t>IB2500027085</t>
  </si>
  <si>
    <t>KQ2500027085_2503190849</t>
  </si>
  <si>
    <t>D:\startup\muasamcong\BIDFinder\crawler_engine\raw_data\20260406\latest\IB2500027085_v00_KQ2500027085_2503190849_DANH_SACH_HANG_HOA_IB2500027085.xlsx</t>
  </si>
  <si>
    <t>IB2500027671</t>
  </si>
  <si>
    <t>KQ2500027671_2502271404</t>
  </si>
  <si>
    <t>D:\startup\muasamcong\BIDFinder\crawler_engine\raw_data\20260404\latest\IB2500027671_v00-00_KQ2500027671_2502271404_DANH_SACH_HANG_HOA_IB2500027671.xlsx</t>
  </si>
  <si>
    <t>IB2500028050</t>
  </si>
  <si>
    <t>KQ2500028050_2503211548</t>
  </si>
  <si>
    <t>D:\startup\muasamcong\BIDFinder\crawler_engine\raw_data\20260406\latest\IB2500028050_v00_KQ2500028050_2503211548_DANH_SACH_HANG_HOA_IB2500028050.xlsx</t>
  </si>
  <si>
    <t>IB2500028237</t>
  </si>
  <si>
    <t>KQ2500028237_2503130756</t>
  </si>
  <si>
    <t>D:\startup\muasamcong\BIDFinder\crawler_engine\raw_data\20260406\latest\IB2500028237_v00_KQ2500028237_2503130756_DANH_SACH_HANG_HOA_IB2500028237.xlsx</t>
  </si>
  <si>
    <t>IB2500028314</t>
  </si>
  <si>
    <t>KQ2500028314_2503071057</t>
  </si>
  <si>
    <t>D:\startup\muasamcong\BIDFinder\crawler_engine\raw_data\20260406\latest\IB2500028314_v00_KQ2500028314_2503071057_DANH_SACH_HANG_HOA_IB2500028314.xlsx</t>
  </si>
  <si>
    <t>IB2500028648</t>
  </si>
  <si>
    <t>KQ2500028648_2503211722</t>
  </si>
  <si>
    <t>D:\startup\muasamcong\BIDFinder\crawler_engine\raw_data\20260406\latest\IB2500028648_v00_KQ2500028648_2503211722_DANH_SACH_HANG_HOA_IB2500028648.xlsx</t>
  </si>
  <si>
    <t>IB2500029455</t>
  </si>
  <si>
    <t>KQ2500029455_2504251238</t>
  </si>
  <si>
    <t>D:\startup\muasamcong\BIDFinder\crawler_engine\raw_data\20260406\latest\IB2500029455_v00_KQ2500029455_2504251238_DANH_SACH_HANG_HOA_IB2500029455.xlsx</t>
  </si>
  <si>
    <t>IB2500030200</t>
  </si>
  <si>
    <t>KQ2500030200_2504161128</t>
  </si>
  <si>
    <t>D:\startup\muasamcong\BIDFinder\crawler_engine\raw_data\20260406\latest\IB2500030200_v00_KQ2500030200_2504161128_DANH_SACH_HANG_HOA_IB2500030200.xlsx</t>
  </si>
  <si>
    <t>IB2500031838</t>
  </si>
  <si>
    <t>KQ2500031838_2503171611</t>
  </si>
  <si>
    <t>D:\startup\muasamcong\BIDFinder\crawler_engine\raw_data\20260406\latest\IB2500031838_v00_KQ2500031838_2503171611_DANH_SACH_HANG_HOA_IB2500031838.xlsx</t>
  </si>
  <si>
    <t>IB2500032148</t>
  </si>
  <si>
    <t>KQ2500032148_2504151449</t>
  </si>
  <si>
    <t>D:\startup\muasamcong\BIDFinder\crawler_engine\raw_data\20260405\latest\IB2500032148_v00_KQ2500032148_2504151449_DANH_SACH_HANG_HOA_IB2500032148.xlsx</t>
  </si>
  <si>
    <t>IB2500033130</t>
  </si>
  <si>
    <t>KQ2500033130_2502121132</t>
  </si>
  <si>
    <t>D:\startup\muasamcong\BIDFinder\crawler_engine\raw_data\20260406\latest\IB2500033130_v00_KQ2500033130_2502121132_Danh_sach_hang_hoa_IB2500033130.xlsx</t>
  </si>
  <si>
    <t>IB2500034303</t>
  </si>
  <si>
    <t>KQ2500034303_2503070907</t>
  </si>
  <si>
    <t>D:\startup\muasamcong\BIDFinder\crawler_engine\raw_data\20260405\latest\IB2500034303_v01_KQ2500034303_2503070907_Danh_sach_hang_hoa_IB2500034303.xlsx</t>
  </si>
  <si>
    <t>IB2500034453</t>
  </si>
  <si>
    <t>KQ2500034453_2506121439</t>
  </si>
  <si>
    <t>D:\startup\muasamcong\BIDFinder\crawler_engine\raw_data\20260406\latest\IB2500034453_v00_KQ2500034453_2506121439_DANH_SACH_HANG_HOA_IB2500034453.xlsx</t>
  </si>
  <si>
    <t>IB2500034600</t>
  </si>
  <si>
    <t>KQ2500034600_2505071001</t>
  </si>
  <si>
    <t>D:\startup\muasamcong\BIDFinder\crawler_engine\raw_data\20260406\latest\IB2500034600_v03_KQ2500034600_2505071001_DANH_SACH_HANG_HOA_IB2500034600.xlsx</t>
  </si>
  <si>
    <t>IB2500034741</t>
  </si>
  <si>
    <t>KQ2500034741_2503071449</t>
  </si>
  <si>
    <t>D:\startup\muasamcong\BIDFinder\crawler_engine\raw_data\20260406\latest\IB2500034741_v00_KQ2500034741_2503071449_DANH_SACH_HANG_HOA_IB2500034741.xlsx</t>
  </si>
  <si>
    <t>IB2500034871</t>
  </si>
  <si>
    <t>KQ2500034871_2503280943</t>
  </si>
  <si>
    <t>D:\startup\muasamcong\BIDFinder\crawler_engine\raw_data\20260406\latest\IB2500034871_v00_KQ2500034871_2503280943_DANH_SACH_HANG_HOA_IB2500034871.xlsx</t>
  </si>
  <si>
    <t>IB2500034881</t>
  </si>
  <si>
    <t>KQ2500034881_2505061453</t>
  </si>
  <si>
    <t>D:\startup\muasamcong\BIDFinder\crawler_engine\raw_data\20260406\latest\IB2500034881_v01_KQ2500034881_2505061453_DANH_SACH_HANG_HOA_IB2500034881.xlsx</t>
  </si>
  <si>
    <t>IB2500035075</t>
  </si>
  <si>
    <t>KQ2500035075_2504040845</t>
  </si>
  <si>
    <t>D:\startup\muasamcong\BIDFinder\crawler_engine\raw_data\20260406\latest\IB2500035075_v00_KQ2500035075_2504040845_DANH_SACH_HANG_HOA_IB2500035075.xlsx</t>
  </si>
  <si>
    <t>IB2500035631</t>
  </si>
  <si>
    <t>KQ2500035631_2503181616</t>
  </si>
  <si>
    <t>D:\startup\muasamcong\BIDFinder\crawler_engine\raw_data\20260406\latest\IB2500035631_v00_KQ2500035631_2503181616_DANH_SACH_HANG_HOA_IB2500035631.xlsx</t>
  </si>
  <si>
    <t>IB2500035949</t>
  </si>
  <si>
    <t>KQ2500035949_2503311521</t>
  </si>
  <si>
    <t>D:\startup\muasamcong\BIDFinder\crawler_engine\raw_data\20260406\latest\IB2500035949_v00_KQ2500035949_2503311521_DANH_SACH_HANG_HOA_IB2500035949.xlsx</t>
  </si>
  <si>
    <t>IB2500036044</t>
  </si>
  <si>
    <t>KQ2500036044_2504150904</t>
  </si>
  <si>
    <t>D:\startup\muasamcong\BIDFinder\crawler_engine\raw_data\20260406\latest\IB2500036044_v01_KQ2500036044_2504150904_DANH_SACH_HANG_HOA_IB2500036044.xlsx</t>
  </si>
  <si>
    <t>IB2500036264</t>
  </si>
  <si>
    <t>KQ2500036264_2504030802</t>
  </si>
  <si>
    <t>D:\startup\muasamcong\BIDFinder\crawler_engine\raw_data\20260406\latest\IB2500036264_v00-00_KQ2500036264_2504030802_DANH_SACH_HANG_HOA_IB2500036264.xlsx</t>
  </si>
  <si>
    <t>IB2500036558</t>
  </si>
  <si>
    <t>KQ2500036558_2504081330</t>
  </si>
  <si>
    <t>D:\startup\muasamcong\BIDFinder\crawler_engine\raw_data\20260406\latest\IB2500036558_v00-00_KQ2500036558_2504081330_DANH_SACH_HANG_HOA_IB2500036558.xlsx</t>
  </si>
  <si>
    <t>IB2500036592</t>
  </si>
  <si>
    <t>KQ2500036592_2505211440</t>
  </si>
  <si>
    <t>D:\startup\muasamcong\BIDFinder\crawler_engine\raw_data\20260406\latest\IB2500036592_v00_KQ2500036592_2505211440_DANH_SACH_HANG_HOA_IB2500036592.xlsx</t>
  </si>
  <si>
    <t>IB2500036806</t>
  </si>
  <si>
    <t>KQ2500036806_2504221554</t>
  </si>
  <si>
    <t>D:\startup\muasamcong\BIDFinder\crawler_engine\raw_data\20260406\latest\IB2500036806_v00-00_KQ2500036806_2504221554_DANH_SACH_HANG_HOA_IB2500036806.xlsx</t>
  </si>
  <si>
    <t>IB2500037097</t>
  </si>
  <si>
    <t>KQ2500037097_2505121345</t>
  </si>
  <si>
    <t>D:\startup\muasamcong\BIDFinder\crawler_engine\raw_data\20260406\latest\IB2500037097_v00_KQ2500037097_2505121345_DANH_SACH_HANG_HOA_IB2500037097.xlsx</t>
  </si>
  <si>
    <t>IB2500037192</t>
  </si>
  <si>
    <t>KQ2500037192_2503050924</t>
  </si>
  <si>
    <t>D:\startup\muasamcong\BIDFinder\crawler_engine\raw_data\20260406\latest\IB2500037192_v00_KQ2500037192_2503050924_DANH_SACH_HANG_HOA_IB2500037192.xlsx</t>
  </si>
  <si>
    <t>IB2500037303</t>
  </si>
  <si>
    <t>KQ2500037303_2503131543</t>
  </si>
  <si>
    <t>D:\startup\muasamcong\BIDFinder\crawler_engine\raw_data\20260406\latest\IB2500037303_v00_KQ2500037303_2503131543_DANH_SACH_HANG_HOA_IB2500037303.xlsx</t>
  </si>
  <si>
    <t>IB2500037408</t>
  </si>
  <si>
    <t>KQ2500037408_2504072001</t>
  </si>
  <si>
    <t>D:\startup\muasamcong\BIDFinder\crawler_engine\raw_data\20260406\latest\IB2500037408_v00_KQ2500037408_2504072001_DANH_SACH_HANG_HOA_IB2500037408.xlsx</t>
  </si>
  <si>
    <t>IB2500037479</t>
  </si>
  <si>
    <t>KQ2500037479_2503131210</t>
  </si>
  <si>
    <t>D:\startup\muasamcong\BIDFinder\crawler_engine\raw_data\20260406\latest\IB2500037479_v00-00_KQ2500037479_2503131210_DANH_SACH_HANG_HOA_IB2500037479.xlsx</t>
  </si>
  <si>
    <t>IB2500037567</t>
  </si>
  <si>
    <t>KQ2500037567_2504281536</t>
  </si>
  <si>
    <t>D:\startup\muasamcong\BIDFinder\crawler_engine\raw_data\20260406\latest\IB2500037567_v00-00_KQ2500037567_2504281536_DANH_SACH_HANG_HOA_IB2500037567.xlsx</t>
  </si>
  <si>
    <t>IB2500037631</t>
  </si>
  <si>
    <t>KQ2500037631_2504281749</t>
  </si>
  <si>
    <t>D:\startup\muasamcong\BIDFinder\crawler_engine\raw_data\20260406\latest\IB2500037631_v00_KQ2500037631_2504281749_DANH_SACH_HANG_HOA_IB2500037631.xlsx</t>
  </si>
  <si>
    <t>IB2500038682</t>
  </si>
  <si>
    <t>KQ2500038682_2504111824</t>
  </si>
  <si>
    <t>D:\startup\muasamcong\BIDFinder\crawler_engine\raw_data\20260406\latest\IB2500038682_v01_KQ2500038682_2504111824_DANH_SACH_HANG_HOA_IB2500038682.xlsx</t>
  </si>
  <si>
    <t>IB2500038785</t>
  </si>
  <si>
    <t>KQ2500038785_2504012326</t>
  </si>
  <si>
    <t>D:\startup\muasamcong\BIDFinder\crawler_engine\raw_data\20260406\latest\IB2500038785_v00_KQ2500038785_2504012326_DANH_SACH_HANG_HOA_IB2500038785.xlsx</t>
  </si>
  <si>
    <t>IB2500039011</t>
  </si>
  <si>
    <t>KQ2500039011_2504211036</t>
  </si>
  <si>
    <t>D:\startup\muasamcong\BIDFinder\crawler_engine\raw_data\20260406\latest\IB2500039011_v01_KQ2500039011_2504211036_DANH_SACH_HANG_HOA_IB2500039011.xlsx</t>
  </si>
  <si>
    <t>IB2500039404</t>
  </si>
  <si>
    <t>KQ2500039404_2503280809</t>
  </si>
  <si>
    <t>D:\startup\muasamcong\BIDFinder\crawler_engine\raw_data\20260406\latest\IB2500039404_v00_KQ2500039404_2503280809_DANH_SACH_HANG_HOA_IB2500039404.xlsx</t>
  </si>
  <si>
    <t>IB2500039590</t>
  </si>
  <si>
    <t>KQ2500039590_2506051607</t>
  </si>
  <si>
    <t>D:\startup\muasamcong\BIDFinder\crawler_engine\raw_data\20260406\latest\IB2500039590_v00_KQ2500039590_2506051607_DANH_SACH_HANG_HOA_IB2500039590.xlsx</t>
  </si>
  <si>
    <t>IB2500039612</t>
  </si>
  <si>
    <t>KQ2500039612_2503260836</t>
  </si>
  <si>
    <t>D:\startup\muasamcong\BIDFinder\crawler_engine\raw_data\20260406\latest\IB2500039612_v00_KQ2500039612_2503260836_DANH_SACH_HANG_HOA_IB2500039612.xlsx</t>
  </si>
  <si>
    <t>IB2500040316</t>
  </si>
  <si>
    <t>KQ2500040316_2504160756</t>
  </si>
  <si>
    <t>D:\startup\muasamcong\BIDFinder\crawler_engine\raw_data\20260406\latest\IB2500040316_v00_KQ2500040316_2504160756_DANH_SACH_HANG_HOA_IB2500040316.xlsx</t>
  </si>
  <si>
    <t>IB2500040625</t>
  </si>
  <si>
    <t>KQ2500040625_2504090800</t>
  </si>
  <si>
    <t>D:\startup\muasamcong\BIDFinder\crawler_engine\raw_data\20260406\latest\IB2500040625_v03_KQ2500040625_2504090800_DANH_SACH_HANG_HOA_IB2500040625.xlsx</t>
  </si>
  <si>
    <t>IB2500040662</t>
  </si>
  <si>
    <t>KQ2500040662_2504020836</t>
  </si>
  <si>
    <t>D:\startup\muasamcong\BIDFinder\crawler_engine\raw_data\20260406\latest\IB2500040662_v00_KQ2500040662_2504020836_DANH_SACH_HANG_HOA_IB2500040662.xlsx</t>
  </si>
  <si>
    <t>IB2500041136</t>
  </si>
  <si>
    <t>KQ2500041136_2506041628</t>
  </si>
  <si>
    <t>D:\startup\muasamcong\BIDFinder\crawler_engine\raw_data\20260406\latest\IB2500041136_v00_KQ2500041136_2506041628_DANH_SACH_HANG_HOA_IB2500041136.xlsx</t>
  </si>
  <si>
    <t>IB2500041497</t>
  </si>
  <si>
    <t>KQ2500041497_2506060844</t>
  </si>
  <si>
    <t>D:\startup\muasamcong\BIDFinder\crawler_engine\raw_data\20260406\latest\IB2500041497_v00_KQ2500041497_2506060844_DANH_SACH_HANG_HOA_IB2500041497.xlsx</t>
  </si>
  <si>
    <t>IB2500041592</t>
  </si>
  <si>
    <t>KQ2500041592_2505261431</t>
  </si>
  <si>
    <t>D:\startup\muasamcong\BIDFinder\crawler_engine\raw_data\20260406\latest\IB2500041592_v00-00_KQ2500041592_2505261431_DANH_SACH_HANG_HOA_IB2500041592.xlsx</t>
  </si>
  <si>
    <t>IB2500041991</t>
  </si>
  <si>
    <t>KQ2500041991_2506131450</t>
  </si>
  <si>
    <t>D:\startup\muasamcong\BIDFinder\crawler_engine\raw_data\20260406\latest\IB2500041991_v00_KQ2500041991_2506131450_DANH_SACH_HANG_HOA_IB2500041991.xlsx</t>
  </si>
  <si>
    <t>IB2500042801</t>
  </si>
  <si>
    <t>KQ2500042801_2502201510</t>
  </si>
  <si>
    <t>D:\startup\muasamcong\BIDFinder\crawler_engine\raw_data\20260406\latest\IB2500042801_v00_KQ2500042801_2502201510_Danh_sach_hang_hoa_IB2500042801.xlsx</t>
  </si>
  <si>
    <t>IB2500043063</t>
  </si>
  <si>
    <t>KQ2500043063_2506241337</t>
  </si>
  <si>
    <t>D:\startup\muasamcong\BIDFinder\crawler_engine\raw_data\20260406\latest\IB2500043063_v01-01_KQ2500043063_2506241337_DANH_SACH_HANG_HOA_IB2500043063.xlsx</t>
  </si>
  <si>
    <t>IB2500043354</t>
  </si>
  <si>
    <t>KQ2500043354_2504141552</t>
  </si>
  <si>
    <t>D:\startup\muasamcong\BIDFinder\crawler_engine\raw_data\20260406\latest\IB2500043354_v00_KQ2500043354_2504141552_DANH_SACH_HANG_HOA_IB2500043354.xlsx</t>
  </si>
  <si>
    <t>IB2500043460</t>
  </si>
  <si>
    <t>KQ2500043460_2503211028</t>
  </si>
  <si>
    <t>D:\startup\muasamcong\BIDFinder\crawler_engine\raw_data\20260406\latest\IB2500043460_v00-00_KQ2500043460_2503211028_DANH_SACH_HANG_HOA_IB2500043460.xlsx</t>
  </si>
  <si>
    <t>IB2500043705</t>
  </si>
  <si>
    <t>KQ2500043705_2503120924</t>
  </si>
  <si>
    <t>D:\startup\muasamcong\BIDFinder\crawler_engine\raw_data\20260406\latest\IB2500043705_v00_KQ2500043705_2503120924_DANH_SACH_HANG_HOA_IB2500043705.xlsx</t>
  </si>
  <si>
    <t>IB2500043926</t>
  </si>
  <si>
    <t>KQ2500043926_2506121336</t>
  </si>
  <si>
    <t>D:\startup\muasamcong\BIDFinder\crawler_engine\raw_data\20260406\latest\IB2500043926_v00_KQ2500043926_2506121336_DANH_SACH_HANG_HOA_IB2500043926.xlsx</t>
  </si>
  <si>
    <t>IB2500043985</t>
  </si>
  <si>
    <t>KQ2500043985_2506261711</t>
  </si>
  <si>
    <t>D:\startup\muasamcong\BIDFinder\crawler_engine\raw_data\20260406\latest\IB2500043985_v00-00_KQ2500043985_2506261711_DANH_SACH_HANG_HOA_IB2500043985.xlsx</t>
  </si>
  <si>
    <t>IB2500045260</t>
  </si>
  <si>
    <t>KQ2500045260_2505231539</t>
  </si>
  <si>
    <t>D:\startup\muasamcong\BIDFinder\crawler_engine\raw_data\20260406\latest\IB2500045260_v00_KQ2500045260_2505231539_DANH_SACH_HANG_HOA_IB2500045260.xlsx</t>
  </si>
  <si>
    <t>IB2500045291</t>
  </si>
  <si>
    <t>KQ2500045291_2506301152</t>
  </si>
  <si>
    <t>D:\startup\muasamcong\BIDFinder\crawler_engine\raw_data\20260406\latest\IB2500045291_v00_KQ2500045291_2506301152_DANH_SACH_HANG_HOA_IB2500045291.xlsx</t>
  </si>
  <si>
    <t>IB2500045565</t>
  </si>
  <si>
    <t>KQ2500045565_2503241439</t>
  </si>
  <si>
    <t>D:\startup\muasamcong\BIDFinder\crawler_engine\raw_data\20260406\latest\IB2500045565_v00_KQ2500045565_2503241439_DANH_SACH_HANG_HOA_IB2500045565.xlsx</t>
  </si>
  <si>
    <t>IB2500045850</t>
  </si>
  <si>
    <t>KQ2500045850_2504031500</t>
  </si>
  <si>
    <t>D:\startup\muasamcong\BIDFinder\crawler_engine\raw_data\20260406\latest\IB2500045850_v00_KQ2500045850_2504031500_DANH_SACH_HANG_HOA_IB2500045850.xlsx</t>
  </si>
  <si>
    <t>IB2500045978</t>
  </si>
  <si>
    <t>KQ2500045978_2503171425</t>
  </si>
  <si>
    <t>D:\startup\muasamcong\BIDFinder\crawler_engine\raw_data\20260406\latest\IB2500045978_v00_KQ2500045978_2503171425_DANH_SACH_HANG_HOA_IB2500045978.xlsx</t>
  </si>
  <si>
    <t>IB2500045998</t>
  </si>
  <si>
    <t>2719/BV-QB</t>
  </si>
  <si>
    <t>D:\startup\muasamcong\BIDFinder\crawler_engine\raw_data\20260406\latest\IB2500045998_v00_2719_BV-QB_DANH_SACH_HANG_HOA_IB2500045998.xlsx</t>
  </si>
  <si>
    <t>IB2500046048</t>
  </si>
  <si>
    <t>KQ2500046048_2504011401</t>
  </si>
  <si>
    <t>D:\startup\muasamcong\BIDFinder\crawler_engine\raw_data\20260406\latest\IB2500046048_v00_KQ2500046048_2504011401_DANH_SACH_HANG_HOA_IB2500046048.xlsx</t>
  </si>
  <si>
    <t>IB2500046377</t>
  </si>
  <si>
    <t>KQ2500046377_2503101017</t>
  </si>
  <si>
    <t>D:\startup\muasamcong\BIDFinder\crawler_engine\raw_data\20260403\latest\IB2500046377_v00_KQ2500046377_2503101017_Danh_sach_hang_hoa_IB2500046377.xlsx</t>
  </si>
  <si>
    <t>IB2500046533</t>
  </si>
  <si>
    <t>KQ2500046533_2506201714</t>
  </si>
  <si>
    <t>D:\startup\muasamcong\BIDFinder\crawler_engine\raw_data\20260406\latest\IB2500046533_v00_KQ2500046533_2506201714_DANH_SACH_HANG_HOA_IB2500046533.xlsx</t>
  </si>
  <si>
    <t>IB2500046567</t>
  </si>
  <si>
    <t>KQ2500046567_2505090822</t>
  </si>
  <si>
    <t>D:\startup\muasamcong\BIDFinder\crawler_engine\raw_data\20260406\latest\IB2500046567_v00_KQ2500046567_2505090822_DANH_SACH_HANG_HOA_IB2500046567.xlsx</t>
  </si>
  <si>
    <t>IB2500046637</t>
  </si>
  <si>
    <t>KQ2500046637_2504291022</t>
  </si>
  <si>
    <t>D:\startup\muasamcong\BIDFinder\crawler_engine\raw_data\20260406\latest\IB2500046637_v00-00_KQ2500046637_2504291022_DANH_SACH_HANG_HOA_IB2500046637.xlsx</t>
  </si>
  <si>
    <t>IB2500046665</t>
  </si>
  <si>
    <t>KQ2500046665_2503250915</t>
  </si>
  <si>
    <t>D:\startup\muasamcong\BIDFinder\crawler_engine\raw_data\20260406\latest\IB2500046665_v00_KQ2500046665_2503250915_DANH_SACH_HANG_HOA_IB2500046665.xlsx</t>
  </si>
  <si>
    <t>IB2500046672</t>
  </si>
  <si>
    <t>KQ2500046672_2505301052</t>
  </si>
  <si>
    <t>D:\startup\muasamcong\BIDFinder\crawler_engine\raw_data\20260406\latest\IB2500046672_v00_KQ2500046672_2505301052_DANH_SACH_HANG_HOA_IB2500046672.xlsx</t>
  </si>
  <si>
    <t>IB2500046711</t>
  </si>
  <si>
    <t>KQ2500046711_2504101054</t>
  </si>
  <si>
    <t>D:\startup\muasamcong\BIDFinder\crawler_engine\raw_data\20260406\latest\IB2500046711_v00-00_KQ2500046711_2504101054_DANH_SACH_HANG_HOA_IB2500046711.xlsx</t>
  </si>
  <si>
    <t>IB2500046749</t>
  </si>
  <si>
    <t>KQ2500046749_2505161535</t>
  </si>
  <si>
    <t>D:\startup\muasamcong\BIDFinder\crawler_engine\raw_data\20260406\latest\IB2500046749_v00_KQ2500046749_2505161535_DANH_SACH_HANG_HOA_IB2500046749.xlsx</t>
  </si>
  <si>
    <t>IB2500046756</t>
  </si>
  <si>
    <t>KQ2500046756_2505280846</t>
  </si>
  <si>
    <t>D:\startup\muasamcong\BIDFinder\crawler_engine\raw_data\20260406\latest\IB2500046756_v00_KQ2500046756_2505280846_DANH_SACH_HANG_HOA_IB2500046756.xlsx</t>
  </si>
  <si>
    <t>IB2500046933</t>
  </si>
  <si>
    <t>KQ2500046933_2504140837</t>
  </si>
  <si>
    <t>D:\startup\muasamcong\BIDFinder\crawler_engine\raw_data\20260406\latest\IB2500046933_v00_KQ2500046933_2504140837_DANH_SACH_HANG_HOA_IB2500046933.xlsx</t>
  </si>
  <si>
    <t>IB2500047143</t>
  </si>
  <si>
    <t>KQ2500047143_2504041806</t>
  </si>
  <si>
    <t>D:\startup\muasamcong\BIDFinder\crawler_engine\raw_data\20260406\latest\IB2500047143_v00_KQ2500047143_2504041806_DANH_SACH_HANG_HOA_IB2500047143.xlsx</t>
  </si>
  <si>
    <t>IB2500047253</t>
  </si>
  <si>
    <t>KQ2500047253_2505221346</t>
  </si>
  <si>
    <t>D:\startup\muasamcong\BIDFinder\crawler_engine\raw_data\20260406\latest\IB2500047253_v00_KQ2500047253_2505221346_DANH_SACH_HANG_HOA_IB2500047253.xlsx</t>
  </si>
  <si>
    <t>IB2500047363</t>
  </si>
  <si>
    <t>KQ2500047363_2504221535</t>
  </si>
  <si>
    <t>D:\startup\muasamcong\BIDFinder\crawler_engine\raw_data\20260406\latest\IB2500047363_v00_KQ2500047363_2504221535_DANH_SACH_HANG_HOA_IB2500047363.xlsx</t>
  </si>
  <si>
    <t>IB2500047443</t>
  </si>
  <si>
    <t>KQ2500047443_2503281623</t>
  </si>
  <si>
    <t>D:\startup\muasamcong\BIDFinder\crawler_engine\raw_data\20260406\latest\IB2500047443_v00_KQ2500047443_2503281623_DANH_SACH_HANG_HOA_IB2500047443.xlsx</t>
  </si>
  <si>
    <t>IB2500047514</t>
  </si>
  <si>
    <t>KQ2500047514_2505072054</t>
  </si>
  <si>
    <t>D:\startup\muasamcong\BIDFinder\crawler_engine\raw_data\20260406\latest\IB2500047514_v01_KQ2500047514_2505072054_DANH_SACH_HANG_HOA_IB2500047514.xlsx</t>
  </si>
  <si>
    <t>IB2500047678</t>
  </si>
  <si>
    <t>KQ2500047678_2504221543</t>
  </si>
  <si>
    <t>D:\startup\muasamcong\BIDFinder\crawler_engine\raw_data\20260406\latest\IB2500047678_v00_KQ2500047678_2504221543_DANH_SACH_HANG_HOA_IB2500047678.xlsx</t>
  </si>
  <si>
    <t>IB2500047716</t>
  </si>
  <si>
    <t>KQ2500047716_2504281520</t>
  </si>
  <si>
    <t>D:\startup\muasamcong\BIDFinder\crawler_engine\raw_data\20260406\latest\IB2500047716_v00_KQ2500047716_2504281520_DANH_SACH_HANG_HOA_IB2500047716.xlsx</t>
  </si>
  <si>
    <t>IB2500047729</t>
  </si>
  <si>
    <t>KQ2500047729_2504101545</t>
  </si>
  <si>
    <t>D:\startup\muasamcong\BIDFinder\crawler_engine\raw_data\20260406\latest\IB2500047729_v00_KQ2500047729_2504101545_DANH_SACH_HANG_HOA_IB2500047729.xlsx</t>
  </si>
  <si>
    <t>IB2500047739</t>
  </si>
  <si>
    <t>KQ2500047739_2504281527</t>
  </si>
  <si>
    <t>D:\startup\muasamcong\BIDFinder\crawler_engine\raw_data\20260406\latest\IB2500047739_v00_KQ2500047739_2504281527_DANH_SACH_HANG_HOA_IB2500047739.xlsx</t>
  </si>
  <si>
    <t>IB2500048598</t>
  </si>
  <si>
    <t>KQ2500048598_2506020807</t>
  </si>
  <si>
    <t>D:\startup\muasamcong\BIDFinder\crawler_engine\raw_data\20260406\latest\IB2500048598_v00_KQ2500048598_2506020807_DANH_SACH_HANG_HOA_IB2500048598.xlsx</t>
  </si>
  <si>
    <t>IB2500048976</t>
  </si>
  <si>
    <t>KQ2500048976_2505091402</t>
  </si>
  <si>
    <t>D:\startup\muasamcong\BIDFinder\crawler_engine\raw_data\20260406\latest\IB2500048976_v01_KQ2500048976_2505091402_DANH_SACH_HANG_HOA_IB2500048976.xlsx</t>
  </si>
  <si>
    <t>IB2500049079</t>
  </si>
  <si>
    <t>KQ2500049079_2505141342</t>
  </si>
  <si>
    <t>D:\startup\muasamcong\BIDFinder\crawler_engine\raw_data\20260406\latest\IB2500049079_v00_KQ2500049079_2505141342_DANH_SACH_HANG_HOA_IB2500049079.xlsx</t>
  </si>
  <si>
    <t>IB2500049146</t>
  </si>
  <si>
    <t>KQ2500049146_2505200943</t>
  </si>
  <si>
    <t>D:\startup\muasamcong\BIDFinder\crawler_engine\raw_data\20260406\latest\IB2500049146_v00_KQ2500049146_2505200943_DANH_SACH_HANG_HOA_IB2500049146.xlsx</t>
  </si>
  <si>
    <t>IB2500049250</t>
  </si>
  <si>
    <t>KQ2500049250_2506040851</t>
  </si>
  <si>
    <t>D:\startup\muasamcong\BIDFinder\crawler_engine\raw_data\20260403\latest\IB2500049250_v00_KQ2500049250_2506040851_DANH_SACH_HANG_HOA_IB2500049250.xlsx</t>
  </si>
  <si>
    <t>IB2500049352</t>
  </si>
  <si>
    <t>KQ2500049352_2505200831</t>
  </si>
  <si>
    <t>D:\startup\muasamcong\BIDFinder\crawler_engine\raw_data\20260406\latest\IB2500049352_v00-00_KQ2500049352_2505200831_DANH_SACH_HANG_HOA_IB2500049352.xlsx</t>
  </si>
  <si>
    <t>IB2500049484</t>
  </si>
  <si>
    <t>KQ2500049484_2503311521</t>
  </si>
  <si>
    <t>D:\startup\muasamcong\BIDFinder\crawler_engine\raw_data\20260406\latest\IB2500049484_v00_KQ2500049484_2503311521_DANH_SACH_HANG_HOA_IB2500049484.xlsx</t>
  </si>
  <si>
    <t>IB2500049660</t>
  </si>
  <si>
    <t>KQ2500049660_2503190750</t>
  </si>
  <si>
    <t>D:\startup\muasamcong\BIDFinder\crawler_engine\raw_data\20260405\latest\IB2500049660_v00_KQ2500049660_2503190750_DANH_SACH_HANG_HOA_IB2500049660.xlsx</t>
  </si>
  <si>
    <t>IB2500049856</t>
  </si>
  <si>
    <t>KQ2500049856_2503191648</t>
  </si>
  <si>
    <t>D:\startup\muasamcong\BIDFinder\crawler_engine\raw_data\20260406\latest\IB2500049856_v00_KQ2500049856_2503191648_Danh_sach_hang_hoa_IB2500049856.xlsx</t>
  </si>
  <si>
    <t>IB2500050219</t>
  </si>
  <si>
    <t>KQ2500050219_2505150924</t>
  </si>
  <si>
    <t>D:\startup\muasamcong\BIDFinder\crawler_engine\raw_data\20260406\latest\IB2500050219_v00_KQ2500050219_2505150924_DANH_SACH_HANG_HOA_IB2500050219.xlsx</t>
  </si>
  <si>
    <t>IB2500050397</t>
  </si>
  <si>
    <t>KQ2500050397_2503031520</t>
  </si>
  <si>
    <t>D:\startup\muasamcong\BIDFinder\crawler_engine\raw_data\20260403\latest\IB2500050397_v00_KQ2500050397_2503031520_BẢNG DỰ THẦU HÀNG HÓA -IB2500050397.xlsx</t>
  </si>
  <si>
    <t>IB2500050415</t>
  </si>
  <si>
    <t>KQ2500050415_2505211402</t>
  </si>
  <si>
    <t>D:\startup\muasamcong\BIDFinder\crawler_engine\raw_data\20260406\latest\IB2500050415_v00-00_KQ2500050415_2505211402_DANH_SACH_HANG_HOA_IB2500050415.xlsx</t>
  </si>
  <si>
    <t>IB2500050534</t>
  </si>
  <si>
    <t>KQ2500050534_2503180827</t>
  </si>
  <si>
    <t>D:\startup\muasamcong\BIDFinder\crawler_engine\raw_data\20260406\latest\IB2500050534_v00-00_KQ2500050534_2503180827_DANH_SACH_HANG_HOA_IB2500050534.xlsx</t>
  </si>
  <si>
    <t>IB2500050794</t>
  </si>
  <si>
    <t>KQ2500050794_2504221520</t>
  </si>
  <si>
    <t>D:\startup\muasamcong\BIDFinder\crawler_engine\raw_data\20260406\latest\IB2500050794_v00_KQ2500050794_2504221520_DANH_SACH_HANG_HOA_IB2500050794.xlsx</t>
  </si>
  <si>
    <t>IB2500051167</t>
  </si>
  <si>
    <t>KQ2500051167_2505271046</t>
  </si>
  <si>
    <t>D:\startup\muasamcong\BIDFinder\crawler_engine\raw_data\20260406\latest\IB2500051167_v00_KQ2500051167_2505271046_DANH_SACH_HANG_HOA_IB2500051167.xlsx</t>
  </si>
  <si>
    <t>IB2500051357</t>
  </si>
  <si>
    <t>KQ2500051357_2506020849</t>
  </si>
  <si>
    <t>D:\startup\muasamcong\BIDFinder\crawler_engine\raw_data\20260406\latest\IB2500051357_v00_KQ2500051357_2506020849_DANH_SACH_HANG_HOA_IB2500051357.xlsx</t>
  </si>
  <si>
    <t>IB2500051822</t>
  </si>
  <si>
    <t>KQ2500051822_2503172246</t>
  </si>
  <si>
    <t>D:\startup\muasamcong\BIDFinder\crawler_engine\raw_data\20260403\latest\IB2500051822_v00_KQ2500051822_2503172246_BẢNG DỰ THẦU HÀNG HÓA -IB2500051822.xlsx</t>
  </si>
  <si>
    <t>IB2500052653</t>
  </si>
  <si>
    <t>KQ2500052653_2505150853</t>
  </si>
  <si>
    <t>D:\startup\muasamcong\BIDFinder\crawler_engine\raw_data\20260406\latest\IB2500052653_v00-00_KQ2500052653_2505150853_DANH_SACH_HANG_HOA_IB2500052653.xlsx</t>
  </si>
  <si>
    <t>IB2500052811</t>
  </si>
  <si>
    <t>2273/QĐ-BVNĐ1</t>
  </si>
  <si>
    <t>D:\startup\muasamcong\BIDFinder\crawler_engine\raw_data\20260406\latest\IB2500052811_v00_2273_QĐ-BVNĐ1_DANH_SACH_HANG_HOA_IB2500052811.xlsx</t>
  </si>
  <si>
    <t>IB2500052997</t>
  </si>
  <si>
    <t>KQ2500052997_2504101356</t>
  </si>
  <si>
    <t>D:\startup\muasamcong\BIDFinder\crawler_engine\raw_data\20260406\latest\IB2500052997_v00_KQ2500052997_2504101356_DANH_SACH_HANG_HOA_IB2500052997.xlsx</t>
  </si>
  <si>
    <t>IB2500053263</t>
  </si>
  <si>
    <t>KQ2500053263_2504151556</t>
  </si>
  <si>
    <t>D:\startup\muasamcong\BIDFinder\crawler_engine\raw_data\20260406\latest\IB2500053263_v00-00_KQ2500053263_2504151556_DANH_SACH_HANG_HOA_IB2500053263.xlsx</t>
  </si>
  <si>
    <t>IB2500053627</t>
  </si>
  <si>
    <t>KQ2500053627_2506071808</t>
  </si>
  <si>
    <t>D:\startup\muasamcong\BIDFinder\crawler_engine\raw_data\20260406\latest\IB2500053627_v00_KQ2500053627_2506071808_DANH_SACH_HANG_HOA_IB2500053627.xlsx</t>
  </si>
  <si>
    <t>IB2500053757</t>
  </si>
  <si>
    <t>KQ2500053757_2503201057</t>
  </si>
  <si>
    <t>D:\startup\muasamcong\BIDFinder\crawler_engine\raw_data\20260403\latest\IB2500053757_v00_KQ2500053757_2503201057_Danh_sach_hang_hoa_IB2500053757.xlsx</t>
  </si>
  <si>
    <t>IB2500053797</t>
  </si>
  <si>
    <t>KQ2500053797_2506061349</t>
  </si>
  <si>
    <t>D:\startup\muasamcong\BIDFinder\crawler_engine\raw_data\20260406\latest\IB2500053797_v00-00_KQ2500053797_2506061349_DANH_SACH_HANG_HOA_IB2500053797.xlsx</t>
  </si>
  <si>
    <t>IB2500054299</t>
  </si>
  <si>
    <t>KQ2500054299_2503130927</t>
  </si>
  <si>
    <t>D:\startup\muasamcong\BIDFinder\crawler_engine\raw_data\20260403\latest\IB2500054299_v00_KQ2500054299_2503130927_BẢNG DỰ THẦU HÀNG HÓA -IB2500054299.xlsx</t>
  </si>
  <si>
    <t>IB2500054963</t>
  </si>
  <si>
    <t>KQ2500054963_2504081435</t>
  </si>
  <si>
    <t>D:\startup\muasamcong\BIDFinder\crawler_engine\raw_data\20260406\latest\IB2500054963_v00_KQ2500054963_2504081435_DANH_SACH_HANG_HOA_IB2500054963.xlsx</t>
  </si>
  <si>
    <t>IB2500055134</t>
  </si>
  <si>
    <t>KQ2500055134_2503260859</t>
  </si>
  <si>
    <t>D:\startup\muasamcong\BIDFinder\crawler_engine\raw_data\20260403\latest\IB2500055134_v00_KQ2500055134_2503260859_BẢNG DỰ THẦU HÀNG HÓA -IB2500055134.xlsx</t>
  </si>
  <si>
    <t>IB2500055517</t>
  </si>
  <si>
    <t>KQ2500055517_2503170912</t>
  </si>
  <si>
    <t>D:\startup\muasamcong\BIDFinder\crawler_engine\raw_data\20260406\latest\IB2500055517_v00_KQ2500055517_2503170912_DANH_SACH_HANG_HOA_IB2500055517.xlsx</t>
  </si>
  <si>
    <t>IB2500055586</t>
  </si>
  <si>
    <t>KQ2500055586_2506110846</t>
  </si>
  <si>
    <t>D:\startup\muasamcong\BIDFinder\crawler_engine\raw_data\20260406\latest\IB2500055586_v00_KQ2500055586_2506110846_DANH_SACH_HANG_HOA_IB2500055586.xlsx</t>
  </si>
  <si>
    <t>IB2500055714</t>
  </si>
  <si>
    <t>KQ2500055714_2505121505</t>
  </si>
  <si>
    <t>D:\startup\muasamcong\BIDFinder\crawler_engine\raw_data\20260406\latest\IB2500055714_v01_KQ2500055714_2505121505_DANH_SACH_HANG_HOA_IB2500055714.xlsx</t>
  </si>
  <si>
    <t>IB2500055996</t>
  </si>
  <si>
    <t>KQ2500055996_2503181118</t>
  </si>
  <si>
    <t>D:\startup\muasamcong\BIDFinder\crawler_engine\raw_data\20260406\latest\IB2500055996_v00_KQ2500055996_2503181118_DANH_SACH_HANG_HOA_IB2500055996.xlsx</t>
  </si>
  <si>
    <t>IB2500056504</t>
  </si>
  <si>
    <t>KQ2500056504_2504291510</t>
  </si>
  <si>
    <t>D:\startup\muasamcong\BIDFinder\crawler_engine\raw_data\20260406\latest\IB2500056504_v00_KQ2500056504_2504291510_DANH_SACH_HANG_HOA_IB2500056504.xlsx</t>
  </si>
  <si>
    <t>IB2500057701</t>
  </si>
  <si>
    <t>KQ2500057701_2503061443</t>
  </si>
  <si>
    <t>D:\startup\muasamcong\BIDFinder\crawler_engine\raw_data\20260403\latest\IB2500057701_v00_KQ2500057701_2503061443_Danh_sach_hang_hoa_IB2500057701.xlsx</t>
  </si>
  <si>
    <t>IB2500057934</t>
  </si>
  <si>
    <t>KQ2500057934_2505271013</t>
  </si>
  <si>
    <t>D:\startup\muasamcong\BIDFinder\crawler_engine\raw_data\20260406\latest\IB2500057934_v00_KQ2500057934_2505271013_DANH_SACH_HANG_HOA_IB2500057934.xlsx</t>
  </si>
  <si>
    <t>IB2500058283</t>
  </si>
  <si>
    <t>KQ2500058283_2504110818</t>
  </si>
  <si>
    <t>D:\startup\muasamcong\BIDFinder\crawler_engine\raw_data\20260406\latest\IB2500058283_v00_KQ2500058283_2504110818_DANH_SACH_HANG_HOA_IB2500058283.xlsx</t>
  </si>
  <si>
    <t>IB2500058306</t>
  </si>
  <si>
    <t>KQ2500058306_2504171854</t>
  </si>
  <si>
    <t>D:\startup\muasamcong\BIDFinder\crawler_engine\raw_data\20260406\latest\IB2500058306_v00_KQ2500058306_2504171854_DANH_SACH_HANG_HOA_IB2500058306.xlsx</t>
  </si>
  <si>
    <t>IB2500058530</t>
  </si>
  <si>
    <t>KQ2500058530_2504221047</t>
  </si>
  <si>
    <t>D:\startup\muasamcong\BIDFinder\crawler_engine\raw_data\20260406\latest\IB2500058530_v00-00_KQ2500058530_2504221047_DANH_SACH_HANG_HOA_IB2500058530.xlsx</t>
  </si>
  <si>
    <t>IB2500058748</t>
  </si>
  <si>
    <t>KQ2500058748_2504172110</t>
  </si>
  <si>
    <t>D:\startup\muasamcong\BIDFinder\crawler_engine\raw_data\20260406\latest\IB2500058748_v00_KQ2500058748_2504172110_DANH_SACH_HANG_HOA_IB2500058748.xlsx</t>
  </si>
  <si>
    <t>IB2500059369</t>
  </si>
  <si>
    <t>211/QĐ-BVĐKTB</t>
  </si>
  <si>
    <t>D:\startup\muasamcong\BIDFinder\crawler_engine\raw_data\20260406\latest\IB2500059369_v00_211_QĐ-BVĐKTB_DANH_SACH_HANG_HOA_IB2500059369.xlsx</t>
  </si>
  <si>
    <t>IB2500059533</t>
  </si>
  <si>
    <t>KQ2500059533_2506121359</t>
  </si>
  <si>
    <t>D:\startup\muasamcong\BIDFinder\crawler_engine\raw_data\20260406\latest\IB2500059533_v00_KQ2500059533_2506121359_DANH_SACH_HANG_HOA_IB2500059533.xlsx</t>
  </si>
  <si>
    <t>IB2500059896</t>
  </si>
  <si>
    <t>KQ2500059896_2503201551</t>
  </si>
  <si>
    <t>D:\startup\muasamcong\BIDFinder\crawler_engine\raw_data\20260406\latest\IB2500059896_v00_KQ2500059896_2503201551_DANH_SACH_HANG_HOA_IB2500059896.xlsx</t>
  </si>
  <si>
    <t>IB2500060471</t>
  </si>
  <si>
    <t>KQ2500060471_2503250855</t>
  </si>
  <si>
    <t>D:\startup\muasamcong\BIDFinder\crawler_engine\raw_data\20260406\latest\IB2500060471_v00-00_KQ2500060471_2503250855_DANH_SACH_HANG_HOA_IB2500060471.xlsx</t>
  </si>
  <si>
    <t>IB2500061041</t>
  </si>
  <si>
    <t>KQ2500061041_2503120954</t>
  </si>
  <si>
    <t>D:\startup\muasamcong\BIDFinder\crawler_engine\raw_data\20260403\latest\IB2500061041_v00_KQ2500061041_2503120954_Danh_sach_hang_hoa_IB2500061041.xlsx</t>
  </si>
  <si>
    <t>IB2500061672</t>
  </si>
  <si>
    <t>KQ2500061672_2504291525</t>
  </si>
  <si>
    <t>D:\startup\muasamcong\BIDFinder\crawler_engine\raw_data\20260406\latest\IB2500061672_v00-00_KQ2500061672_2504291525_DANH_SACH_HANG_HOA_IB2500061672.xlsx</t>
  </si>
  <si>
    <t>IB2500062240</t>
  </si>
  <si>
    <t>KQ2500062240_2505271225</t>
  </si>
  <si>
    <t>D:\startup\muasamcong\BIDFinder\crawler_engine\raw_data\20260406\latest\IB2500062240_v01_KQ2500062240_2505271225_DANH_SACH_HANG_HOA_IB2500062240.xlsx</t>
  </si>
  <si>
    <t>IB2500062243</t>
  </si>
  <si>
    <t>4813/QĐ-BM</t>
  </si>
  <si>
    <t>D:\startup\muasamcong\BIDFinder\crawler_engine\raw_data\20260406\latest\IB2500062243_v01_4813_QĐ-BM_DANH_SACH_HANG_HOA_IB2500062243.xlsx</t>
  </si>
  <si>
    <t>IB2500062271</t>
  </si>
  <si>
    <t>KQ2500062271_2503310935</t>
  </si>
  <si>
    <t>D:\startup\muasamcong\BIDFinder\crawler_engine\raw_data\20260406\latest\IB2500062271_v00-00_KQ2500062271_2503310935_DANH_SACH_HANG_HOA_IB2500062271.xlsx</t>
  </si>
  <si>
    <t>IB2500062436</t>
  </si>
  <si>
    <t>KQ2500062436_2503111624</t>
  </si>
  <si>
    <t>D:\startup\muasamcong\BIDFinder\crawler_engine\raw_data\20260403\latest\IB2500062436_v00_KQ2500062436_2503111624_Danh_sach_hang_hoa_IB2500062436.xlsx</t>
  </si>
  <si>
    <t>IB2500062943</t>
  </si>
  <si>
    <t>KQ2500062943_2505141655</t>
  </si>
  <si>
    <t>D:\startup\muasamcong\BIDFinder\crawler_engine\raw_data\20260406\latest\IB2500062943_v00_KQ2500062943_2505141655_DANH_SACH_HANG_HOA_IB2500062943.xlsx</t>
  </si>
  <si>
    <t>IB2500062989</t>
  </si>
  <si>
    <t>KQ2500062989_2505301344</t>
  </si>
  <si>
    <t>D:\startup\muasamcong\BIDFinder\crawler_engine\raw_data\20260406\latest\IB2500062989_v00_KQ2500062989_2505301344_DANH_SACH_HANG_HOA_IB2500062989.xlsx</t>
  </si>
  <si>
    <t>IB2500063072</t>
  </si>
  <si>
    <t>KQ2500063072_2505091725</t>
  </si>
  <si>
    <t>D:\startup\muasamcong\BIDFinder\crawler_engine\raw_data\20260406\latest\IB2500063072_v00_KQ2500063072_2505091725_DANH_SACH_HANG_HOA_IB2500063072.xlsx</t>
  </si>
  <si>
    <t>IB2500063162</t>
  </si>
  <si>
    <t>KQ2500063162_2504160849</t>
  </si>
  <si>
    <t>D:\startup\muasamcong\BIDFinder\crawler_engine\raw_data\20260406\latest\IB2500063162_v00_KQ2500063162_2504160849_DANH_SACH_HANG_HOA_IB2500063162.xlsx</t>
  </si>
  <si>
    <t>IB2500064276</t>
  </si>
  <si>
    <t>KQ2500064276_2505270817</t>
  </si>
  <si>
    <t>D:\startup\muasamcong\BIDFinder\crawler_engine\raw_data\20260406\latest\IB2500064276_v00_KQ2500064276_2505270817_DANH_SACH_HANG_HOA_IB2500064276.xlsx</t>
  </si>
  <si>
    <t>IB2500064309</t>
  </si>
  <si>
    <t>KQ2500064309_2504240919</t>
  </si>
  <si>
    <t>D:\startup\muasamcong\BIDFinder\crawler_engine\raw_data\20260406\latest\IB2500064309_v02_KQ2500064309_2504240919_DANH_SACH_HANG_HOA_IB2500064309.xlsx</t>
  </si>
  <si>
    <t>IB2500064420</t>
  </si>
  <si>
    <t>KQ2500064420_2504141435</t>
  </si>
  <si>
    <t>D:\startup\muasamcong\BIDFinder\crawler_engine\raw_data\20260403\latest\IB2500064420_v00-00_KQ2500064420_2504141435_DANH_SACH_HANG_HOA_IB2500064420.xlsx</t>
  </si>
  <si>
    <t>IB2500064677</t>
  </si>
  <si>
    <t>KQ2500064677_2505121518</t>
  </si>
  <si>
    <t>D:\startup\muasamcong\BIDFinder\crawler_engine\raw_data\20260406\latest\IB2500064677_v00_KQ2500064677_2505121518_DANH_SACH_HANG_HOA_IB2500064677.xlsx</t>
  </si>
  <si>
    <t>IB2500064704</t>
  </si>
  <si>
    <t>KQ2500064704_2505081656</t>
  </si>
  <si>
    <t>D:\startup\muasamcong\BIDFinder\crawler_engine\raw_data\20260406\latest\IB2500064704_v00_KQ2500064704_2505081656_DANH_SACH_HANG_HOA_IB2500064704.xlsx</t>
  </si>
  <si>
    <t>IB2500064941</t>
  </si>
  <si>
    <t>KQ2500064941_2506160744</t>
  </si>
  <si>
    <t>D:\startup\muasamcong\BIDFinder\crawler_engine\raw_data\20260406\latest\IB2500064941_v00-00_KQ2500064941_2506160744_DANH_SACH_HANG_HOA_IB2500064941.xlsx</t>
  </si>
  <si>
    <t>IB2500065018</t>
  </si>
  <si>
    <t>KQ2500065018_2506051726</t>
  </si>
  <si>
    <t>D:\startup\muasamcong\BIDFinder\crawler_engine\raw_data\20260406\latest\IB2500065018_v00_KQ2500065018_2506051726_DANH_SACH_HANG_HOA_IB2500065018.xlsx</t>
  </si>
  <si>
    <t>IB2500065284</t>
  </si>
  <si>
    <t>KQ2500065284_2506170827</t>
  </si>
  <si>
    <t>D:\startup\muasamcong\BIDFinder\crawler_engine\raw_data\20260406\latest\IB2500065284_v00_KQ2500065284_2506170827_DANH_SACH_HANG_HOA_IB2500065284.xlsx</t>
  </si>
  <si>
    <t>IB2500065704</t>
  </si>
  <si>
    <t>KQ2500065704_2503051013</t>
  </si>
  <si>
    <t>D:\startup\muasamcong\BIDFinder\crawler_engine\raw_data\20260406\latest\IB2500065704_v00_KQ2500065704_2503051013_Danh_sach_hang_hoa_IB2500065704.xlsx</t>
  </si>
  <si>
    <t>IB2500065826</t>
  </si>
  <si>
    <t>KQ2500065826_2504031856</t>
  </si>
  <si>
    <t>D:\startup\muasamcong\BIDFinder\crawler_engine\raw_data\20260406\latest\IB2500065826_v00_KQ2500065826_2504031856_DANH_SACH_HANG_HOA_IB2500065826.xlsx</t>
  </si>
  <si>
    <t>IB2500066017</t>
  </si>
  <si>
    <t>KQ2500066017_2504090948</t>
  </si>
  <si>
    <t>D:\startup\muasamcong\BIDFinder\crawler_engine\raw_data\20260406\latest\IB2500066017_v00_KQ2500066017_2504090948_DANH_SACH_HANG_HOA_IB2500066017.xlsx</t>
  </si>
  <si>
    <t>IB2500067821</t>
  </si>
  <si>
    <t>KQ2500067821_2504141417</t>
  </si>
  <si>
    <t>D:\startup\muasamcong\BIDFinder\crawler_engine\raw_data\20260406\latest\IB2500067821_v00_KQ2500067821_2504141417_DANH_SACH_HANG_HOA_IB2500067821.xlsx</t>
  </si>
  <si>
    <t>IB2500068447</t>
  </si>
  <si>
    <t>KQ2500068447_2504111420</t>
  </si>
  <si>
    <t>D:\startup\muasamcong\BIDFinder\crawler_engine\raw_data\20260406\latest\IB2500068447_v00_KQ2500068447_2504111420_DANH_SACH_HANG_HOA_IB2500068447.xlsx</t>
  </si>
  <si>
    <t>IB2500068860</t>
  </si>
  <si>
    <t>KQ2500068860_2505231428</t>
  </si>
  <si>
    <t>D:\startup\muasamcong\BIDFinder\crawler_engine\raw_data\20260406\latest\IB2500068860_v00_KQ2500068860_2505231428_DANH_SACH_HANG_HOA_IB2500068860.xlsx</t>
  </si>
  <si>
    <t>IB2500068885</t>
  </si>
  <si>
    <t>KQ2500068885_2504010911</t>
  </si>
  <si>
    <t>D:\startup\muasamcong\BIDFinder\crawler_engine\raw_data\20260406\latest\IB2500068885_v01_KQ2500068885_2504010911_DANH_SACH_HANG_HOA_IB2500068885.xlsx</t>
  </si>
  <si>
    <t>IB2500069267</t>
  </si>
  <si>
    <t>KQ2500069267_2504041004</t>
  </si>
  <si>
    <t>D:\startup\muasamcong\BIDFinder\crawler_engine\raw_data\20260406\latest\IB2500069267_v00_KQ2500069267_2504041004_DANH_SACH_HANG_HOA_IB2500069267.xlsx</t>
  </si>
  <si>
    <t>IB2500070170</t>
  </si>
  <si>
    <t>866/QĐ-NTP</t>
  </si>
  <si>
    <t>D:\startup\muasamcong\BIDFinder\crawler_engine\raw_data\20260406\latest\IB2500070170_v00_866_QĐ-NTP_DANH_SACH_HANG_HOA_IB2500070170.xlsx</t>
  </si>
  <si>
    <t>IB2500070365</t>
  </si>
  <si>
    <t>KQ2500070365_2504231520</t>
  </si>
  <si>
    <t>D:\startup\muasamcong\BIDFinder\crawler_engine\raw_data\20260406\latest\IB2500070365_v00-00_KQ2500070365_2504231520_DANH_SACH_HANG_HOA_IB2500070365.xlsx</t>
  </si>
  <si>
    <t>IB2500071090</t>
  </si>
  <si>
    <t>KQ2500071090_2504021649</t>
  </si>
  <si>
    <t>D:\startup\muasamcong\BIDFinder\crawler_engine\raw_data\20260406\latest\IB2500071090_v00_KQ2500071090_2504021649_DANH_SACH_HANG_HOA_IB2500071090.xlsx</t>
  </si>
  <si>
    <t>IB2500071502</t>
  </si>
  <si>
    <t>KQ2500071502_2504221445</t>
  </si>
  <si>
    <t>D:\startup\muasamcong\BIDFinder\crawler_engine\raw_data\20260406\latest\IB2500071502_v00_KQ2500071502_2504221445_DANH_SACH_HANG_HOA_IB2500071502.xlsx</t>
  </si>
  <si>
    <t>IB2500071627</t>
  </si>
  <si>
    <t>KQ2500071627_2504281713</t>
  </si>
  <si>
    <t>D:\startup\muasamcong\BIDFinder\crawler_engine\raw_data\20260406\latest\IB2500071627_v00_KQ2500071627_2504281713_DANH_SACH_HANG_HOA_IB2500071627.xlsx</t>
  </si>
  <si>
    <t>IB2500071805</t>
  </si>
  <si>
    <t>KQ2500071805_2504090754</t>
  </si>
  <si>
    <t>D:\startup\muasamcong\BIDFinder\crawler_engine\raw_data\20260405\latest\IB2500071805_v00_KQ2500071805_2504090754_Danh_sach_hang_hoa_IB2500071805.xlsx</t>
  </si>
  <si>
    <t>IB2500071920</t>
  </si>
  <si>
    <t>KQ2500071920_2504281453</t>
  </si>
  <si>
    <t>D:\startup\muasamcong\BIDFinder\crawler_engine\raw_data\20260406\latest\IB2500071920_v00_KQ2500071920_2504281453_DANH_SACH_HANG_HOA_IB2500071920.xlsx</t>
  </si>
  <si>
    <t>IB2500072031</t>
  </si>
  <si>
    <t>KQ2500072031_2506021050</t>
  </si>
  <si>
    <t>D:\startup\muasamcong\BIDFinder\crawler_engine\raw_data\20260406\latest\IB2500072031_v00_KQ2500072031_2506021050_DANH_SACH_HANG_HOA_IB2500072031.xlsx</t>
  </si>
  <si>
    <t>IB2500072133</t>
  </si>
  <si>
    <t>KQ2500072133_2505230745</t>
  </si>
  <si>
    <t>D:\startup\muasamcong\BIDFinder\crawler_engine\raw_data\20260406\latest\IB2500072133_v01_KQ2500072133_2505230745_DANH_SACH_HANG_HOA_IB2500072133.xlsx</t>
  </si>
  <si>
    <t>IB2500072562</t>
  </si>
  <si>
    <t>KQ2500072562_2503130957</t>
  </si>
  <si>
    <t>D:\startup\muasamcong\BIDFinder\crawler_engine\raw_data\20260403\latest\IB2500072562_v00_KQ2500072562_2503130957_Danh_sach_hang_hoa_IB2500072562.xlsx</t>
  </si>
  <si>
    <t>IB2500072698</t>
  </si>
  <si>
    <t>KQ2500072698_2503240947</t>
  </si>
  <si>
    <t>D:\startup\muasamcong\BIDFinder\crawler_engine\raw_data\20260406\latest\IB2500072698_v00_KQ2500072698_2503240947_Danh_sach_hang_hoa_IB2500072698.xlsx</t>
  </si>
  <si>
    <t>IB2500073463</t>
  </si>
  <si>
    <t>KQ2500073463_2504020809</t>
  </si>
  <si>
    <t>D:\startup\muasamcong\BIDFinder\crawler_engine\raw_data\20260406\latest\IB2500073463_v00_KQ2500073463_2504020809_DANH_SACH_HANG_HOA_IB2500073463.xlsx</t>
  </si>
  <si>
    <t>IB2500073519</t>
  </si>
  <si>
    <t>5231/QĐ-BVT</t>
  </si>
  <si>
    <t>D:\startup\muasamcong\BIDFinder\crawler_engine\raw_data\20260406\latest\IB2500073519_v00_5231_QĐ-BVT_DANH_SACH_HANG_HOA_IB2500073519.xlsx</t>
  </si>
  <si>
    <t>IB2500073521</t>
  </si>
  <si>
    <t>KQ2500073521_2503270917</t>
  </si>
  <si>
    <t>D:\startup\muasamcong\BIDFinder\crawler_engine\raw_data\20260406\latest\IB2500073521_v00-00_KQ2500073521_2503270917_DANH_SACH_HANG_HOA_IB2500073521.xlsx</t>
  </si>
  <si>
    <t>IB2500073582</t>
  </si>
  <si>
    <t>KQ2500073582_2504240736</t>
  </si>
  <si>
    <t>D:\startup\muasamcong\BIDFinder\crawler_engine\raw_data\20260406\latest\IB2500073582_v00_KQ2500073582_2504240736_DANH_SACH_HANG_HOA_IB2500073582.xlsx</t>
  </si>
  <si>
    <t>IB2500073659</t>
  </si>
  <si>
    <t>KQ2500073659_2505141119</t>
  </si>
  <si>
    <t>D:\startup\muasamcong\BIDFinder\crawler_engine\raw_data\20260405\latest\IB2500073659_v00_KQ2500073659_2505141119_DANH_SACH_HANG_HOA_IB2500073659.xlsx</t>
  </si>
  <si>
    <t>IB2500074064</t>
  </si>
  <si>
    <t>KQ2500074064_2504011443</t>
  </si>
  <si>
    <t>D:\startup\muasamcong\BIDFinder\crawler_engine\raw_data\20260406\latest\IB2500074064_v00_KQ2500074064_2504011443_Danh_sach_hang_hoa_IB2500074064.xlsx</t>
  </si>
  <si>
    <t>IB2500074073</t>
  </si>
  <si>
    <t>KQ2500074073_2506041828</t>
  </si>
  <si>
    <t>D:\startup\muasamcong\BIDFinder\crawler_engine\raw_data\20260406\latest\IB2500074073_v00_KQ2500074073_2506041828_DANH_SACH_HANG_HOA_IB2500074073.xlsx</t>
  </si>
  <si>
    <t>IB2500074138</t>
  </si>
  <si>
    <t>1751/QD-BV</t>
  </si>
  <si>
    <t>D:\startup\muasamcong\BIDFinder\crawler_engine\raw_data\20260406\latest\IB2500074138_v00_1751_QD-BV_DANH_SACH_HANG_HOA_IB2500074138.xlsx</t>
  </si>
  <si>
    <t>IB2500074491</t>
  </si>
  <si>
    <t>KQ2500074491_2505060926</t>
  </si>
  <si>
    <t>D:\startup\muasamcong\BIDFinder\crawler_engine\raw_data\20260406\latest\IB2500074491_v00_KQ2500074491_2505060926_DANH_SACH_HANG_HOA_IB2500074491.xlsx</t>
  </si>
  <si>
    <t>IB2500074555</t>
  </si>
  <si>
    <t>302 /QĐ-BVĐHTV</t>
  </si>
  <si>
    <t>D:\startup\muasamcong\BIDFinder\crawler_engine\raw_data\20260406\latest\IB2500074555_v00_302 _QĐ-BVĐHTV_DANH_SACH_HANG_HOA_IB2500074555.xlsx</t>
  </si>
  <si>
    <t>IB2500074994</t>
  </si>
  <si>
    <t>KQ2500074994_2503181812</t>
  </si>
  <si>
    <t>D:\startup\muasamcong\BIDFinder\crawler_engine\raw_data\20260403\latest\IB2500074994_v00_KQ2500074994_2503181812_BẢNG DỰ THẦU HÀNG HÓA -IB2500074994.xlsx</t>
  </si>
  <si>
    <t>IB2500075116</t>
  </si>
  <si>
    <t>KQ2500075116_2506132218</t>
  </si>
  <si>
    <t>D:\startup\muasamcong\BIDFinder\crawler_engine\raw_data\20260406\latest\IB2500075116_v00_KQ2500075116_2506132218_DANH_SACH_HANG_HOA_IB2500075116.xlsx</t>
  </si>
  <si>
    <t>IB2500075378</t>
  </si>
  <si>
    <t>KQ2500075378_2504141614</t>
  </si>
  <si>
    <t>D:\startup\muasamcong\BIDFinder\crawler_engine\raw_data\20260406\latest\IB2500075378_v00_KQ2500075378_2504141614_DANH_SACH_HANG_HOA_IB2500075378.xlsx</t>
  </si>
  <si>
    <t>IB2500075579</t>
  </si>
  <si>
    <t>KQ2500075579_2503201711</t>
  </si>
  <si>
    <t>D:\startup\muasamcong\BIDFinder\crawler_engine\raw_data\20260403\latest\IB2500075579_v00_KQ2500075579_2503201711_Danh_sach_hang_hoa_IB2500075579.xlsx</t>
  </si>
  <si>
    <t>IB2500076148</t>
  </si>
  <si>
    <t>KQ2500076148_2503141020</t>
  </si>
  <si>
    <t>D:\startup\muasamcong\BIDFinder\crawler_engine\raw_data\20260403\latest\IB2500076148_v00_KQ2500076148_2503141020_Danh_sach_hang_hoa_IB2500076148.xlsx</t>
  </si>
  <si>
    <t>IB2500076202</t>
  </si>
  <si>
    <t>KQ2500076202_2504040953</t>
  </si>
  <si>
    <t>D:\startup\muasamcong\BIDFinder\crawler_engine\raw_data\20260406\latest\IB2500076202_v00_KQ2500076202_2504040953_DANH_SACH_HANG_HOA_IB2500076202.xlsx</t>
  </si>
  <si>
    <t>IB2500076691</t>
  </si>
  <si>
    <t>KQ2500076691_2503192054</t>
  </si>
  <si>
    <t>D:\startup\muasamcong\BIDFinder\crawler_engine\raw_data\20260403\latest\IB2500076691_v00_KQ2500076691_2503192054_Danh_sach_hang_hoa_IB2500076691.xlsx</t>
  </si>
  <si>
    <t>IB2500077105</t>
  </si>
  <si>
    <t>115/QĐ-BVM</t>
  </si>
  <si>
    <t>D:\startup\muasamcong\BIDFinder\crawler_engine\raw_data\20260406\latest\IB2500077105_v00_115_QĐ-BVM_DANH_SACH_HANG_HOA_IB2500077105.xlsx</t>
  </si>
  <si>
    <t>IB2500077387</t>
  </si>
  <si>
    <t>KQ2500077387_2506041612</t>
  </si>
  <si>
    <t>D:\startup\muasamcong\BIDFinder\crawler_engine\raw_data\20260403\latest\IB2500077387_v00_KQ2500077387_2506041612_DANH_SACH_HANG_HOA_IB2500077387.xlsx</t>
  </si>
  <si>
    <t>IB2500077581</t>
  </si>
  <si>
    <t>207/QĐ-BVĐHTV</t>
  </si>
  <si>
    <t>D:\startup\muasamcong\BIDFinder\crawler_engine\raw_data\20260406\latest\IB2500077581_v00_207_QĐ-BVĐHTV_DANH_SACH_HANG_HOA_IB2500077581.xlsx</t>
  </si>
  <si>
    <t>IB2500078293</t>
  </si>
  <si>
    <t>KQ2500078293_2505121700</t>
  </si>
  <si>
    <t>D:\startup\muasamcong\BIDFinder\crawler_engine\raw_data\20260406\latest\IB2500078293_v00_KQ2500078293_2505121700_DANH_SACH_HANG_HOA_IB2500078293.xlsx</t>
  </si>
  <si>
    <t>IB2500078550</t>
  </si>
  <si>
    <t>KQ2500078550_2503200908</t>
  </si>
  <si>
    <t>D:\startup\muasamcong\BIDFinder\crawler_engine\raw_data\20260403\latest\IB2500078550_v00_KQ2500078550_2503200908_Danh_sach_hang_hoa_IB2500078550.xlsx</t>
  </si>
  <si>
    <t>IB2500078755</t>
  </si>
  <si>
    <t>KQ2500078755_2504102238</t>
  </si>
  <si>
    <t>D:\startup\muasamcong\BIDFinder\crawler_engine\raw_data\20260403\latest\IB2500078755_v00_KQ2500078755_2504102238_BẢNG DỰ THẦU HÀNG HÓA -IB2500078755.xlsx</t>
  </si>
  <si>
    <t>IB2500079260</t>
  </si>
  <si>
    <t>KQ2500079260_2503241423</t>
  </si>
  <si>
    <t>D:\startup\muasamcong\BIDFinder\crawler_engine\raw_data\20260403\latest\IB2500079260_v00_KQ2500079260_2503241423_Danh_sach_hang_hoa_IB2500079260.xlsx</t>
  </si>
  <si>
    <t>IB2500079826</t>
  </si>
  <si>
    <t>KQ2500079826_2505061604</t>
  </si>
  <si>
    <t>D:\startup\muasamcong\BIDFinder\crawler_engine\raw_data\20260406\latest\IB2500079826_v00_KQ2500079826_2505061604_DANH_SACH_HANG_HOA_IB2500079826.xlsx</t>
  </si>
  <si>
    <t>IB2500079919</t>
  </si>
  <si>
    <t>KQ2500079919_2504160803</t>
  </si>
  <si>
    <t>D:\startup\muasamcong\BIDFinder\crawler_engine\raw_data\20260403\latest\IB2500079919_v00_KQ2500079919_2504160803_BẢNG DỰ THẦU HÀNG HÓA -IB2500079919.xlsx</t>
  </si>
  <si>
    <t>IB2500080323</t>
  </si>
  <si>
    <t>KQ2500080323_2504291524</t>
  </si>
  <si>
    <t>D:\startup\muasamcong\BIDFinder\crawler_engine\raw_data\20260406\latest\IB2500080323_v00_KQ2500080323_2504291524_DANH_SACH_HANG_HOA_IB2500080323.xlsx</t>
  </si>
  <si>
    <t>IB2500080327</t>
  </si>
  <si>
    <t>KQ2500080327_2504081438</t>
  </si>
  <si>
    <t>D:\startup\muasamcong\BIDFinder\crawler_engine\raw_data\20260406\latest\IB2500080327_v00_KQ2500080327_2504081438_DANH_SACH_HANG_HOA_IB2500080327.xlsx</t>
  </si>
  <si>
    <t>IB2500080388</t>
  </si>
  <si>
    <t>KQ2500080388_2505130831</t>
  </si>
  <si>
    <t>D:\startup\muasamcong\BIDFinder\crawler_engine\raw_data\20260406\latest\IB2500080388_v00_KQ2500080388_2505130831_DANH_SACH_HANG_HOA_IB2500080388.xlsx</t>
  </si>
  <si>
    <t>IB2500080421</t>
  </si>
  <si>
    <t>KQ2500080421_2506021322</t>
  </si>
  <si>
    <t>D:\startup\muasamcong\BIDFinder\crawler_engine\raw_data\20260406\latest\IB2500080421_v00_KQ2500080421_2506021322_DANH_SACH_HANG_HOA_IB2500080421.xlsx</t>
  </si>
  <si>
    <t>IB2500080617</t>
  </si>
  <si>
    <t>KQ2500080617_2505061106</t>
  </si>
  <si>
    <t>D:\startup\muasamcong\BIDFinder\crawler_engine\raw_data\20260406\latest\IB2500080617_v00_KQ2500080617_2505061106_DANH_SACH_HANG_HOA_IB2500080617.xlsx</t>
  </si>
  <si>
    <t>IB2500080631</t>
  </si>
  <si>
    <t>KQ2500080631_2504281720</t>
  </si>
  <si>
    <t>D:\startup\muasamcong\BIDFinder\crawler_engine\raw_data\20260406\latest\IB2500080631_v00_KQ2500080631_2504281720_DANH_SACH_HANG_HOA_IB2500080631.xlsx</t>
  </si>
  <si>
    <t>IB2500080709</t>
  </si>
  <si>
    <t>KQ2500080709_2504221526</t>
  </si>
  <si>
    <t>D:\startup\muasamcong\BIDFinder\crawler_engine\raw_data\20260406\latest\IB2500080709_v00_KQ2500080709_2504221526_DANH_SACH_HANG_HOA_IB2500080709.xlsx</t>
  </si>
  <si>
    <t>IB2500080921</t>
  </si>
  <si>
    <t>KQ2500080921_2505161122</t>
  </si>
  <si>
    <t>D:\startup\muasamcong\BIDFinder\crawler_engine\raw_data\20260406\latest\IB2500080921_v00_KQ2500080921_2505161122_DANH_SACH_HANG_HOA_IB2500080921.xlsx</t>
  </si>
  <si>
    <t>IB2500080927</t>
  </si>
  <si>
    <t>KQ2500080927_2503181022</t>
  </si>
  <si>
    <t>D:\startup\muasamcong\BIDFinder\crawler_engine\raw_data\20260406\latest\IB2500080927_v00_KQ2500080927_2503181022_Danh_sach_hang_hoa_IB2500080927.xlsx</t>
  </si>
  <si>
    <t>IB2500081127</t>
  </si>
  <si>
    <t>105/QĐ-BVAG</t>
  </si>
  <si>
    <t>D:\startup\muasamcong\BIDFinder\crawler_engine\raw_data\20260406\latest\IB2500081127_v00_105_QĐ-BVAG_DANH_SACH_HANG_HOA_IB2500081127.xlsx</t>
  </si>
  <si>
    <t>IB2500081357</t>
  </si>
  <si>
    <t>KQ2500081357_2503171457</t>
  </si>
  <si>
    <t>D:\startup\muasamcong\BIDFinder\crawler_engine\raw_data\20260406\latest\IB2500081357_v00_KQ2500081357_2503171457_Danh_sach_hang_hoa_IB2500081357.xlsx</t>
  </si>
  <si>
    <t>IB2500081557</t>
  </si>
  <si>
    <t>KQ2500081557_2503170849</t>
  </si>
  <si>
    <t>D:\startup\muasamcong\BIDFinder\crawler_engine\raw_data\20260403\latest\IB2500081557_v00_KQ2500081557_2503170849_Danh_sach_hang_hoa_IB2500081557.xlsx</t>
  </si>
  <si>
    <t>IB2500081644</t>
  </si>
  <si>
    <t>KQ2500081644_2504011458</t>
  </si>
  <si>
    <t>D:\startup\muasamcong\BIDFinder\crawler_engine\raw_data\20260406\latest\IB2500081644_v00_KQ2500081644_2504011458_DANH_SACH_HANG_HOA_IB2500081644.xlsx</t>
  </si>
  <si>
    <t>IB2500081675</t>
  </si>
  <si>
    <t>KQ2500081675_2503210817</t>
  </si>
  <si>
    <t>D:\startup\muasamcong\BIDFinder\crawler_engine\raw_data\20260406\latest\IB2500081675_v00_KQ2500081675_2503210817_Danh_sach_hang_hoa_IB2500081675.xlsx</t>
  </si>
  <si>
    <t>IB2500081960</t>
  </si>
  <si>
    <t>KQ2500081960_2504280846</t>
  </si>
  <si>
    <t>D:\startup\muasamcong\BIDFinder\crawler_engine\raw_data\20260406\latest\IB2500081960_v00_KQ2500081960_2504280846_DANH_SACH_HANG_HOA_IB2500081960.xlsx</t>
  </si>
  <si>
    <t>IB2500082092</t>
  </si>
  <si>
    <t>KQ2500082092_2504080917</t>
  </si>
  <si>
    <t>D:\startup\muasamcong\BIDFinder\crawler_engine\raw_data\20260406\latest\IB2500082092_v00_KQ2500082092_2504080917_DANH_SACH_HANG_HOA_IB2500082092.xlsx</t>
  </si>
  <si>
    <t>IB2500082443</t>
  </si>
  <si>
    <t>KQ2500082443_2506191202</t>
  </si>
  <si>
    <t>D:\startup\muasamcong\BIDFinder\crawler_engine\raw_data\20260406\latest\IB2500082443_v01_KQ2500082443_2506191202_DANH_SACH_HANG_HOA_IB2500082443.xlsx</t>
  </si>
  <si>
    <t>IB2500082507</t>
  </si>
  <si>
    <t>KQ2500082507_2504031525</t>
  </si>
  <si>
    <t>D:\startup\muasamcong\BIDFinder\crawler_engine\raw_data\20260406\latest\IB2500082507_v00_KQ2500082507_2504031525_DANH_SACH_HANG_HOA_IB2500082507.xlsx</t>
  </si>
  <si>
    <t>IB2500082540</t>
  </si>
  <si>
    <t>KQ2500082540_2503190947</t>
  </si>
  <si>
    <t>D:\startup\muasamcong\BIDFinder\crawler_engine\raw_data\20260403\latest\IB2500082540_v00_KQ2500082540_2503190947_Danh_sach_hang_hoa_IB2500082540.xlsx</t>
  </si>
  <si>
    <t>IB2500082715</t>
  </si>
  <si>
    <t>KQ2500082715_2506231025</t>
  </si>
  <si>
    <t>D:\startup\muasamcong\BIDFinder\crawler_engine\raw_data\20260406\latest\IB2500082715_v00_KQ2500082715_2506231025_DANH_SACH_HANG_HOA_IB2500082715.xlsx</t>
  </si>
  <si>
    <t>IB2500082856</t>
  </si>
  <si>
    <t>2286/QĐ-BVK</t>
  </si>
  <si>
    <t>D:\startup\muasamcong\BIDFinder\crawler_engine\raw_data\20260406\latest\IB2500082856_v00_2286_QĐ-BVK_DANH_SACH_HANG_HOA_IB2500082856.xlsx</t>
  </si>
  <si>
    <t>IB2500082988</t>
  </si>
  <si>
    <t>1682/QĐ-BVK</t>
  </si>
  <si>
    <t>D:\startup\muasamcong\BIDFinder\crawler_engine\raw_data\20260406\latest\IB2500082988_v00_1682_QĐ-BVK_DANH_SACH_HANG_HOA_IB2500082988.xlsx</t>
  </si>
  <si>
    <t>IB2500083035</t>
  </si>
  <si>
    <t>1697/QĐ-BVK</t>
  </si>
  <si>
    <t>D:\startup\muasamcong\BIDFinder\crawler_engine\raw_data\20260406\latest\IB2500083035_v00_1697_QĐ-BVK_DANH_SACH_HANG_HOA_IB2500083035.xlsx</t>
  </si>
  <si>
    <t>IB2500083132</t>
  </si>
  <si>
    <t>KQ2500083132_2506181653</t>
  </si>
  <si>
    <t>D:\startup\muasamcong\BIDFinder\crawler_engine\raw_data\20260406\latest\IB2500083132_v00_KQ2500083132_2506181653_DANH_SACH_HANG_HOA_IB2500083132.xlsx</t>
  </si>
  <si>
    <t>IB2500083202</t>
  </si>
  <si>
    <t>2285/QĐ-BVK</t>
  </si>
  <si>
    <t>D:\startup\muasamcong\BIDFinder\crawler_engine\raw_data\20260406\latest\IB2500083202_v00_2285_QĐ-BVK_DANH_SACH_HANG_HOA_IB2500083202.xlsx</t>
  </si>
  <si>
    <t>IB2500083259</t>
  </si>
  <si>
    <t>KQ2500083259_2506110850</t>
  </si>
  <si>
    <t>D:\startup\muasamcong\BIDFinder\crawler_engine\raw_data\20260406\latest\IB2500083259_v00_KQ2500083259_2506110850_DANH_SACH_HANG_HOA_IB2500083259.xlsx</t>
  </si>
  <si>
    <t>IB2500083303</t>
  </si>
  <si>
    <t>KQ2500083303_2503271023</t>
  </si>
  <si>
    <t>D:\startup\muasamcong\BIDFinder\crawler_engine\raw_data\20260403\latest\IB2500083303_v00_KQ2500083303_2503271023_Danh_sach_hang_hoa_IB2500083303.xlsx</t>
  </si>
  <si>
    <t>IB2500083455</t>
  </si>
  <si>
    <t>KQ2500083455_2506131023</t>
  </si>
  <si>
    <t>D:\startup\muasamcong\BIDFinder\crawler_engine\raw_data\20260406\latest\IB2500083455_v01_KQ2500083455_2506131023_DANH_SACH_HANG_HOA_IB2500083455.xlsx</t>
  </si>
  <si>
    <t>IB2500084111</t>
  </si>
  <si>
    <t>KQ2500084111_2504180846</t>
  </si>
  <si>
    <t>D:\startup\muasamcong\BIDFinder\crawler_engine\raw_data\20260406\latest\IB2500084111_v00-00_KQ2500084111_2504180846_DANH_SACH_HANG_HOA_IB2500084111.xlsx</t>
  </si>
  <si>
    <t>IB2500084155</t>
  </si>
  <si>
    <t>KQ2500084155_2503281017</t>
  </si>
  <si>
    <t>D:\startup\muasamcong\BIDFinder\crawler_engine\raw_data\20260403\latest\IB2500084155_v00_KQ2500084155_2503281017_Danh_sach_hang_hoa_IB2500084155.xlsx</t>
  </si>
  <si>
    <t>IB2500084242</t>
  </si>
  <si>
    <t>KQ2500084242_2506030913</t>
  </si>
  <si>
    <t>D:\startup\muasamcong\BIDFinder\crawler_engine\raw_data\20260406\latest\IB2500084242_v00_KQ2500084242_2506030913_DANH_SACH_HANG_HOA_IB2500084242.xlsx</t>
  </si>
  <si>
    <t>IB2500084534</t>
  </si>
  <si>
    <t>KQ2500084534_2505231701</t>
  </si>
  <si>
    <t>D:\startup\muasamcong\BIDFinder\crawler_engine\raw_data\20260406\latest\IB2500084534_v00_KQ2500084534_2505231701_DANH_SACH_HANG_HOA_IB2500084534.xlsx</t>
  </si>
  <si>
    <t>IB2500084653</t>
  </si>
  <si>
    <t>KQ2500084653_2504251413</t>
  </si>
  <si>
    <t>D:\startup\muasamcong\BIDFinder\crawler_engine\raw_data\20260406\latest\IB2500084653_v00_KQ2500084653_2504251413_DANH_SACH_HANG_HOA_IB2500084653.xlsx</t>
  </si>
  <si>
    <t>IB2500085158</t>
  </si>
  <si>
    <t>KQ2500085158_2503281627</t>
  </si>
  <si>
    <t>D:\startup\muasamcong\BIDFinder\crawler_engine\raw_data\20260403\latest\IB2500085158_v00_KQ2500085158_2503281627_BẢNG DỰ THẦU HÀNG HÓA -IB2500085158.xlsx</t>
  </si>
  <si>
    <t>IB2500085363</t>
  </si>
  <si>
    <t>2810/QĐ-BVDLTW</t>
  </si>
  <si>
    <t>D:\startup\muasamcong\BIDFinder\crawler_engine\raw_data\20260406\latest\IB2500085363_v00_2810_QĐ-BVDLTW_DANH_SACH_HANG_HOA_IB2500085363.xlsx</t>
  </si>
  <si>
    <t>IB2500086004</t>
  </si>
  <si>
    <t>KQ2500086004_2503241833</t>
  </si>
  <si>
    <t>D:\startup\muasamcong\BIDFinder\crawler_engine\raw_data\20260403\latest\IB2500086004_v00_KQ2500086004_2503241833_BẢNG DỰ THẦU HÀNG HÓA -IB2500086004.xlsx</t>
  </si>
  <si>
    <t>IB2500086005</t>
  </si>
  <si>
    <t>KQ2500086005_2505131535</t>
  </si>
  <si>
    <t>D:\startup\muasamcong\BIDFinder\crawler_engine\raw_data\20260406\latest\IB2500086005_v00-00_KQ2500086005_2505131535_DANH_SACH_HANG_HOA_IB2500086005.xlsx</t>
  </si>
  <si>
    <t>IB2500086294</t>
  </si>
  <si>
    <t>KQ2500086294_2504091055</t>
  </si>
  <si>
    <t>D:\startup\muasamcong\BIDFinder\crawler_engine\raw_data\20260406\latest\IB2500086294_v00-00_KQ2500086294_2504091055_DANH_SACH_HANG_HOA_IB2500086294.xlsx</t>
  </si>
  <si>
    <t>IB2500086672</t>
  </si>
  <si>
    <t>KQ2500086672_2504221633</t>
  </si>
  <si>
    <t>D:\startup\muasamcong\BIDFinder\crawler_engine\raw_data\20260406\latest\IB2500086672_v00_KQ2500086672_2504221633_DANH_SACH_HANG_HOA_IB2500086672.xlsx</t>
  </si>
  <si>
    <t>IB2500086674</t>
  </si>
  <si>
    <t>KQ2500086674_2503271541</t>
  </si>
  <si>
    <t>D:\startup\muasamcong\BIDFinder\crawler_engine\raw_data\20260403\latest\IB2500086674_v00_KQ2500086674_2503271541_Danh_sach_hang_hoa_IB2500086674.xlsx</t>
  </si>
  <si>
    <t>IB2500086801</t>
  </si>
  <si>
    <t>KQ2500086801_2504141437</t>
  </si>
  <si>
    <t>D:\startup\muasamcong\BIDFinder\crawler_engine\raw_data\20260406\latest\IB2500086801_v00_KQ2500086801_2504141437_DANH_SACH_HANG_HOA_IB2500086801.xlsx</t>
  </si>
  <si>
    <t>IB2500087009</t>
  </si>
  <si>
    <t>KQ2500087009_2505081443</t>
  </si>
  <si>
    <t>D:\startup\muasamcong\BIDFinder\crawler_engine\raw_data\20260406\latest\IB2500087009_v00_KQ2500087009_2505081443_DANH_SACH_HANG_HOA_IB2500087009.xlsx</t>
  </si>
  <si>
    <t>IB2500087426</t>
  </si>
  <si>
    <t>KQ2500087426_2504161527</t>
  </si>
  <si>
    <t>D:\startup\muasamcong\BIDFinder\crawler_engine\raw_data\20260406\latest\IB2500087426_v00_KQ2500087426_2504161527_DANH_SACH_HANG_HOA_IB2500087426.xlsx</t>
  </si>
  <si>
    <t>IB2500087483</t>
  </si>
  <si>
    <t>KQ2500087483_2504261637</t>
  </si>
  <si>
    <t>D:\startup\muasamcong\BIDFinder\crawler_engine\raw_data\20260403\latest\IB2500087483_v00_KQ2500087483_2504261637_BẢNG DỰ THẦU HÀNG HÓA -IB2500087483.xlsx</t>
  </si>
  <si>
    <t>IB2500087628</t>
  </si>
  <si>
    <t>KQ2500087628_2503211344</t>
  </si>
  <si>
    <t>D:\startup\muasamcong\BIDFinder\crawler_engine\raw_data\20260406\latest\IB2500087628_v00_KQ2500087628_2503211344_Danh_sach_hang_hoa_IB2500087628.xlsx</t>
  </si>
  <si>
    <t>IB2500087861</t>
  </si>
  <si>
    <t>KQ2500087861_2503191619</t>
  </si>
  <si>
    <t>D:\startup\muasamcong\BIDFinder\crawler_engine\raw_data\20260406\latest\IB2500087861_v00_KQ2500087861_2503191619_Danh_sach_hang_hoa_IB2500087861.xlsx</t>
  </si>
  <si>
    <t>IB2500087989</t>
  </si>
  <si>
    <t>KQ2500087989_2506021114</t>
  </si>
  <si>
    <t>D:\startup\muasamcong\BIDFinder\crawler_engine\raw_data\20260406\latest\IB2500087989_v00_KQ2500087989_2506021114_DANH_SACH_HANG_HOA_IB2500087989.xlsx</t>
  </si>
  <si>
    <t>IB2500088147</t>
  </si>
  <si>
    <t>KQ2500088147_2504241543</t>
  </si>
  <si>
    <t>D:\startup\muasamcong\BIDFinder\crawler_engine\raw_data\20260406\latest\IB2500088147_v00_KQ2500088147_2504241543_DANH_SACH_HANG_HOA_IB2500088147.xlsx</t>
  </si>
  <si>
    <t>IB2500088263</t>
  </si>
  <si>
    <t>KQ2500088263_2503311536</t>
  </si>
  <si>
    <t>D:\startup\muasamcong\BIDFinder\crawler_engine\raw_data\20260403\latest\IB2500088263_v00_KQ2500088263_2503311536_BẢNG DỰ THẦU HÀNG HÓA -IB2500088263.xlsx</t>
  </si>
  <si>
    <t>IB2500088312</t>
  </si>
  <si>
    <t>KQ2500088312_2505130954</t>
  </si>
  <si>
    <t>D:\startup\muasamcong\BIDFinder\crawler_engine\raw_data\20260406\latest\IB2500088312_v00_KQ2500088312_2505130954_DANH_SACH_HANG_HOA_IB2500088312.xlsx</t>
  </si>
  <si>
    <t>IB2500088644</t>
  </si>
  <si>
    <t>KQ2500088644_2503241643</t>
  </si>
  <si>
    <t>D:\startup\muasamcong\BIDFinder\crawler_engine\raw_data\20260403\latest\IB2500088644_v00_KQ2500088644_2503241643_Danh_sach_hang_hoa_IB2500088644.xlsx</t>
  </si>
  <si>
    <t>IB2500089188</t>
  </si>
  <si>
    <t>892/QĐ-NTP</t>
  </si>
  <si>
    <t>D:\startup\muasamcong\BIDFinder\crawler_engine\raw_data\20260406\latest\IB2500089188_v00_892_QĐ-NTP_DANH_SACH_HANG_HOA_IB2500089188.xlsx</t>
  </si>
  <si>
    <t>IB2500089302</t>
  </si>
  <si>
    <t>3862/QĐ-BVCR</t>
  </si>
  <si>
    <t>D:\startup\muasamcong\BIDFinder\crawler_engine\raw_data\20260406\latest\IB2500089302_v00_3862_QĐ-BVCR_DANH_SACH_HANG_HOA_IB2500089302.xlsx</t>
  </si>
  <si>
    <t>IB2500089693</t>
  </si>
  <si>
    <t>KQ2500089693_2505130840</t>
  </si>
  <si>
    <t>D:\startup\muasamcong\BIDFinder\crawler_engine\raw_data\20260406\latest\IB2500089693_v00-00_KQ2500089693_2505130840_DANH_SACH_HANG_HOA_IB2500089693.xlsx</t>
  </si>
  <si>
    <t>IB2500090112</t>
  </si>
  <si>
    <t>KQ2500090112_2504041450</t>
  </si>
  <si>
    <t>D:\startup\muasamcong\BIDFinder\crawler_engine\raw_data\20260403\latest\IB2500090112_v01_KQ2500090112_2504041450_BẢNG DỰ THẦU HÀNG HÓA -IB2500090112.xlsx</t>
  </si>
  <si>
    <t>IB2500090474</t>
  </si>
  <si>
    <t>KQ2500090474_2506191823</t>
  </si>
  <si>
    <t>D:\startup\muasamcong\BIDFinder\crawler_engine\raw_data\20260406\latest\IB2500090474_v00_KQ2500090474_2506191823_DANH_SACH_HANG_HOA_IB2500090474.xlsx</t>
  </si>
  <si>
    <t>IB2500091081</t>
  </si>
  <si>
    <t>KQ2500091081_2505081026</t>
  </si>
  <si>
    <t>D:\startup\muasamcong\BIDFinder\crawler_engine\raw_data\20260406\latest\IB2500091081_v00_KQ2500091081_2505081026_DANH_SACH_HANG_HOA_IB2500091081.xlsx</t>
  </si>
  <si>
    <t>IB2500091093</t>
  </si>
  <si>
    <t>KQ2500091093_2506130727</t>
  </si>
  <si>
    <t>D:\startup\muasamcong\BIDFinder\crawler_engine\raw_data\20260406\latest\IB2500091093_v00_KQ2500091093_2506130727_DANH_SACH_HANG_HOA_IB2500091093.xlsx</t>
  </si>
  <si>
    <t>IB2500091117</t>
  </si>
  <si>
    <t>KQ2500091117_2503250944</t>
  </si>
  <si>
    <t>D:\startup\muasamcong\BIDFinder\crawler_engine\raw_data\20260403\latest\IB2500091117_v00_KQ2500091117_2503250944_BẢNG DỰ THẦU HÀNG HÓA -IB2500091117.xlsx</t>
  </si>
  <si>
    <t>IB2500091193</t>
  </si>
  <si>
    <t>KQ2500091193_2505231230</t>
  </si>
  <si>
    <t>D:\startup\muasamcong\BIDFinder\crawler_engine\raw_data\20260406\latest\IB2500091193_v00_KQ2500091193_2505231230_DANH_SACH_HANG_HOA_IB2500091193.xlsx</t>
  </si>
  <si>
    <t>IB2500091356</t>
  </si>
  <si>
    <t>KQ2500091356_2503251707</t>
  </si>
  <si>
    <t>D:\startup\muasamcong\BIDFinder\crawler_engine\raw_data\20260406\latest\IB2500091356_v00_KQ2500091356_2503251707_Danh_sach_hang_hoa_IB2500091356.xlsx</t>
  </si>
  <si>
    <t>IB2500091771</t>
  </si>
  <si>
    <t>KQ2500091771_2504221131</t>
  </si>
  <si>
    <t>D:\startup\muasamcong\BIDFinder\crawler_engine\raw_data\20260406\latest\IB2500091771_v00-00_KQ2500091771_2504221131_DANH_SACH_HANG_HOA_IB2500091771.xlsx</t>
  </si>
  <si>
    <t>IB2500091853</t>
  </si>
  <si>
    <t>KQ2500091853_2503271052</t>
  </si>
  <si>
    <t>D:\startup\muasamcong\BIDFinder\crawler_engine\raw_data\20260403\latest\IB2500091853_v00_KQ2500091853_2503271052_Danh_sach_hang_hoa_IB2500091853.xlsx</t>
  </si>
  <si>
    <t>IB2500091881</t>
  </si>
  <si>
    <t>KQ2500091881_2503260939</t>
  </si>
  <si>
    <t>D:\startup\muasamcong\BIDFinder\crawler_engine\raw_data\20260403\latest\IB2500091881_v00_KQ2500091881_2503260939_Danh_sach_hang_hoa_IB2500091881.xlsx</t>
  </si>
  <si>
    <t>IB2500092162</t>
  </si>
  <si>
    <t>KQ2500092162_2504160752</t>
  </si>
  <si>
    <t>D:\startup\muasamcong\BIDFinder\crawler_engine\raw_data\20260406\latest\IB2500092162_v00-00_KQ2500092162_2504160752_DANH_SACH_HANG_HOA_IB2500092162.xlsx</t>
  </si>
  <si>
    <t>IB2500092971</t>
  </si>
  <si>
    <t>KQ2500092971_2504290932</t>
  </si>
  <si>
    <t>D:\startup\muasamcong\BIDFinder\crawler_engine\raw_data\20260406\latest\IB2500092971_v00-00_KQ2500092971_2504290932_DANH_SACH_HANG_HOA_IB2500092971.xlsx</t>
  </si>
  <si>
    <t>IB2500093020</t>
  </si>
  <si>
    <t>KQ2500093020_2504251419</t>
  </si>
  <si>
    <t>D:\startup\muasamcong\BIDFinder\crawler_engine\raw_data\20260403\latest\IB2500093020_v00_KQ2500093020_2504251419_DANH_SACH_HANG_HOA_IB2500093020.xlsx</t>
  </si>
  <si>
    <t>IB2500093141</t>
  </si>
  <si>
    <t>602/QĐ-PNT</t>
  </si>
  <si>
    <t>D:\startup\muasamcong\BIDFinder\crawler_engine\raw_data\20260406\latest\IB2500093141_v00_602_QĐ-PNT_DANH_SACH_HANG_HOA_IB2500093141.xlsx</t>
  </si>
  <si>
    <t>IB2500093241</t>
  </si>
  <si>
    <t>KQ2500093241_2504172242</t>
  </si>
  <si>
    <t>D:\startup\muasamcong\BIDFinder\crawler_engine\raw_data\20260403\latest\IB2500093241_v00_KQ2500093241_2504172242_DANH_SACH_HANG_HOA_IB2500093241.xlsx</t>
  </si>
  <si>
    <t>IB2500093260</t>
  </si>
  <si>
    <t>KQ2500093260_2504141635</t>
  </si>
  <si>
    <t>D:\startup\muasamcong\BIDFinder\crawler_engine\raw_data\20260406\latest\IB2500093260_v00_KQ2500093260_2504141635_Danh_sach_hang_hoa_IB2500093260.xlsx</t>
  </si>
  <si>
    <t>IB2500093307</t>
  </si>
  <si>
    <t>KQ2500093307_2504211510</t>
  </si>
  <si>
    <t>D:\startup\muasamcong\BIDFinder\crawler_engine\raw_data\20260403\latest\IB2500093307_v00_KQ2500093307_2504211510_DANH_SACH_HANG_HOA_IB2500093307.xlsx</t>
  </si>
  <si>
    <t>IB2500093353</t>
  </si>
  <si>
    <t>2364/QĐ-BV19-8</t>
  </si>
  <si>
    <t>D:\startup\muasamcong\BIDFinder\crawler_engine\raw_data\20260406\latest\IB2500093353_v00_2364_QĐ-BV19-8_DANH_SACH_HANG_HOA_IB2500093353.xlsx</t>
  </si>
  <si>
    <t>IB2500093437</t>
  </si>
  <si>
    <t>KQ2500093437_2505091611</t>
  </si>
  <si>
    <t>D:\startup\muasamcong\BIDFinder\crawler_engine\raw_data\20260406\latest\IB2500093437_v00_KQ2500093437_2505091611_DANH_SACH_HANG_HOA_IB2500093437.xlsx</t>
  </si>
  <si>
    <t>IB2500093875</t>
  </si>
  <si>
    <t>KQ2500093875_2504211422</t>
  </si>
  <si>
    <t>D:\startup\muasamcong\BIDFinder\crawler_engine\raw_data\20260403\latest\IB2500093875_v00_KQ2500093875_2504211422_DANH_SACH_HANG_HOA_IB2500093875.xlsx</t>
  </si>
  <si>
    <t>IB2500094006</t>
  </si>
  <si>
    <t>KQ2500094006_2505060900</t>
  </si>
  <si>
    <t>D:\startup\muasamcong\BIDFinder\crawler_engine\raw_data\20260406\latest\IB2500094006_v00_KQ2500094006_2505060900_DANH_SACH_HANG_HOA_IB2500094006.xlsx</t>
  </si>
  <si>
    <t>IB2500094113</t>
  </si>
  <si>
    <t>KQ2500094113_2504211537</t>
  </si>
  <si>
    <t>D:\startup\muasamcong\BIDFinder\crawler_engine\raw_data\20260403\latest\IB2500094113_v00_KQ2500094113_2504211537_DANH_SACH_HANG_HOA_IB2500094113.xlsx</t>
  </si>
  <si>
    <t>IB2500094296</t>
  </si>
  <si>
    <t>KQ2500094296_2505051727</t>
  </si>
  <si>
    <t>D:\startup\muasamcong\BIDFinder\crawler_engine\raw_data\20260403\latest\IB2500094296_v00_KQ2500094296_2505051727_DANH_SACH_HANG_HOA_IB2500094296.xlsx</t>
  </si>
  <si>
    <t>IB2500094434</t>
  </si>
  <si>
    <t>KQ2500094434_2505060850</t>
  </si>
  <si>
    <t>D:\startup\muasamcong\BIDFinder\crawler_engine\raw_data\20260403\latest\IB2500094434_v00_KQ2500094434_2505060850_DANH_SACH_HANG_HOA_IB2500094434.xlsx</t>
  </si>
  <si>
    <t>IB2500094629</t>
  </si>
  <si>
    <t>594/QĐ-BVDL</t>
  </si>
  <si>
    <t>D:\startup\muasamcong\BIDFinder\crawler_engine\raw_data\20260405\latest\IB2500094629_v00_594_QĐ-BVDL_DANH_SACH_HANG_HOA_IB2500094629.xlsx</t>
  </si>
  <si>
    <t>IB2500094824</t>
  </si>
  <si>
    <t>KQ2500094824_2506111425</t>
  </si>
  <si>
    <t>D:\startup\muasamcong\BIDFinder\crawler_engine\raw_data\20260406\latest\IB2500094824_v00_KQ2500094824_2506111425_DANH_SACH_HANG_HOA_IB2500094824.xlsx</t>
  </si>
  <si>
    <t>IB2500094950</t>
  </si>
  <si>
    <t>KQ2500094950_2506161055</t>
  </si>
  <si>
    <t>D:\startup\muasamcong\BIDFinder\crawler_engine\raw_data\20260406\latest\IB2500094950_v00_KQ2500094950_2506161055_DANH_SACH_HANG_HOA_IB2500094950.xlsx</t>
  </si>
  <si>
    <t>IB2500094960</t>
  </si>
  <si>
    <t>KQ2500094960_2503271000</t>
  </si>
  <si>
    <t>D:\startup\muasamcong\BIDFinder\crawler_engine\raw_data\20260406\latest\IB2500094960_v00_KQ2500094960_2503271000_Danh_sach_hang_hoa_IB2500094960.xlsx</t>
  </si>
  <si>
    <t>IB2500095204</t>
  </si>
  <si>
    <t>KQ2500095204_2505290844</t>
  </si>
  <si>
    <t>D:\startup\muasamcong\BIDFinder\crawler_engine\raw_data\20260406\latest\IB2500095204_v00_KQ2500095204_2505290844_DANH_SACH_HANG_HOA_IB2500095204.xlsx</t>
  </si>
  <si>
    <t>IB2500095205</t>
  </si>
  <si>
    <t>4137</t>
  </si>
  <si>
    <t>D:\startup\muasamcong\BIDFinder\crawler_engine\raw_data\20260403\latest\IB2500095205_v00_4137_DANH_SACH_HANG_HOA_IB2500095205.xlsx</t>
  </si>
  <si>
    <t>IB2500095414</t>
  </si>
  <si>
    <t>KQ2500095414_2506051107</t>
  </si>
  <si>
    <t>D:\startup\muasamcong\BIDFinder\crawler_engine\raw_data\20260406\latest\IB2500095414_v00_KQ2500095414_2506051107_DANH_SACH_HANG_HOA_IB2500095414.xlsx</t>
  </si>
  <si>
    <t>IB2500095632</t>
  </si>
  <si>
    <t>KQ2500095632_2504221500</t>
  </si>
  <si>
    <t>D:\startup\muasamcong\BIDFinder\crawler_engine\raw_data\20260406\latest\IB2500095632_v00_KQ2500095632_2504221500_DANH_SACH_HANG_HOA_IB2500095632.xlsx</t>
  </si>
  <si>
    <t>IB2500095682</t>
  </si>
  <si>
    <t>KQ2500095682_2506031134</t>
  </si>
  <si>
    <t>D:\startup\muasamcong\BIDFinder\crawler_engine\raw_data\20260406\latest\IB2500095682_v00_KQ2500095682_2506031134_DANH_SACH_HANG_HOA_IB2500095682.xlsx</t>
  </si>
  <si>
    <t>IB2500096026</t>
  </si>
  <si>
    <t>KQ2500096026_2504031545</t>
  </si>
  <si>
    <t>D:\startup\muasamcong\BIDFinder\crawler_engine\raw_data\20260406\latest\IB2500096026_v00_KQ2500096026_2504031545_DANH_SACH_HANG_HOA_IB2500096026.xlsx</t>
  </si>
  <si>
    <t>IB2500097174</t>
  </si>
  <si>
    <t>KQ2500097174_2505291603</t>
  </si>
  <si>
    <t>D:\startup\muasamcong\BIDFinder\crawler_engine\raw_data\20260406\latest\IB2500097174_v00-00_KQ2500097174_2505291603_DANH_SACH_HANG_HOA_IB2500097174.xlsx</t>
  </si>
  <si>
    <t>IB2500097586</t>
  </si>
  <si>
    <t>KQ2500097586_2506051430</t>
  </si>
  <si>
    <t>D:\startup\muasamcong\BIDFinder\crawler_engine\raw_data\20260406\latest\IB2500097586_v00-00_KQ2500097586_2506051430_DANH_SACH_HANG_HOA_IB2500097586.xlsx</t>
  </si>
  <si>
    <t>IB2500097695</t>
  </si>
  <si>
    <t>KQ2500097695_2504261450</t>
  </si>
  <si>
    <t>D:\startup\muasamcong\BIDFinder\crawler_engine\raw_data\20260406\latest\IB2500097695_v00-00_KQ2500097695_2504261450_DANH_SACH_HANG_HOA_IB2500097695.xlsx</t>
  </si>
  <si>
    <t>IB2500097885</t>
  </si>
  <si>
    <t>KQ2500097885_2504031104</t>
  </si>
  <si>
    <t>D:\startup\muasamcong\BIDFinder\crawler_engine\raw_data\20260406\latest\IB2500097885_v00_KQ2500097885_2504031104_Danh_sach_hang_hoa_IB2500097885.xlsx</t>
  </si>
  <si>
    <t>IB2500097942</t>
  </si>
  <si>
    <t>KQ2500097942_2505141419</t>
  </si>
  <si>
    <t>D:\startup\muasamcong\BIDFinder\crawler_engine\raw_data\20260406\latest\IB2500097942_v00-00_KQ2500097942_2505141419_DANH_SACH_HANG_HOA_IB2500097942.xlsx</t>
  </si>
  <si>
    <t>IB2500098218</t>
  </si>
  <si>
    <t>KQ2500098218_2506271444</t>
  </si>
  <si>
    <t>D:\startup\muasamcong\BIDFinder\crawler_engine\raw_data\20260406\latest\IB2500098218_v00_KQ2500098218_2506271444_DANH_SACH_HANG_HOA_IB2500098218.xlsx</t>
  </si>
  <si>
    <t>IB2500098500</t>
  </si>
  <si>
    <t>KQ2500098500_2505081108</t>
  </si>
  <si>
    <t>D:\startup\muasamcong\BIDFinder\crawler_engine\raw_data\20260406\latest\IB2500098500_v00_KQ2500098500_2505081108_DANH_SACH_HANG_HOA_IB2500098500.xlsx</t>
  </si>
  <si>
    <t>IB2500098901</t>
  </si>
  <si>
    <t>4843/QĐ-BV</t>
  </si>
  <si>
    <t>D:\startup\muasamcong\BIDFinder\crawler_engine\raw_data\20260406\latest\IB2500098901_v00_4843_QĐ-BV_DANH_SACH_HANG_HOA_IB2500098901.xlsx</t>
  </si>
  <si>
    <t>IB2500098954</t>
  </si>
  <si>
    <t>KQ2500098954_2504011000</t>
  </si>
  <si>
    <t>D:\startup\muasamcong\BIDFinder\crawler_engine\raw_data\20260406\latest\IB2500098954_v00_KQ2500098954_2504011000_Danh_sach_hang_hoa_IB2500098954.xlsx</t>
  </si>
  <si>
    <t>IB2500099364</t>
  </si>
  <si>
    <t>KQ2500099364_2505061354</t>
  </si>
  <si>
    <t>D:\startup\muasamcong\BIDFinder\crawler_engine\raw_data\20260406\latest\IB2500099364_v00_KQ2500099364_2505061354_DANH_SACH_HANG_HOA_IB2500099364.xlsx</t>
  </si>
  <si>
    <t>IB2500099371</t>
  </si>
  <si>
    <t>475/QĐ-BVĐK</t>
  </si>
  <si>
    <t>D:\startup\muasamcong\BIDFinder\crawler_engine\raw_data\20260406\latest\IB2500099371_v00_475_QĐ-BVĐK_DANH_SACH_HANG_HOA_IB2500099371.xlsx</t>
  </si>
  <si>
    <t>IB2500099530</t>
  </si>
  <si>
    <t>KQ2500099530_2506260903</t>
  </si>
  <si>
    <t>D:\startup\muasamcong\BIDFinder\crawler_engine\raw_data\20260406\latest\IB2500099530_v01_KQ2500099530_2506260903_DANH_SACH_HANG_HOA_IB2500099530.xlsx</t>
  </si>
  <si>
    <t>IB2500099620</t>
  </si>
  <si>
    <t>KQ2500099620_2505151458</t>
  </si>
  <si>
    <t>D:\startup\muasamcong\BIDFinder\crawler_engine\raw_data\20260406\latest\IB2500099620_v00_KQ2500099620_2505151458_DANH_SACH_HANG_HOA_IB2500099620.xlsx</t>
  </si>
  <si>
    <t>IB2500099890</t>
  </si>
  <si>
    <t>3498/QĐ-BVCR</t>
  </si>
  <si>
    <t>D:\startup\muasamcong\BIDFinder\crawler_engine\raw_data\20260406\latest\IB2500099890_v00_3498_QĐ-BVCR_DANH_SACH_HANG_HOA_IB2500099890.xlsx</t>
  </si>
  <si>
    <t>IB2500100015</t>
  </si>
  <si>
    <t>KQ2500100015_2504231552</t>
  </si>
  <si>
    <t>D:\startup\muasamcong\BIDFinder\crawler_engine\raw_data\20260406\latest\IB2500100015_v00-00_KQ2500100015_2504231552_DANH_SACH_HANG_HOA_IB2500100015.xlsx</t>
  </si>
  <si>
    <t>IB2500100179</t>
  </si>
  <si>
    <t>KQ2500100179_2506132236</t>
  </si>
  <si>
    <t>D:\startup\muasamcong\BIDFinder\crawler_engine\raw_data\20260406\latest\IB2500100179_v00_KQ2500100179_2506132236_DANH_SACH_HANG_HOA_IB2500100179.xlsx</t>
  </si>
  <si>
    <t>IB2500100436</t>
  </si>
  <si>
    <t>KQ2500100436_2504100748</t>
  </si>
  <si>
    <t>D:\startup\muasamcong\BIDFinder\crawler_engine\raw_data\20260403\latest\IB2500100436_v00_KQ2500100436_2504100748_Danh_sach_hang_hoa_IB2500100436.xlsx</t>
  </si>
  <si>
    <t>IB2500100557</t>
  </si>
  <si>
    <t>KQ2500100557_2505151441</t>
  </si>
  <si>
    <t>D:\startup\muasamcong\BIDFinder\crawler_engine\raw_data\20260403\latest\IB2500100557_v00_KQ2500100557_2505151441_DANH_SACH_HANG_HOA_IB2500100557.xlsx</t>
  </si>
  <si>
    <t>IB2500100855</t>
  </si>
  <si>
    <t>KQ2500100855_2504281557</t>
  </si>
  <si>
    <t>D:\startup\muasamcong\BIDFinder\crawler_engine\raw_data\20260406\latest\IB2500100855_v00_KQ2500100855_2504281557_DANH_SACH_HANG_HOA_IB2500100855.xlsx</t>
  </si>
  <si>
    <t>IB2500100894</t>
  </si>
  <si>
    <t>1228/QĐ-BVKV</t>
  </si>
  <si>
    <t>D:\startup\muasamcong\BIDFinder\crawler_engine\raw_data\20260406\latest\IB2500100894_v00_1228_QĐ-BVKV_DANH_SACH_HANG_HOA_IB2500100894.xlsx</t>
  </si>
  <si>
    <t>IB2500101015</t>
  </si>
  <si>
    <t>KQ2500101015_2505310608</t>
  </si>
  <si>
    <t>D:\startup\muasamcong\BIDFinder\crawler_engine\raw_data\20260406\latest\IB2500101015_v00_KQ2500101015_2505310608_DANH_SACH_HANG_HOA_IB2500101015.xlsx</t>
  </si>
  <si>
    <t>IB2500101898</t>
  </si>
  <si>
    <t>KQ2500101898_2505141023</t>
  </si>
  <si>
    <t>D:\startup\muasamcong\BIDFinder\crawler_engine\raw_data\20260406\latest\IB2500101898_v00_KQ2500101898_2505141023_DANH_SACH_HANG_HOA_IB2500101898.xlsx</t>
  </si>
  <si>
    <t>IB2500101905</t>
  </si>
  <si>
    <t>KQ2500101905_2505081455</t>
  </si>
  <si>
    <t>D:\startup\muasamcong\BIDFinder\crawler_engine\raw_data\20260406\latest\IB2500101905_v00_KQ2500101905_2505081455_DANH_SACH_HANG_HOA_IB2500101905.xlsx</t>
  </si>
  <si>
    <t>IB2500102253</t>
  </si>
  <si>
    <t>KQ2500102253_2504110848</t>
  </si>
  <si>
    <t>D:\startup\muasamcong\BIDFinder\crawler_engine\raw_data\20260403\latest\IB2500102253_v00_KQ2500102253_2504110848_Danh_sach_hang_hoa_IB2500102253.xlsx</t>
  </si>
  <si>
    <t>IB2500102263</t>
  </si>
  <si>
    <t>KQ2500102263_2504171842</t>
  </si>
  <si>
    <t>D:\startup\muasamcong\BIDFinder\crawler_engine\raw_data\20260406\latest\IB2500102263_v00_KQ2500102263_2504171842_DANH_SACH_HANG_HOA_IB2500102263.xlsx</t>
  </si>
  <si>
    <t>IB2500102594</t>
  </si>
  <si>
    <t>419/QĐ-YHCT</t>
  </si>
  <si>
    <t>D:\startup\muasamcong\BIDFinder\crawler_engine\raw_data\20260406\latest\IB2500102594_v02_419_QĐ-YHCT_DANH_SACH_HANG_HOA_IB2500102594.xlsx</t>
  </si>
  <si>
    <t>IB2500102626</t>
  </si>
  <si>
    <t>KQ2500102626_2505230956</t>
  </si>
  <si>
    <t>D:\startup\muasamcong\BIDFinder\crawler_engine\raw_data\20260406\latest\IB2500102626_v00_KQ2500102626_2505230956_DANH_SACH_HANG_HOA_IB2500102626.xlsx</t>
  </si>
  <si>
    <t>IB2500102712</t>
  </si>
  <si>
    <t>KQ2500102712_2506132303</t>
  </si>
  <si>
    <t>D:\startup\muasamcong\BIDFinder\crawler_engine\raw_data\20260406\latest\IB2500102712_v00_KQ2500102712_2506132303_DANH_SACH_HANG_HOA_IB2500102712.xlsx</t>
  </si>
  <si>
    <t>IB2500103051</t>
  </si>
  <si>
    <t>KQ2500103051_2503281538</t>
  </si>
  <si>
    <t>D:\startup\muasamcong\BIDFinder\crawler_engine\raw_data\20260403\latest\IB2500103051_v00_KQ2500103051_2503281538_Danh_sach_hang_hoa_IB2500103051.xlsx</t>
  </si>
  <si>
    <t>IB2500103074</t>
  </si>
  <si>
    <t>KQ2500103074_2504021422</t>
  </si>
  <si>
    <t>D:\startup\muasamcong\BIDFinder\crawler_engine\raw_data\20260403\latest\IB2500103074_v00_KQ2500103074_2504021422_Danh_sach_hang_hoa_IB2500103074.xlsx</t>
  </si>
  <si>
    <t>IB2500103127</t>
  </si>
  <si>
    <t>KQ2500103127_2504251015</t>
  </si>
  <si>
    <t>D:\startup\muasamcong\BIDFinder\crawler_engine\raw_data\20260406\latest\IB2500103127_v00_KQ2500103127_2504251015_DANH_SACH_HANG_HOA_IB2500103127.xlsx</t>
  </si>
  <si>
    <t>IB2500103224</t>
  </si>
  <si>
    <t>2701/QĐ-BVLVT</t>
  </si>
  <si>
    <t>D:\startup\muasamcong\BIDFinder\crawler_engine\raw_data\20260406\latest\IB2500103224_v00_2701_QĐ-BVLVT_DANH_SACH_HANG_HOA_IB2500103224.xlsx</t>
  </si>
  <si>
    <t>IB2500103228</t>
  </si>
  <si>
    <t>KQ2500103228_2505281407</t>
  </si>
  <si>
    <t>D:\startup\muasamcong\BIDFinder\crawler_engine\raw_data\20260406\latest\IB2500103228_v01-01_KQ2500103228_2505281407_DANH_SACH_HANG_HOA_IB2500103228.xlsx</t>
  </si>
  <si>
    <t>IB2500103693</t>
  </si>
  <si>
    <t>719/QĐ-RHMTW</t>
  </si>
  <si>
    <t>D:\startup\muasamcong\BIDFinder\crawler_engine\raw_data\20260406\latest\IB2500103693_v00_719_QĐ-RHMTW_DANH_SACH_HANG_HOA_IB2500103693.xlsx</t>
  </si>
  <si>
    <t>IB2500103951</t>
  </si>
  <si>
    <t>KQ2500103951_2504231946</t>
  </si>
  <si>
    <t>D:\startup\muasamcong\BIDFinder\crawler_engine\raw_data\20260406\latest\IB2500103951_v00_KQ2500103951_2504231946_DANH_SACH_HANG_HOA_IB2500103951.xlsx</t>
  </si>
  <si>
    <t>IB2500104063</t>
  </si>
  <si>
    <t>KQ2500104063_2504291603</t>
  </si>
  <si>
    <t>D:\startup\muasamcong\BIDFinder\crawler_engine\raw_data\20260406\latest\IB2500104063_v00_KQ2500104063_2504291603_DANH_SACH_HANG_HOA_IB2500104063.xlsx</t>
  </si>
  <si>
    <t>IB2500104305</t>
  </si>
  <si>
    <t>3499/QĐ-BCVR</t>
  </si>
  <si>
    <t>D:\startup\muasamcong\BIDFinder\crawler_engine\raw_data\20260406\latest\IB2500104305_v00_3499_QĐ-BCVR_DANH_SACH_HANG_HOA_IB2500104305.xlsx</t>
  </si>
  <si>
    <t>IB2500104583</t>
  </si>
  <si>
    <t>KQ2500104583_2504221526</t>
  </si>
  <si>
    <t>D:\startup\muasamcong\BIDFinder\crawler_engine\raw_data\20260406\latest\IB2500104583_v00_KQ2500104583_2504221526_DANH_SACH_HANG_HOA_IB2500104583.xlsx</t>
  </si>
  <si>
    <t>IB2500104592</t>
  </si>
  <si>
    <t>KQ2500104592_2506241028</t>
  </si>
  <si>
    <t>D:\startup\muasamcong\BIDFinder\crawler_engine\raw_data\20260403\latest\IB2500104592_v00_KQ2500104592_2506241028_BẢNG DỰ THẦU HÀNG HÓA -IB2500104592.xlsx</t>
  </si>
  <si>
    <t>IB2500104610</t>
  </si>
  <si>
    <t>1013/QĐ-BVM</t>
  </si>
  <si>
    <t>D:\startup\muasamcong\BIDFinder\crawler_engine\raw_data\20260406\latest\IB2500104610_v00_1013_QĐ-BVM_DANH_SACH_HANG_HOA_IB2500104610.xlsx</t>
  </si>
  <si>
    <t>IB2500104749</t>
  </si>
  <si>
    <t>KQ2500104749_2504100717</t>
  </si>
  <si>
    <t>D:\startup\muasamcong\BIDFinder\crawler_engine\raw_data\20260406\latest\IB2500104749_v00_KQ2500104749_2504100717_Danh_sach_hang_hoa_IB2500104749.xlsx</t>
  </si>
  <si>
    <t>IB2500104980</t>
  </si>
  <si>
    <t>KQ2500104980_2504151047</t>
  </si>
  <si>
    <t>D:\startup\muasamcong\BIDFinder\crawler_engine\raw_data\20260403\latest\IB2500104980_v00_KQ2500104980_2504151047_BẢNG DỰ THẦU HÀNG HÓA -IB2500104980.xlsx</t>
  </si>
  <si>
    <t>IB2500105393</t>
  </si>
  <si>
    <t>2880/QĐ-BVLVT</t>
  </si>
  <si>
    <t>D:\startup\muasamcong\BIDFinder\crawler_engine\raw_data\20260406\latest\IB2500105393_v00_2880_QĐ-BVLVT_DANH_SACH_HANG_HOA_IB2500105393.xlsx</t>
  </si>
  <si>
    <t>IB2500106516</t>
  </si>
  <si>
    <t>KQ2500106516_2505091450</t>
  </si>
  <si>
    <t>D:\startup\muasamcong\BIDFinder\crawler_engine\raw_data\20260406\latest\IB2500106516_v00-00_KQ2500106516_2505091450_DANH_SACH_HANG_HOA_IB2500106516.xlsx</t>
  </si>
  <si>
    <t>IB2500106583</t>
  </si>
  <si>
    <t>KQ2500106583_2505301529</t>
  </si>
  <si>
    <t>D:\startup\muasamcong\BIDFinder\crawler_engine\raw_data\20260406\latest\IB2500106583_v00_KQ2500106583_2505301529_DANH_SACH_HANG_HOA_IB2500106583.xlsx</t>
  </si>
  <si>
    <t>IB2500107444</t>
  </si>
  <si>
    <t>KQ2500107444_2506061413</t>
  </si>
  <si>
    <t>D:\startup\muasamcong\BIDFinder\crawler_engine\raw_data\20260406\latest\IB2500107444_v00-00_KQ2500107444_2506061413_DANH_SACH_HANG_HOA_IB2500107444.xlsx</t>
  </si>
  <si>
    <t>IB2500107527</t>
  </si>
  <si>
    <t>KQ2500107527_2504230901</t>
  </si>
  <si>
    <t>D:\startup\muasamcong\BIDFinder\crawler_engine\raw_data\20260406\latest\IB2500107527_v00_KQ2500107527_2504230901_DANH_SACH_HANG_HOA_IB2500107527.xlsx</t>
  </si>
  <si>
    <t>IB2500107704</t>
  </si>
  <si>
    <t>KQ2500107704_2505221507</t>
  </si>
  <si>
    <t>D:\startup\muasamcong\BIDFinder\crawler_engine\raw_data\20260406\latest\IB2500107704_v01_KQ2500107704_2505221507_DANH_SACH_HANG_HOA_IB2500107704.xlsx</t>
  </si>
  <si>
    <t>IB2500108012</t>
  </si>
  <si>
    <t>KQ2500108012_2504041450</t>
  </si>
  <si>
    <t>D:\startup\muasamcong\BIDFinder\crawler_engine\raw_data\20260403\latest\IB2500108012_v00_KQ2500108012_2504041450_Danh_sach_hang_hoa_IB2500108012.xlsx</t>
  </si>
  <si>
    <t>IB2500108027</t>
  </si>
  <si>
    <t>KQ2500108027_2504041430</t>
  </si>
  <si>
    <t>D:\startup\muasamcong\BIDFinder\crawler_engine\raw_data\20260403\latest\IB2500108027_v00_KQ2500108027_2504041430_Danh_sach_hang_hoa_IB2500108027.xlsx</t>
  </si>
  <si>
    <t>IB2500108600</t>
  </si>
  <si>
    <t>525/QĐ-BVHT</t>
  </si>
  <si>
    <t>D:\startup\muasamcong\BIDFinder\crawler_engine\raw_data\20260406\latest\IB2500108600_v00_525_QĐ-BVHT_DANH_SACH_HANG_HOA_IB2500108600.xlsx</t>
  </si>
  <si>
    <t>IB2500108643</t>
  </si>
  <si>
    <t>KQ2500108643_2505231404</t>
  </si>
  <si>
    <t>D:\startup\muasamcong\BIDFinder\crawler_engine\raw_data\20260403\latest\IB2500108643_v00_KQ2500108643_2505231404_DANH_SACH_HANG_HOA_IB2500108643.xlsx</t>
  </si>
  <si>
    <t>IB2500109293</t>
  </si>
  <si>
    <t>KQ2500109293_2504141002</t>
  </si>
  <si>
    <t>D:\startup\muasamcong\BIDFinder\crawler_engine\raw_data\20260403\latest\IB2500109293_v00_KQ2500109293_2504141002_Danh_sach_hang_hoa_IB2500109293.xlsx</t>
  </si>
  <si>
    <t>IB2500109731</t>
  </si>
  <si>
    <t>KQ2500109731_2506271418</t>
  </si>
  <si>
    <t>D:\startup\muasamcong\BIDFinder\crawler_engine\raw_data\20260406\latest\IB2500109731_v00_KQ2500109731_2506271418_DANH_SACH_HANG_HOA_IB2500109731.xlsx</t>
  </si>
  <si>
    <t>IB2500110566</t>
  </si>
  <si>
    <t>KQ2500110566_2506271336</t>
  </si>
  <si>
    <t>D:\startup\muasamcong\BIDFinder\crawler_engine\raw_data\20260406\latest\IB2500110566_v00_KQ2500110566_2506271336_DANH_SACH_HANG_HOA_IB2500110566.xlsx</t>
  </si>
  <si>
    <t>IB2500110750</t>
  </si>
  <si>
    <t>KQ2500110750_2505261724</t>
  </si>
  <si>
    <t>D:\startup\muasamcong\BIDFinder\crawler_engine\raw_data\20260406\latest\IB2500110750_v00_KQ2500110750_2505261724_DANH_SACH_HANG_HOA_IB2500110750.xlsx</t>
  </si>
  <si>
    <t>IB2500110848</t>
  </si>
  <si>
    <t>KQ2500110848_2505051506</t>
  </si>
  <si>
    <t>D:\startup\muasamcong\BIDFinder\crawler_engine\raw_data\20260406\latest\IB2500110848_v00_KQ2500110848_2505051506_DANH_SACH_HANG_HOA_IB2500110848.xlsx</t>
  </si>
  <si>
    <t>IB2500111955</t>
  </si>
  <si>
    <t>KQ2500111955_2506121610</t>
  </si>
  <si>
    <t>D:\startup\muasamcong\BIDFinder\crawler_engine\raw_data\20260406\latest\IB2500111955_v00_KQ2500111955_2506121610_DANH_SACH_HANG_HOA_IB2500111955.xlsx</t>
  </si>
  <si>
    <t>IB2500112049</t>
  </si>
  <si>
    <t>KQ2500112049_2505141710</t>
  </si>
  <si>
    <t>D:\startup\muasamcong\BIDFinder\crawler_engine\raw_data\20260406\latest\IB2500112049_v00_KQ2500112049_2505141710_DANH_SACH_HANG_HOA_IB2500112049.xlsx</t>
  </si>
  <si>
    <t>IB2500112539</t>
  </si>
  <si>
    <t>3519/QĐ-BVE</t>
  </si>
  <si>
    <t>D:\startup\muasamcong\BIDFinder\crawler_engine\raw_data\20260406\latest\IB2500112539_v00_3519_QĐ-BVE_DANH_SACH_HANG_HOA_IB2500112539.xlsx</t>
  </si>
  <si>
    <t>IB2500115055</t>
  </si>
  <si>
    <t>KQ2500115055_2504281857</t>
  </si>
  <si>
    <t>D:\startup\muasamcong\BIDFinder\crawler_engine\raw_data\20260406\latest\IB2500115055_v00_KQ2500115055_2504281857_DANH_SACH_HANG_HOA_IB2500115055.xlsx</t>
  </si>
  <si>
    <t>IB2500115372</t>
  </si>
  <si>
    <t>KQ2500115372_2504221533</t>
  </si>
  <si>
    <t>D:\startup\muasamcong\BIDFinder\crawler_engine\raw_data\20260403\latest\IB2500115372_v00_KQ2500115372_2504221533_Danh_sach_hang_hoa_IB2500115372.xlsx</t>
  </si>
  <si>
    <t>IB2500115662</t>
  </si>
  <si>
    <t>KQ2500115662_2505121406</t>
  </si>
  <si>
    <t>D:\startup\muasamcong\BIDFinder\crawler_engine\raw_data\20260406\latest\IB2500115662_v00-00_KQ2500115662_2505121406_DANH_SACH_HANG_HOA_IB2500115662.xlsx</t>
  </si>
  <si>
    <t>IB2500115954</t>
  </si>
  <si>
    <t>1455/QĐ-BVBD</t>
  </si>
  <si>
    <t>D:\startup\muasamcong\BIDFinder\crawler_engine\raw_data\20260406\latest\IB2500115954_v01_1455_QĐ-BVBD_DANH_SACH_HANG_HOA_IB2500115954.xlsx</t>
  </si>
  <si>
    <t>IB2500116159</t>
  </si>
  <si>
    <t>KQ2500116159_2504150732</t>
  </si>
  <si>
    <t>D:\startup\muasamcong\BIDFinder\crawler_engine\raw_data\20260403\latest\IB2500116159_v00_KQ2500116159_2504150732_BẢNG DỰ THẦU HÀNG HÓA -IB2500116159.xlsx</t>
  </si>
  <si>
    <t>IB2500116428</t>
  </si>
  <si>
    <t>KQ2500116428_2505211508</t>
  </si>
  <si>
    <t>D:\startup\muasamcong\BIDFinder\crawler_engine\raw_data\20260406\latest\IB2500116428_v00_KQ2500116428_2505211508_DANH_SACH_HANG_HOA_IB2500116428.xlsx</t>
  </si>
  <si>
    <t>IB2500116517</t>
  </si>
  <si>
    <t>KQ2500116517_2506242049</t>
  </si>
  <si>
    <t>D:\startup\muasamcong\BIDFinder\crawler_engine\raw_data\20260406\latest\IB2500116517_v00_KQ2500116517_2506242049_DANH_SACH_HANG_HOA_IB2500116517.xlsx</t>
  </si>
  <si>
    <t>IB2500117324</t>
  </si>
  <si>
    <t>KQ2500117324_2504251634</t>
  </si>
  <si>
    <t>D:\startup\muasamcong\BIDFinder\crawler_engine\raw_data\20260406\latest\IB2500117324_v00_KQ2500117324_2504251634_DANH_SACH_HANG_HOA_IB2500117324.xlsx</t>
  </si>
  <si>
    <t>IB2500117934</t>
  </si>
  <si>
    <t>KQ2500117934_2506241635</t>
  </si>
  <si>
    <t>D:\startup\muasamcong\BIDFinder\crawler_engine\raw_data\20260406\latest\IB2500117934_v00_KQ2500117934_2506241635_DANH_SACH_HANG_HOA_IB2500117934.xlsx</t>
  </si>
  <si>
    <t>IB2500117971</t>
  </si>
  <si>
    <t>2748/QĐ-BVVT</t>
  </si>
  <si>
    <t>D:\startup\muasamcong\BIDFinder\crawler_engine\raw_data\20260406\latest\IB2500117971_v00_2748_QĐ-BVVT_DANH_SACH_HANG_HOA_IB2500117971.xlsx</t>
  </si>
  <si>
    <t>IB2500118426</t>
  </si>
  <si>
    <t>KQ2500118426_2504171615</t>
  </si>
  <si>
    <t>D:\startup\muasamcong\BIDFinder\crawler_engine\raw_data\20260406\latest\IB2500118426_v00-00_KQ2500118426_2504171615_DANH_SACH_HANG_HOA_IB2500118426.xlsx</t>
  </si>
  <si>
    <t>IB2500119378</t>
  </si>
  <si>
    <t>KQ2500119378_2504231005</t>
  </si>
  <si>
    <t>D:\startup\muasamcong\BIDFinder\crawler_engine\raw_data\20260406\latest\IB2500119378_v01_KQ2500119378_2504231005_DANH_SACH_HANG_HOA_IB2500119378.xlsx</t>
  </si>
  <si>
    <t>IB2500119868</t>
  </si>
  <si>
    <t>KQ2500119868_2505301536</t>
  </si>
  <si>
    <t>D:\startup\muasamcong\BIDFinder\crawler_engine\raw_data\20260406\latest\IB2500119868_v01_KQ2500119868_2505301536_DANH_SACH_HANG_HOA_IB2500119868.xlsx</t>
  </si>
  <si>
    <t>IB2500120663</t>
  </si>
  <si>
    <t>KQ2500120663_2504151045</t>
  </si>
  <si>
    <t>D:\startup\muasamcong\BIDFinder\crawler_engine\raw_data\20260406\latest\IB2500120663_v00_KQ2500120663_2504151045_Danh_sach_hang_hoa_IB2500120663.xlsx</t>
  </si>
  <si>
    <t>IB2500120756</t>
  </si>
  <si>
    <t>KQ2500120756_2504210951</t>
  </si>
  <si>
    <t>D:\startup\muasamcong\BIDFinder\crawler_engine\raw_data\20260403\latest\IB2500120756_v00_KQ2500120756_2504210951_Danh_sach_hang_hoa_IB2500120756.xlsx</t>
  </si>
  <si>
    <t>IB2500120906</t>
  </si>
  <si>
    <t>KQ2500120906_2504211759</t>
  </si>
  <si>
    <t>D:\startup\muasamcong\BIDFinder\crawler_engine\raw_data\20260406\latest\IB2500120906_v00_KQ2500120906_2504211759_Danh_sach_hang_hoa_IB2500120906.xlsx</t>
  </si>
  <si>
    <t>IB2500121011</t>
  </si>
  <si>
    <t>KQ2500121011_2505271402</t>
  </si>
  <si>
    <t>D:\startup\muasamcong\BIDFinder\crawler_engine\raw_data\20260406\latest\IB2500121011_v00-00_KQ2500121011_2505271402_DANH_SACH_HANG_HOA_IB2500121011.xlsx</t>
  </si>
  <si>
    <t>IB2500121163</t>
  </si>
  <si>
    <t>KQ2500121163_2504091515</t>
  </si>
  <si>
    <t>D:\startup\muasamcong\BIDFinder\crawler_engine\raw_data\20260406\latest\IB2500121163_v00_KQ2500121163_2504091515_Danh_sach_hang_hoa_IB2500121163.xlsx</t>
  </si>
  <si>
    <t>IB2500121577</t>
  </si>
  <si>
    <t>KQ2500121577_2506121520</t>
  </si>
  <si>
    <t>D:\startup\muasamcong\BIDFinder\crawler_engine\raw_data\20260405\latest\IB2500121577_v00-00_KQ2500121577_2506121520_DANH_SACH_HANG_HOA_IB2500121577.xlsx</t>
  </si>
  <si>
    <t>IB2500121632</t>
  </si>
  <si>
    <t>KQ2500121632_2504240949</t>
  </si>
  <si>
    <t>D:\startup\muasamcong\BIDFinder\crawler_engine\raw_data\20260406\latest\IB2500121632_v00_KQ2500121632_2504240949_Danh_sach_hang_hoa_IB2500121632.xlsx</t>
  </si>
  <si>
    <t>IB2500121979</t>
  </si>
  <si>
    <t>KQ2500121979_2505041437</t>
  </si>
  <si>
    <t>D:\startup\muasamcong\BIDFinder\crawler_engine\raw_data\20260406\latest\IB2500121979_v00_KQ2500121979_2505041437_DANH_SACH_HANG_HOA_IB2500121979.xlsx</t>
  </si>
  <si>
    <t>IB2500122042</t>
  </si>
  <si>
    <t>KQ2500122042_2504211730</t>
  </si>
  <si>
    <t>D:\startup\muasamcong\BIDFinder\crawler_engine\raw_data\20260403\latest\IB2500122042_v00_KQ2500122042_2504211730_Danh_sach_hang_hoa_IB2500122042.xlsx</t>
  </si>
  <si>
    <t>IB2500122052</t>
  </si>
  <si>
    <t>KQ2500122052_2505200928</t>
  </si>
  <si>
    <t>D:\startup\muasamcong\BIDFinder\crawler_engine\raw_data\20260406\latest\IB2500122052_v00_KQ2500122052_2505200928_DANH_SACH_HANG_HOA_IB2500122052.xlsx</t>
  </si>
  <si>
    <t>IB2500122269</t>
  </si>
  <si>
    <t>KQ2500122269_2505231419</t>
  </si>
  <si>
    <t>D:\startup\muasamcong\BIDFinder\crawler_engine\raw_data\20260406\latest\IB2500122269_v00_KQ2500122269_2505231419_DANH_SACH_HANG_HOA_IB2500122269.xlsx</t>
  </si>
  <si>
    <t>IB2500123316</t>
  </si>
  <si>
    <t>KQ2500123316_2505190835</t>
  </si>
  <si>
    <t>D:\startup\muasamcong\BIDFinder\crawler_engine\raw_data\20260406\latest\IB2500123316_v00_KQ2500123316_2505190835_DANH_SACH_HANG_HOA_IB2500123316.xlsx</t>
  </si>
  <si>
    <t>IB2500124161</t>
  </si>
  <si>
    <t>KQ2500124161_2505211549</t>
  </si>
  <si>
    <t>D:\startup\muasamcong\BIDFinder\crawler_engine\raw_data\20260406\latest\IB2500124161_v00_KQ2500124161_2505211549_DANH_SACH_HANG_HOA_IB2500124161.xlsx</t>
  </si>
  <si>
    <t>IB2500124455</t>
  </si>
  <si>
    <t>KQ2500124455_2505191451</t>
  </si>
  <si>
    <t>D:\startup\muasamcong\BIDFinder\crawler_engine\raw_data\20260406\latest\IB2500124455_v00_KQ2500124455_2505191451_DANH_SACH_HANG_HOA_IB2500124455.xlsx</t>
  </si>
  <si>
    <t>IB2500124803</t>
  </si>
  <si>
    <t>847/QĐ-BVUBĐN</t>
  </si>
  <si>
    <t>D:\startup\muasamcong\BIDFinder\crawler_engine\raw_data\20260406\latest\IB2500124803_v00_847_QĐ-BVUBĐN_DANH_SACH_HANG_HOA_IB2500124803.xlsx</t>
  </si>
  <si>
    <t>IB2500124827</t>
  </si>
  <si>
    <t>917/QĐ-BVUBĐN</t>
  </si>
  <si>
    <t>D:\startup\muasamcong\BIDFinder\crawler_engine\raw_data\20260406\latest\IB2500124827_v00_917_QĐ-BVUBĐN_DANH_SACH_HANG_HOA_IB2500124827.xlsx</t>
  </si>
  <si>
    <t>IB2500124871</t>
  </si>
  <si>
    <t>996/QĐ-BVUBĐN</t>
  </si>
  <si>
    <t>D:\startup\muasamcong\BIDFinder\crawler_engine\raw_data\20260406\latest\IB2500124871_v00_996_QĐ-BVUBĐN_DANH_SACH_HANG_HOA_IB2500124871.xlsx</t>
  </si>
  <si>
    <t>IB2500124921</t>
  </si>
  <si>
    <t>97/QĐ-BVĐKCL</t>
  </si>
  <si>
    <t>D:\startup\muasamcong\BIDFinder\crawler_engine\raw_data\20260406\latest\IB2500124921_v00-00_97_QĐ-BVĐKCL_DANH_SACH_HANG_HOA_IB2500124921.xlsx</t>
  </si>
  <si>
    <t>IB2500125022</t>
  </si>
  <si>
    <t>KQ2500125022_2506120830</t>
  </si>
  <si>
    <t>D:\startup\muasamcong\BIDFinder\crawler_engine\raw_data\20260406\latest\IB2500125022_v00_KQ2500125022_2506120830_DANH_SACH_HANG_HOA_IB2500125022.xlsx</t>
  </si>
  <si>
    <t>IB2500125090</t>
  </si>
  <si>
    <t>KQ2500125090_2506091106</t>
  </si>
  <si>
    <t>D:\startup\muasamcong\BIDFinder\crawler_engine\raw_data\20260406\latest\IB2500125090_v00-00_KQ2500125090_2506091106_DANH_SACH_HANG_HOA_IB2500125090.xlsx</t>
  </si>
  <si>
    <t>IB2500125435</t>
  </si>
  <si>
    <t>KQ2500125435_2504251215</t>
  </si>
  <si>
    <t>D:\startup\muasamcong\BIDFinder\crawler_engine\raw_data\20260406\latest\IB2500125435_v00_KQ2500125435_2504251215_Danh_sach_hang_hoa_IB2500125435.xlsx</t>
  </si>
  <si>
    <t>IB2500125528</t>
  </si>
  <si>
    <t>KQ2500125528_2506061404</t>
  </si>
  <si>
    <t>D:\startup\muasamcong\BIDFinder\crawler_engine\raw_data\20260406\latest\IB2500125528_v00_KQ2500125528_2506061404_DANH_SACH_HANG_HOA_IB2500125528.xlsx</t>
  </si>
  <si>
    <t>IB2500125789</t>
  </si>
  <si>
    <t>KQ2500125789_2505301548</t>
  </si>
  <si>
    <t>D:\startup\muasamcong\BIDFinder\crawler_engine\raw_data\20260406\latest\IB2500125789_v00-00_KQ2500125789_2505301548_DANH_SACH_HANG_HOA_IB2500125789.xlsx</t>
  </si>
  <si>
    <t>IB2500125973</t>
  </si>
  <si>
    <t>KQ2500125973_2505261715</t>
  </si>
  <si>
    <t>D:\startup\muasamcong\BIDFinder\crawler_engine\raw_data\20260406\latest\IB2500125973_v00_KQ2500125973_2505261715_DANH_SACH_HANG_HOA_IB2500125973.xlsx</t>
  </si>
  <si>
    <t>IB2500126266</t>
  </si>
  <si>
    <t>KQ2500126266_2505081536</t>
  </si>
  <si>
    <t>D:\startup\muasamcong\BIDFinder\crawler_engine\raw_data\20260406\latest\IB2500126266_v00_KQ2500126266_2505081536_DANH_SACH_HANG_HOA_IB2500126266.xlsx</t>
  </si>
  <si>
    <t>IB2500126367</t>
  </si>
  <si>
    <t>KQ2500126367_2506110741</t>
  </si>
  <si>
    <t>D:\startup\muasamcong\BIDFinder\crawler_engine\raw_data\20260406\latest\IB2500126367_v00_KQ2500126367_2506110741_DANH_SACH_HANG_HOA_IB2500126367.xlsx</t>
  </si>
  <si>
    <t>IB2500126381</t>
  </si>
  <si>
    <t>KQ2500126381_2505051513</t>
  </si>
  <si>
    <t>D:\startup\muasamcong\BIDFinder\crawler_engine\raw_data\20260405\latest\IB2500126381_v00_KQ2500126381_2505051513_DANH_SACH_HANG_HOA_IB2500126381.xlsx</t>
  </si>
  <si>
    <t>IB2500126476</t>
  </si>
  <si>
    <t>KQ2500126476_2505070934</t>
  </si>
  <si>
    <t>D:\startup\muasamcong\BIDFinder\crawler_engine\raw_data\20260406\latest\IB2500126476_v00_KQ2500126476_2505070934_DANH_SACH_HANG_HOA_IB2500126476.xlsx</t>
  </si>
  <si>
    <t>IB2500126678</t>
  </si>
  <si>
    <t>KQ2500126678_2504281626</t>
  </si>
  <si>
    <t>D:\startup\muasamcong\BIDFinder\crawler_engine\raw_data\20260406\latest\IB2500126678_v00_KQ2500126678_2504281626_DANH_SACH_HANG_HOA_IB2500126678.xlsx</t>
  </si>
  <si>
    <t>IB2500126845</t>
  </si>
  <si>
    <t>KQ2500126845_2505261624</t>
  </si>
  <si>
    <t>D:\startup\muasamcong\BIDFinder\crawler_engine\raw_data\20260406\latest\IB2500126845_v00_KQ2500126845_2505261624_DANH_SACH_HANG_HOA_IB2500126845.xlsx</t>
  </si>
  <si>
    <t>IB2500127267</t>
  </si>
  <si>
    <t>KQ2500127267_2505281112</t>
  </si>
  <si>
    <t>D:\startup\muasamcong\BIDFinder\crawler_engine\raw_data\20260406\latest\IB2500127267_v00-00_KQ2500127267_2505281112_DANH_SACH_HANG_HOA_IB2500127267.xlsx</t>
  </si>
  <si>
    <t>IB2500127281</t>
  </si>
  <si>
    <t>212/QĐ-BVPS</t>
  </si>
  <si>
    <t>D:\startup\muasamcong\BIDFinder\crawler_engine\raw_data\20260406\latest\IB2500127281_v00_212_QĐ-BVPS_DANH_SACH_HANG_HOA_IB2500127281.xlsx</t>
  </si>
  <si>
    <t>IB2500127308</t>
  </si>
  <si>
    <t>KQ2500127308_2506271649</t>
  </si>
  <si>
    <t>D:\startup\muasamcong\BIDFinder\crawler_engine\raw_data\20260406\latest\IB2500127308_v00_KQ2500127308_2506271649_DANH_SACH_HANG_HOA_IB2500127308.xlsx</t>
  </si>
  <si>
    <t>IB2500127364</t>
  </si>
  <si>
    <t>889/QĐ-BVQL</t>
  </si>
  <si>
    <t>D:\startup\muasamcong\BIDFinder\crawler_engine\raw_data\20260406\latest\IB2500127364_v01_889_QĐ-BVQL_DANH_SACH_HANG_HOA_IB2500127364.xlsx</t>
  </si>
  <si>
    <t>IB2500128781</t>
  </si>
  <si>
    <t>KQ2500128781_2504220955</t>
  </si>
  <si>
    <t>D:\startup\muasamcong\BIDFinder\crawler_engine\raw_data\20260403\latest\IB2500128781_v00_KQ2500128781_2504220955_Danh_sach_hang_hoa_IB2500128781.xlsx</t>
  </si>
  <si>
    <t>IB2500129117</t>
  </si>
  <si>
    <t>KQ2500129117_2505301427</t>
  </si>
  <si>
    <t>D:\startup\muasamcong\BIDFinder\crawler_engine\raw_data\20260406\latest\IB2500129117_v00_KQ2500129117_2505301427_DANH_SACH_HANG_HOA_IB2500129117.xlsx</t>
  </si>
  <si>
    <t>IB2500129137</t>
  </si>
  <si>
    <t>KQ2500129137_2504211337</t>
  </si>
  <si>
    <t>D:\startup\muasamcong\BIDFinder\crawler_engine\raw_data\20260406\latest\IB2500129137_v00_KQ2500129137_2504211337_Danh_sach_hang_hoa_IB2500129137.xlsx</t>
  </si>
  <si>
    <t>IB2500129960</t>
  </si>
  <si>
    <t>KQ2500129960_2506271904</t>
  </si>
  <si>
    <t>D:\startup\muasamcong\BIDFinder\crawler_engine\raw_data\20260403\latest\IB2500129960_v00_KQ2500129960_2506271904_BẢNG DỰ THẦU HÀNG HÓA -IB2500129960.xlsx</t>
  </si>
  <si>
    <t>IB2500130233</t>
  </si>
  <si>
    <t>1494/QĐ-BV</t>
  </si>
  <si>
    <t>D:\startup\muasamcong\BIDFinder\crawler_engine\raw_data\20260406\latest\IB2500130233_v00_1494_QĐ-BV_DANH_SACH_HANG_HOA_IB2500130233.xlsx</t>
  </si>
  <si>
    <t>IB2500130251</t>
  </si>
  <si>
    <t>KQ2500130251_2504160820</t>
  </si>
  <si>
    <t>D:\startup\muasamcong\BIDFinder\crawler_engine\raw_data\20260406\latest\IB2500130251_v00_KQ2500130251_2504160820_Danh_sach_hang_hoa_IB2500130251.xlsx</t>
  </si>
  <si>
    <t>IB2500130353</t>
  </si>
  <si>
    <t>1498/QĐ-BV</t>
  </si>
  <si>
    <t>D:\startup\muasamcong\BIDFinder\crawler_engine\raw_data\20260406\latest\IB2500130353_v00_1498_QĐ-BV_DANH_SACH_HANG_HOA_IB2500130353.xlsx</t>
  </si>
  <si>
    <t>IB2500130370</t>
  </si>
  <si>
    <t>1499/QĐ-BV</t>
  </si>
  <si>
    <t>D:\startup\muasamcong\BIDFinder\crawler_engine\raw_data\20260406\latest\IB2500130370_v00_1499_QĐ-BV_DANH_SACH_HANG_HOA_IB2500130370.xlsx</t>
  </si>
  <si>
    <t>IB2500130385</t>
  </si>
  <si>
    <t>1500/QĐ-BV</t>
  </si>
  <si>
    <t>D:\startup\muasamcong\BIDFinder\crawler_engine\raw_data\20260406\latest\IB2500130385_v00_1500_QĐ-BV_DANH_SACH_HANG_HOA_IB2500130385.xlsx</t>
  </si>
  <si>
    <t>IB2500130856</t>
  </si>
  <si>
    <t>2723/QĐ-BVK</t>
  </si>
  <si>
    <t>D:\startup\muasamcong\BIDFinder\crawler_engine\raw_data\20260406\latest\IB2500130856_v00_2723_QĐ-BVK_DANH_SACH_HANG_HOA_IB2500130856.xlsx</t>
  </si>
  <si>
    <t>IB2500131312</t>
  </si>
  <si>
    <t>2774/QĐ-BVK</t>
  </si>
  <si>
    <t>D:\startup\muasamcong\BIDFinder\crawler_engine\raw_data\20260406\latest\IB2500131312_v00_2774_QĐ-BVK_DANH_SACH_HANG_HOA_IB2500131312.xlsx</t>
  </si>
  <si>
    <t>IB2500131329</t>
  </si>
  <si>
    <t>KQ2500131329_2504151003</t>
  </si>
  <si>
    <t>D:\startup\muasamcong\BIDFinder\crawler_engine\raw_data\20260403\latest\IB2500131329_v00_KQ2500131329_2504151003_Danh_sach_hang_hoa_IB2500131329.xlsx</t>
  </si>
  <si>
    <t>IB2500131374</t>
  </si>
  <si>
    <t>1680/QĐ-BVK</t>
  </si>
  <si>
    <t>D:\startup\muasamcong\BIDFinder\crawler_engine\raw_data\20260406\latest\IB2500131374_v00_1680_QĐ-BVK_DANH_SACH_HANG_HOA_IB2500131374.xlsx</t>
  </si>
  <si>
    <t>IB2500131525</t>
  </si>
  <si>
    <t>KQ2500131525_2506261807</t>
  </si>
  <si>
    <t>D:\startup\muasamcong\BIDFinder\crawler_engine\raw_data\20260406\latest\IB2500131525_v02_KQ2500131525_2506261807_DANH_SACH_HANG_HOA_IB2500131525.xlsx</t>
  </si>
  <si>
    <t>IB2500131721</t>
  </si>
  <si>
    <t>KQ2500131721_2504291342</t>
  </si>
  <si>
    <t>D:\startup\muasamcong\BIDFinder\crawler_engine\raw_data\20260406\latest\IB2500131721_v00-00_KQ2500131721_2504291342_DANH_SACH_HANG_HOA_IB2500131721.xlsx</t>
  </si>
  <si>
    <t>IB2500131822</t>
  </si>
  <si>
    <t>KQ2500131822_2504161424</t>
  </si>
  <si>
    <t>D:\startup\muasamcong\BIDFinder\crawler_engine\raw_data\20260406\latest\IB2500131822_v00_KQ2500131822_2504161424_Danh_sach_hang_hoa_IB2500131822.xlsx</t>
  </si>
  <si>
    <t>IB2500133221</t>
  </si>
  <si>
    <t>KQ2500133221_2506041333</t>
  </si>
  <si>
    <t>D:\startup\muasamcong\BIDFinder\crawler_engine\raw_data\20260406\latest\IB2500133221_v00_KQ2500133221_2506041333_DANH_SACH_HANG_HOA_IB2500133221.xlsx</t>
  </si>
  <si>
    <t>IB2500133405</t>
  </si>
  <si>
    <t>KQ2500133405_2504150656</t>
  </si>
  <si>
    <t>D:\startup\muasamcong\BIDFinder\crawler_engine\raw_data\20260406\latest\IB2500133405_v00_KQ2500133405_2504150656_Danh_sach_hang_hoa_IB2500133405.xlsx</t>
  </si>
  <si>
    <t>IB2500133668</t>
  </si>
  <si>
    <t>KQ2500133668_2504291002</t>
  </si>
  <si>
    <t>D:\startup\muasamcong\BIDFinder\crawler_engine\raw_data\20260405\latest\IB2500133668_v00_KQ2500133668_2504291002_DANH_SACH_HANG_HOA_IB2500133668.xlsx</t>
  </si>
  <si>
    <t>IB2500133682</t>
  </si>
  <si>
    <t>KQ2500133682_2505190858</t>
  </si>
  <si>
    <t>D:\startup\muasamcong\BIDFinder\crawler_engine\raw_data\20260406\latest\IB2500133682_v00_KQ2500133682_2505190858_DANH_SACH_HANG_HOA_IB2500133682.xlsx</t>
  </si>
  <si>
    <t>IB2500133966</t>
  </si>
  <si>
    <t>2042/QĐ-BVVNTĐ</t>
  </si>
  <si>
    <t>D:\startup\muasamcong\BIDFinder\crawler_engine\raw_data\20260406\latest\IB2500133966_v00_2042_QĐ-BVVNTĐ_DANH_SACH_HANG_HOA_IB2500133966.xlsx</t>
  </si>
  <si>
    <t>IB2500134258</t>
  </si>
  <si>
    <t>KQ2500134258_2504181344</t>
  </si>
  <si>
    <t>D:\startup\muasamcong\BIDFinder\crawler_engine\raw_data\20260403\latest\IB2500134258_v00_KQ2500134258_2504181344_Danh_sach_hang_hoa_IB2500134258.xlsx</t>
  </si>
  <si>
    <t>IB2500134306</t>
  </si>
  <si>
    <t>KQ2500134306_2505140850</t>
  </si>
  <si>
    <t>D:\startup\muasamcong\BIDFinder\crawler_engine\raw_data\20260406\latest\IB2500134306_v00_KQ2500134306_2505140850_DANH_SACH_HANG_HOA_IB2500134306.xlsx</t>
  </si>
  <si>
    <t>IB2500134398</t>
  </si>
  <si>
    <t>KQ2500134398_2505271619</t>
  </si>
  <si>
    <t>D:\startup\muasamcong\BIDFinder\crawler_engine\raw_data\20260406\latest\IB2500134398_v00_KQ2500134398_2505271619_DANH_SACH_HANG_HOA_IB2500134398.xlsx</t>
  </si>
  <si>
    <t>IB2500134764</t>
  </si>
  <si>
    <t>KQ2500134764_2506091534</t>
  </si>
  <si>
    <t>D:\startup\muasamcong\BIDFinder\crawler_engine\raw_data\20260406\latest\IB2500134764_v00_KQ2500134764_2506091534_DANH_SACH_HANG_HOA_IB2500134764.xlsx</t>
  </si>
  <si>
    <t>IB2500135656</t>
  </si>
  <si>
    <t>948/QĐ-BVNS</t>
  </si>
  <si>
    <t>D:\startup\muasamcong\BIDFinder\crawler_engine\raw_data\20260406\latest\IB2500135656_v00_948_QĐ-BVNS_DANH_SACH_HANG_HOA_IB2500135656.xlsx</t>
  </si>
  <si>
    <t>IB2500136055</t>
  </si>
  <si>
    <t>KQ2500136055_2505261620</t>
  </si>
  <si>
    <t>D:\startup\muasamcong\BIDFinder\crawler_engine\raw_data\20260406\latest\IB2500136055_v00_KQ2500136055_2505261620_DANH_SACH_HANG_HOA_IB2500136055.xlsx</t>
  </si>
  <si>
    <t>IB2500136198</t>
  </si>
  <si>
    <t>01/QĐ-YT</t>
  </si>
  <si>
    <t>D:\startup\muasamcong\BIDFinder\crawler_engine\raw_data\20260406\latest\IB2500136198_v00-00_01_QĐ-YT_DANH_SACH_HANG_HOA_IB2500136198.xlsx</t>
  </si>
  <si>
    <t>IB2500136213</t>
  </si>
  <si>
    <t>KQ2500136213_2504250958</t>
  </si>
  <si>
    <t>D:\startup\muasamcong\BIDFinder\crawler_engine\raw_data\20260406\latest\IB2500136213_v00_KQ2500136213_2504250958_Danh_sach_hang_hoa_IB2500136213.xlsx</t>
  </si>
  <si>
    <t>IB2500136442</t>
  </si>
  <si>
    <t>KQ2500136442_2504211527</t>
  </si>
  <si>
    <t>D:\startup\muasamcong\BIDFinder\crawler_engine\raw_data\20260406\latest\IB2500136442_v00_KQ2500136442_2504211527_Danh_sach_hang_hoa_IB2500136442.xlsx</t>
  </si>
  <si>
    <t>IB2500136929</t>
  </si>
  <si>
    <t>KQ2500136929_2506301553</t>
  </si>
  <si>
    <t>D:\startup\muasamcong\BIDFinder\crawler_engine\raw_data\20260406\latest\IB2500136929_v00_KQ2500136929_2506301553_DANH_SACH_HANG_HOA_IB2500136929.xlsx</t>
  </si>
  <si>
    <t>IB2500137437</t>
  </si>
  <si>
    <t>1247/QĐ-BVBC</t>
  </si>
  <si>
    <t>D:\startup\muasamcong\BIDFinder\crawler_engine\raw_data\20260406\latest\IB2500137437_v01_1247_QĐ-BVBC_DANH_SACH_HANG_HOA_IB2500137437.xlsx</t>
  </si>
  <si>
    <t>IB2500137943</t>
  </si>
  <si>
    <t>KQ2500137943_2505142256</t>
  </si>
  <si>
    <t>D:\startup\muasamcong\BIDFinder\crawler_engine\raw_data\20260403\latest\IB2500137943_v00_KQ2500137943_2505142256_DANH_SACH_HANG_HOA_IB2500137943.xlsx</t>
  </si>
  <si>
    <t>IB2500138404</t>
  </si>
  <si>
    <t>KQ2500138404_2504211433</t>
  </si>
  <si>
    <t>D:\startup\muasamcong\BIDFinder\crawler_engine\raw_data\20260403\latest\IB2500138404_v00_KQ2500138404_2504211433_Danh_sach_hang_hoa_IB2500138404.xlsx</t>
  </si>
  <si>
    <t>IB2500138691</t>
  </si>
  <si>
    <t>KQ2500138691_2504281718</t>
  </si>
  <si>
    <t>D:\startup\muasamcong\BIDFinder\crawler_engine\raw_data\20260403\latest\IB2500138691_v00_KQ2500138691_2504281718_BẢNG DỰ THẦU HÀNG HÓA -IB2500138691.xlsx</t>
  </si>
  <si>
    <t>IB2500138847</t>
  </si>
  <si>
    <t>KQ2500138847_2506021127</t>
  </si>
  <si>
    <t>D:\startup\muasamcong\BIDFinder\crawler_engine\raw_data\20260406\latest\IB2500138847_v00_KQ2500138847_2506021127_DANH_SACH_HANG_HOA_IB2500138847.xlsx</t>
  </si>
  <si>
    <t>IB2500138965</t>
  </si>
  <si>
    <t>776/QĐ-BVPHCN</t>
  </si>
  <si>
    <t>D:\startup\muasamcong\BIDFinder\crawler_engine\raw_data\20260406\latest\IB2500138965_v00-00_776_QĐ-BVPHCN_DANH_SACH_HANG_HOA_IB2500138965.xlsx</t>
  </si>
  <si>
    <t>IB2500139525</t>
  </si>
  <si>
    <t>618/QĐ-HHTM</t>
  </si>
  <si>
    <t>D:\startup\muasamcong\BIDFinder\crawler_engine\raw_data\20260406\latest\IB2500139525_v03-03_618_QĐ-HHTM_DANH_SACH_HANG_HOA_IB2500139525.xlsx</t>
  </si>
  <si>
    <t>IB2500139903</t>
  </si>
  <si>
    <t>KQ2500139903_2504170949</t>
  </si>
  <si>
    <t>D:\startup\muasamcong\BIDFinder\crawler_engine\raw_data\20260403\latest\IB2500139903_v00_KQ2500139903_2504170949_Danh_sach_hang_hoa_IB2500139903.xlsx</t>
  </si>
  <si>
    <t>IB2500141046</t>
  </si>
  <si>
    <t>KQ2500141046_2506101021</t>
  </si>
  <si>
    <t>D:\startup\muasamcong\BIDFinder\crawler_engine\raw_data\20260406\latest\IB2500141046_v00_KQ2500141046_2506101021_DANH_SACH_HANG_HOA_IB2500141046.xlsx</t>
  </si>
  <si>
    <t>IB2500141087</t>
  </si>
  <si>
    <t>KQ2500141087_2505211648</t>
  </si>
  <si>
    <t>D:\startup\muasamcong\BIDFinder\crawler_engine\raw_data\20260406\latest\IB2500141087_v00_KQ2500141087_2505211648_DANH_SACH_HANG_HOA_IB2500141087.xlsx</t>
  </si>
  <si>
    <t>IB2500141279</t>
  </si>
  <si>
    <t>KQ2500141279_2506271656</t>
  </si>
  <si>
    <t>D:\startup\muasamcong\BIDFinder\crawler_engine\raw_data\20260406\latest\IB2500141279_v00-00_KQ2500141279_2506271656_DANH_SACH_HANG_HOA_IB2500141279.xlsx</t>
  </si>
  <si>
    <t>IB2500141603</t>
  </si>
  <si>
    <t>413/QĐ-TMH</t>
  </si>
  <si>
    <t>D:\startup\muasamcong\BIDFinder\crawler_engine\raw_data\20260406\latest\IB2500141603_v00_413_QĐ-TMH_DANH_SACH_HANG_HOA_IB2500141603.xlsx</t>
  </si>
  <si>
    <t>IB2500141610</t>
  </si>
  <si>
    <t>Số 512/QĐ-TMH</t>
  </si>
  <si>
    <t>D:\startup\muasamcong\BIDFinder\crawler_engine\raw_data\20260406\latest\IB2500141610_v00_Số 512_QĐ-TMH_DANH_SACH_HANG_HOA_IB2500141610.xlsx</t>
  </si>
  <si>
    <t>IB2500141662</t>
  </si>
  <si>
    <t>KQ2500141662_2504261538</t>
  </si>
  <si>
    <t>D:\startup\muasamcong\BIDFinder\crawler_engine\raw_data\20260406\latest\IB2500141662_v00_KQ2500141662_2504261538_Danh_sach_hang_hoa_IB2500141662.xlsx</t>
  </si>
  <si>
    <t>IB2500141674</t>
  </si>
  <si>
    <t>168/QĐ-BVNT</t>
  </si>
  <si>
    <t>D:\startup\muasamcong\BIDFinder\crawler_engine\raw_data\20260406\latest\IB2500141674_v00_168_QĐ-BVNT_DANH_SACH_HANG_HOA_IB2500141674.xlsx</t>
  </si>
  <si>
    <t>IB2500142803</t>
  </si>
  <si>
    <t>KQ2500142803_2506061951</t>
  </si>
  <si>
    <t>D:\startup\muasamcong\BIDFinder\crawler_engine\raw_data\20260406\latest\IB2500142803_v00_KQ2500142803_2506061951_DANH_SACH_HANG_HOA_IB2500142803.xlsx</t>
  </si>
  <si>
    <t>IB2500143374</t>
  </si>
  <si>
    <t>KQ2500143374_2505191455</t>
  </si>
  <si>
    <t>D:\startup\muasamcong\BIDFinder\crawler_engine\raw_data\20260403\latest\IB2500143374_v00_KQ2500143374_2505191455_BẢNG DỰ THẦU HÀNG HÓA -IB2500143374.xlsx</t>
  </si>
  <si>
    <t>IB2500143736</t>
  </si>
  <si>
    <t>KQ2500143736_2506272009</t>
  </si>
  <si>
    <t>D:\startup\muasamcong\BIDFinder\crawler_engine\raw_data\20260406\latest\IB2500143736_v00_KQ2500143736_2506272009_DANH_SACH_HANG_HOA_IB2500143736.xlsx</t>
  </si>
  <si>
    <t>IB2500144187</t>
  </si>
  <si>
    <t>KQ2500144187_2506281119</t>
  </si>
  <si>
    <t>D:\startup\muasamcong\BIDFinder\crawler_engine\raw_data\20260406\latest\IB2500144187_v00_KQ2500144187_2506281119_DANH_SACH_HANG_HOA_IB2500144187.xlsx</t>
  </si>
  <si>
    <t>IB2500144549</t>
  </si>
  <si>
    <t>KQ2500144549_2505141425</t>
  </si>
  <si>
    <t>D:\startup\muasamcong\BIDFinder\crawler_engine\raw_data\20260403\latest\IB2500144549_v00_KQ2500144549_2505141425_BẢNG DỰ THẦU HÀNG HÓA -IB2500144549.xlsx</t>
  </si>
  <si>
    <t>IB2500144905</t>
  </si>
  <si>
    <t>2665/QĐ-BV</t>
  </si>
  <si>
    <t>D:\startup\muasamcong\BIDFinder\crawler_engine\raw_data\20260406\latest\IB2500144905_v00_2665_QĐ-BV_DANH_SACH_HANG_HOA_IB2500144905.xlsx</t>
  </si>
  <si>
    <t>IB2500145155</t>
  </si>
  <si>
    <t>KQ2500145155_2505211452</t>
  </si>
  <si>
    <t>D:\startup\muasamcong\BIDFinder\crawler_engine\raw_data\20260403\latest\IB2500145155_v00_KQ2500145155_2505211452_BẢNG DỰ THẦU HÀNG HÓA -IB2500145155.xlsx</t>
  </si>
  <si>
    <t>IB2500145187</t>
  </si>
  <si>
    <t>KQ2500145187_2505281445</t>
  </si>
  <si>
    <t>D:\startup\muasamcong\BIDFinder\crawler_engine\raw_data\20260406\latest\IB2500145187_v00_KQ2500145187_2505281445_DANH_SACH_HANG_HOA_IB2500145187.xlsx</t>
  </si>
  <si>
    <t>IB2500145239</t>
  </si>
  <si>
    <t>KQ2500145239_2506091409</t>
  </si>
  <si>
    <t>D:\startup\muasamcong\BIDFinder\crawler_engine\raw_data\20260406\latest\IB2500145239_v00_KQ2500145239_2506091409_DANH_SACH_HANG_HOA_IB2500145239.xlsx</t>
  </si>
  <si>
    <t>IB2500145964</t>
  </si>
  <si>
    <t>67/QĐ-BVĐKTHN</t>
  </si>
  <si>
    <t>D:\startup\muasamcong\BIDFinder\crawler_engine\raw_data\20260406\latest\IB2500145964_v00_67_QĐ-BVĐKTHN_DANH_SACH_HANG_HOA_IB2500145964.xlsx</t>
  </si>
  <si>
    <t>IB2500145991</t>
  </si>
  <si>
    <t>KQ2500145991_2506191019</t>
  </si>
  <si>
    <t>D:\startup\muasamcong\BIDFinder\crawler_engine\raw_data\20260406\latest\IB2500145991_v00_KQ2500145991_2506191019_DANH_SACH_HANG_HOA_IB2500145991.xlsx</t>
  </si>
  <si>
    <t>IB2500146056</t>
  </si>
  <si>
    <t>KQ2500146056_2504260622</t>
  </si>
  <si>
    <t>D:\startup\muasamcong\BIDFinder\crawler_engine\raw_data\20260403\latest\IB2500146056_v00_KQ2500146056_2504260622_BẢNG DỰ THẦU HÀNG HÓA -IB2500146056.xlsx</t>
  </si>
  <si>
    <t>IB2500146162</t>
  </si>
  <si>
    <t>KQ2500146162_2505221350</t>
  </si>
  <si>
    <t>D:\startup\muasamcong\BIDFinder\crawler_engine\raw_data\20260406\latest\IB2500146162_v00_KQ2500146162_2505221350_DANH_SACH_HANG_HOA_IB2500146162.xlsx</t>
  </si>
  <si>
    <t>IB2500146402</t>
  </si>
  <si>
    <t>KQ2500146402_2506180946</t>
  </si>
  <si>
    <t>D:\startup\muasamcong\BIDFinder\crawler_engine\raw_data\20260406\latest\IB2500146402_v00_KQ2500146402_2506180946_DANH_SACH_HANG_HOA_IB2500146402.xlsx</t>
  </si>
  <si>
    <t>IB2500147026</t>
  </si>
  <si>
    <t>KQ2500147026_2504260629</t>
  </si>
  <si>
    <t>D:\startup\muasamcong\BIDFinder\crawler_engine\raw_data\20260403\latest\IB2500147026_v00_KQ2500147026_2504260629_BẢNG DỰ THẦU HÀNG HÓA -IB2500147026.xlsx</t>
  </si>
  <si>
    <t>IB2500147231</t>
  </si>
  <si>
    <t>KQ2500147231_2506021734</t>
  </si>
  <si>
    <t>D:\startup\muasamcong\BIDFinder\crawler_engine\raw_data\20260406\latest\IB2500147231_v00_KQ2500147231_2506021734_DANH_SACH_HANG_HOA_IB2500147231.xlsx</t>
  </si>
  <si>
    <t>IB2500147274</t>
  </si>
  <si>
    <t>KQ2500147274_2505231514</t>
  </si>
  <si>
    <t>D:\startup\muasamcong\BIDFinder\crawler_engine\raw_data\20260406\latest\IB2500147274_v00_KQ2500147274_2505231514_DANH_SACH_HANG_HOA_IB2500147274.xlsx</t>
  </si>
  <si>
    <t>IB2500147398</t>
  </si>
  <si>
    <t>KQ2500147398_2506121409</t>
  </si>
  <si>
    <t>D:\startup\muasamcong\BIDFinder\crawler_engine\raw_data\20260406\latest\IB2500147398_v00_KQ2500147398_2506121409_DANH_SACH_HANG_HOA_IB2500147398.xlsx</t>
  </si>
  <si>
    <t>IB2500147559</t>
  </si>
  <si>
    <t>40/QĐ-BVKT</t>
  </si>
  <si>
    <t>D:\startup\muasamcong\BIDFinder\crawler_engine\raw_data\20260406\latest\IB2500147559_v00_40_QĐ-BVKT_DANH_SACH_HANG_HOA_IB2500147559.xlsx</t>
  </si>
  <si>
    <t>IB2500148341</t>
  </si>
  <si>
    <t>KQ2500148341_2505200809</t>
  </si>
  <si>
    <t>D:\startup\muasamcong\BIDFinder\crawler_engine\raw_data\20260406\latest\IB2500148341_v00_KQ2500148341_2505200809_DANH_SACH_HANG_HOA_IB2500148341.xlsx</t>
  </si>
  <si>
    <t>IB2500148421</t>
  </si>
  <si>
    <t>KQ2500148421_2506201609</t>
  </si>
  <si>
    <t>D:\startup\muasamcong\BIDFinder\crawler_engine\raw_data\20260406\latest\IB2500148421_v00-00_KQ2500148421_2506201609_DANH_SACH_HANG_HOA_IB2500148421.xlsx</t>
  </si>
  <si>
    <t>IB2500148798</t>
  </si>
  <si>
    <t>369/QĐ-YTST</t>
  </si>
  <si>
    <t>D:\startup\muasamcong\BIDFinder\crawler_engine\raw_data\20260406\latest\IB2500148798_v00-00_369_QĐ-YTST_DANH_SACH_HANG_HOA_IB2500148798.xlsx</t>
  </si>
  <si>
    <t>IB2500149037</t>
  </si>
  <si>
    <t>KQ2500149037_2504241003</t>
  </si>
  <si>
    <t>D:\startup\muasamcong\BIDFinder\crawler_engine\raw_data\20260406\latest\IB2500149037_v00_KQ2500149037_2504241003_Danh_sach_hang_hoa_IB2500149037.xlsx</t>
  </si>
  <si>
    <t>IB2500149063</t>
  </si>
  <si>
    <t>KQ2500149063_2505140821</t>
  </si>
  <si>
    <t>D:\startup\muasamcong\BIDFinder\crawler_engine\raw_data\20260406\latest\IB2500149063_v00_KQ2500149063_2505140821_DANH_SACH_HANG_HOA_IB2500149063.xlsx</t>
  </si>
  <si>
    <t>IB2500149605</t>
  </si>
  <si>
    <t>KQ2500149605_2506241336</t>
  </si>
  <si>
    <t>D:\startup\muasamcong\BIDFinder\crawler_engine\raw_data\20260406\latest\IB2500149605_v00_KQ2500149605_2506241336_DANH_SACH_HANG_HOA_IB2500149605.xlsx</t>
  </si>
  <si>
    <t>IB2500149941</t>
  </si>
  <si>
    <t>KQ2500149941_2505050735</t>
  </si>
  <si>
    <t>D:\startup\muasamcong\BIDFinder\crawler_engine\raw_data\20260406\latest\IB2500149941_v00_KQ2500149941_2505050735_Danh_sach_hang_hoa_IB2500149941.xlsx</t>
  </si>
  <si>
    <t>IB2500149967</t>
  </si>
  <si>
    <t>KQ2500149967_2505120833</t>
  </si>
  <si>
    <t>D:\startup\muasamcong\BIDFinder\crawler_engine\raw_data\20260406\latest\IB2500149967_v00_KQ2500149967_2505120833_DANH_SACH_HANG_HOA_IB2500149967.xlsx</t>
  </si>
  <si>
    <t>IB2500150062</t>
  </si>
  <si>
    <t>KQ2500150062_2505280921</t>
  </si>
  <si>
    <t>D:\startup\muasamcong\BIDFinder\crawler_engine\raw_data\20260406\latest\IB2500150062_v00_KQ2500150062_2505280921_DANH_SACH_HANG_HOA_IB2500150062.xlsx</t>
  </si>
  <si>
    <t>IB2500150334</t>
  </si>
  <si>
    <t>KQ2500150334_2506250718</t>
  </si>
  <si>
    <t>D:\startup\muasamcong\BIDFinder\crawler_engine\raw_data\20260406\latest\IB2500150334_v00_KQ2500150334_2506250718_DANH_SACH_HANG_HOA_IB2500150334.xlsx</t>
  </si>
  <si>
    <t>IB2500150399</t>
  </si>
  <si>
    <t>KQ2500150399_2505281512</t>
  </si>
  <si>
    <t>D:\startup\muasamcong\BIDFinder\crawler_engine\raw_data\20260406\latest\IB2500150399_v00_KQ2500150399_2505281512_DANH_SACH_HANG_HOA_IB2500150399.xlsx</t>
  </si>
  <si>
    <t>IB2500150932</t>
  </si>
  <si>
    <t>KQ2500150932_2505201533</t>
  </si>
  <si>
    <t>D:\startup\muasamcong\BIDFinder\crawler_engine\raw_data\20260405\latest\IB2500150932_v00_KQ2500150932_2505201533_DANH_SACH_HANG_HOA_IB2500150932.xlsx</t>
  </si>
  <si>
    <t>IB2500151410</t>
  </si>
  <si>
    <t>KQ2500151410_2505131447</t>
  </si>
  <si>
    <t>D:\startup\muasamcong\BIDFinder\crawler_engine\raw_data\20260406\latest\IB2500151410_v00_KQ2500151410_2505131447_Danh_sach_hang_hoa_IB2500151410.xlsx</t>
  </si>
  <si>
    <t>IB2500151472</t>
  </si>
  <si>
    <t>KQ2500151472_2505221010</t>
  </si>
  <si>
    <t>D:\startup\muasamcong\BIDFinder\crawler_engine\raw_data\20260406\latest\IB2500151472_v00_KQ2500151472_2505221010_DANH_SACH_HANG_HOA_IB2500151472.xlsx</t>
  </si>
  <si>
    <t>IB2500151476</t>
  </si>
  <si>
    <t>KQ2500151476_2506061618</t>
  </si>
  <si>
    <t>D:\startup\muasamcong\BIDFinder\crawler_engine\raw_data\20260406\latest\IB2500151476_v00_KQ2500151476_2506061618_DANH_SACH_HANG_HOA_IB2500151476.xlsx</t>
  </si>
  <si>
    <t>IB2500151862</t>
  </si>
  <si>
    <t>723/QĐ-VT</t>
  </si>
  <si>
    <t>D:\startup\muasamcong\BIDFinder\crawler_engine\raw_data\20260406\latest\IB2500151862_v00_723_QĐ-VT_DANH_SACH_HANG_HOA_IB2500151862.xlsx</t>
  </si>
  <si>
    <t>IB2500151992</t>
  </si>
  <si>
    <t>KQ2500151992_2506181545</t>
  </si>
  <si>
    <t>D:\startup\muasamcong\BIDFinder\crawler_engine\raw_data\20260406\latest\IB2500151992_v00-00_KQ2500151992_2506181545_DANH_SACH_HANG_HOA_IB2500151992.xlsx</t>
  </si>
  <si>
    <t>IB2500152653</t>
  </si>
  <si>
    <t>KQ2500152653_2505141904</t>
  </si>
  <si>
    <t>D:\startup\muasamcong\BIDFinder\crawler_engine\raw_data\20260406\latest\IB2500152653_v00-00_KQ2500152653_2505141904_DANH_SACH_HANG_HOA_IB2500152653.xlsx</t>
  </si>
  <si>
    <t>IB2500153346</t>
  </si>
  <si>
    <t>KQ2500153346_2505281629</t>
  </si>
  <si>
    <t>D:\startup\muasamcong\BIDFinder\crawler_engine\raw_data\20260406\latest\IB2500153346_v00_KQ2500153346_2505281629_DANH_SACH_HANG_HOA_IB2500153346.xlsx</t>
  </si>
  <si>
    <t>IB2500154129</t>
  </si>
  <si>
    <t>KQ2500154129_2505091048</t>
  </si>
  <si>
    <t>D:\startup\muasamcong\BIDFinder\crawler_engine\raw_data\20260406\latest\IB2500154129_v01_KQ2500154129_2505091048_Danh_sach_hang_hoa_IB2500154129.xlsx</t>
  </si>
  <si>
    <t>IB2500154787</t>
  </si>
  <si>
    <t>KQ2500154787_2504280843</t>
  </si>
  <si>
    <t>D:\startup\muasamcong\BIDFinder\crawler_engine\raw_data\20260403\latest\IB2500154787_v00_KQ2500154787_2504280843_Danh_sach_hang_hoa_IB2500154787.xlsx</t>
  </si>
  <si>
    <t>IB2500154814</t>
  </si>
  <si>
    <t>197/QĐ-BVĐKTHN</t>
  </si>
  <si>
    <t>D:\startup\muasamcong\BIDFinder\crawler_engine\raw_data\20260406\latest\IB2500154814_v00_197_QĐ-BVĐKTHN_DANH_SACH_HANG_HOA_IB2500154814.xlsx</t>
  </si>
  <si>
    <t>IB2500154918</t>
  </si>
  <si>
    <t>KQ2500154918_2506100828</t>
  </si>
  <si>
    <t>D:\startup\muasamcong\BIDFinder\crawler_engine\raw_data\20260406\latest\IB2500154918_v00_KQ2500154918_2506100828_DANH_SACH_HANG_HOA_IB2500154918.xlsx</t>
  </si>
  <si>
    <t>IB2500155044</t>
  </si>
  <si>
    <t>KQ2500155044_2504251355</t>
  </si>
  <si>
    <t>D:\startup\muasamcong\BIDFinder\crawler_engine\raw_data\20260406\latest\IB2500155044_v00_KQ2500155044_2504251355_Danh_sach_hang_hoa_IB2500155044.xlsx</t>
  </si>
  <si>
    <t>IB2500155209</t>
  </si>
  <si>
    <t>340/QĐ-BVĐKHN</t>
  </si>
  <si>
    <t>D:\startup\muasamcong\BIDFinder\crawler_engine\raw_data\20260406\latest\IB2500155209_v00_340_QĐ-BVĐKHN_DANH_SACH_HANG_HOA_IB2500155209.xlsx</t>
  </si>
  <si>
    <t>IB2500155370</t>
  </si>
  <si>
    <t>KQ2500155370_2505281631</t>
  </si>
  <si>
    <t>D:\startup\muasamcong\BIDFinder\crawler_engine\raw_data\20260406\latest\IB2500155370_v00_KQ2500155370_2505281631_DANH_SACH_HANG_HOA_IB2500155370.xlsx</t>
  </si>
  <si>
    <t>IB2500155954</t>
  </si>
  <si>
    <t>KQ2500155954_2506301612</t>
  </si>
  <si>
    <t>D:\startup\muasamcong\BIDFinder\crawler_engine\raw_data\20260406\latest\IB2500155954_v00-00_KQ2500155954_2506301612_DANH_SACH_HANG_HOA_IB2500155954.xlsx</t>
  </si>
  <si>
    <t>IB2500156042</t>
  </si>
  <si>
    <t>KQ2500156042_2505201724</t>
  </si>
  <si>
    <t>D:\startup\muasamcong\BIDFinder\crawler_engine\raw_data\20260406\latest\IB2500156042_v00_KQ2500156042_2505201724_DANH_SACH_HANG_HOA_IB2500156042.xlsx</t>
  </si>
  <si>
    <t>IB2500156576</t>
  </si>
  <si>
    <t>90/QĐ-PNT</t>
  </si>
  <si>
    <t>D:\startup\muasamcong\BIDFinder\crawler_engine\raw_data\20260406\latest\IB2500156576_v00_90_QĐ-PNT_DANH_SACH_HANG_HOA_IB2500156576.xlsx</t>
  </si>
  <si>
    <t>IB2500156709</t>
  </si>
  <si>
    <t>KQ2500156709_2505051017</t>
  </si>
  <si>
    <t>D:\startup\muasamcong\BIDFinder\crawler_engine\raw_data\20260406\latest\IB2500156709_v00_KQ2500156709_2505051017_Danh_sach_hang_hoa_IB2500156709.xlsx</t>
  </si>
  <si>
    <t>IB2500156952</t>
  </si>
  <si>
    <t>KQ2500156952_2505191008</t>
  </si>
  <si>
    <t>D:\startup\muasamcong\BIDFinder\crawler_engine\raw_data\20260406\latest\IB2500156952_v00-00_KQ2500156952_2505191008_DANH_SACH_HANG_HOA_IB2500156952.xlsx</t>
  </si>
  <si>
    <t>IB2500156976</t>
  </si>
  <si>
    <t>KQ2500156976_2505291644</t>
  </si>
  <si>
    <t>D:\startup\muasamcong\BIDFinder\crawler_engine\raw_data\20260406\latest\IB2500156976_v00-00_KQ2500156976_2505291644_DANH_SACH_HANG_HOA_IB2500156976.xlsx</t>
  </si>
  <si>
    <t>IB2500157963</t>
  </si>
  <si>
    <t>2058/QĐ-BVĐHYD</t>
  </si>
  <si>
    <t>D:\startup\muasamcong\BIDFinder\crawler_engine\raw_data\20260406\latest\IB2500157963_v00-00_2058_QĐ-BVĐHYD_DANH_SACH_HANG_HOA_IB2500157963.xlsx</t>
  </si>
  <si>
    <t>IB2500158243</t>
  </si>
  <si>
    <t>KQ2500158243_2506091703</t>
  </si>
  <si>
    <t>D:\startup\muasamcong\BIDFinder\crawler_engine\raw_data\20260406\latest\IB2500158243_v00-00_KQ2500158243_2506091703_DANH_SACH_HANG_HOA_IB2500158243.xlsx</t>
  </si>
  <si>
    <t>IB2500158297</t>
  </si>
  <si>
    <t>KQ2500158297_2506231543</t>
  </si>
  <si>
    <t>D:\startup\muasamcong\BIDFinder\crawler_engine\raw_data\20260406\latest\IB2500158297_v01_KQ2500158297_2506231543_DANH_SACH_HANG_HOA_IB2500158297.xlsx</t>
  </si>
  <si>
    <t>IB2500158773</t>
  </si>
  <si>
    <t>1564/QĐ-BVĐKTP</t>
  </si>
  <si>
    <t>D:\startup\muasamcong\BIDFinder\crawler_engine\raw_data\20260406\latest\IB2500158773_v00_1564_QĐ-BVĐKTP_DANH_SACH_HANG_HOA_IB2500158773.xlsx</t>
  </si>
  <si>
    <t>IB2500160010</t>
  </si>
  <si>
    <t>KQ2500160010_2506270914</t>
  </si>
  <si>
    <t>D:\startup\muasamcong\BIDFinder\crawler_engine\raw_data\20260406\latest\IB2500160010_v00_KQ2500160010_2506270914_DANH_SACH_HANG_HOA_IB2500160010.xlsx</t>
  </si>
  <si>
    <t>IB2500160769</t>
  </si>
  <si>
    <t>Số 04/QĐ-TTYT</t>
  </si>
  <si>
    <t>D:\startup\muasamcong\BIDFinder\crawler_engine\raw_data\20260406\latest\IB2500160769_v00_Số 04_QĐ-TTYT_DANH_SACH_HANG_HOA_IB2500160769.xlsx</t>
  </si>
  <si>
    <t>IB2500160775</t>
  </si>
  <si>
    <t>KQ2500160775_2506101314</t>
  </si>
  <si>
    <t>D:\startup\muasamcong\BIDFinder\crawler_engine\raw_data\20260406\latest\IB2500160775_v00-00_KQ2500160775_2506101314_DANH_SACH_HANG_HOA_IB2500160775.xlsx</t>
  </si>
  <si>
    <t>IB2500160892</t>
  </si>
  <si>
    <t>KQ2500160892_2506171707</t>
  </si>
  <si>
    <t>D:\startup\muasamcong\BIDFinder\crawler_engine\raw_data\20260406\latest\IB2500160892_v00_KQ2500160892_2506171707_DANH_SACH_HANG_HOA_IB2500160892.xlsx</t>
  </si>
  <si>
    <t>IB2500162522</t>
  </si>
  <si>
    <t>KQ2500162522_2506201350</t>
  </si>
  <si>
    <t>D:\startup\muasamcong\BIDFinder\crawler_engine\raw_data\20260406\latest\IB2500162522_v00_KQ2500162522_2506201350_DANH_SACH_HANG_HOA_IB2500162522.xlsx</t>
  </si>
  <si>
    <t>IB2500162900</t>
  </si>
  <si>
    <t>KQ2500162900_2506252100</t>
  </si>
  <si>
    <t>D:\startup\muasamcong\BIDFinder\crawler_engine\raw_data\20260406\latest\IB2500162900_v00_KQ2500162900_2506252100_DANH_SACH_HANG_HOA_IB2500162900.xlsx</t>
  </si>
  <si>
    <t>IB2500163036</t>
  </si>
  <si>
    <t>KQ2500163036_2506090939</t>
  </si>
  <si>
    <t>D:\startup\muasamcong\BIDFinder\crawler_engine\raw_data\20260406\latest\IB2500163036_v00-00_KQ2500163036_2506090939_DANH_SACH_HANG_HOA_IB2500163036.xlsx</t>
  </si>
  <si>
    <t>IB2500163708</t>
  </si>
  <si>
    <t>KQ2500163708_2506201515</t>
  </si>
  <si>
    <t>D:\startup\muasamcong\BIDFinder\crawler_engine\raw_data\20260406\latest\IB2500163708_v00-00_KQ2500163708_2506201515_DANH_SACH_HANG_HOA_IB2500163708.xlsx</t>
  </si>
  <si>
    <t>IB2500163829</t>
  </si>
  <si>
    <t>KQ2500163829_2505060950</t>
  </si>
  <si>
    <t>D:\startup\muasamcong\BIDFinder\crawler_engine\raw_data\20260406\latest\IB2500163829_v00_KQ2500163829_2505060950_DANH_SACH_HANG_HOA_IB2500163829.xlsx</t>
  </si>
  <si>
    <t>IB2500164048</t>
  </si>
  <si>
    <t>KQ2500164048_2505131358</t>
  </si>
  <si>
    <t>D:\startup\muasamcong\BIDFinder\crawler_engine\raw_data\20260406\latest\IB2500164048_v00-00_KQ2500164048_2505131358_DANH_SACH_HANG_HOA_IB2500164048.xlsx</t>
  </si>
  <si>
    <t>IB2500164328</t>
  </si>
  <si>
    <t>KQ2500164328_2505221639</t>
  </si>
  <si>
    <t>D:\startup\muasamcong\BIDFinder\crawler_engine\raw_data\20260406\latest\IB2500164328_v00-00_KQ2500164328_2505221639_DANH_SACH_HANG_HOA_IB2500164328.xlsx</t>
  </si>
  <si>
    <t>IB2500164662</t>
  </si>
  <si>
    <t>KQ2500164662_2506021406</t>
  </si>
  <si>
    <t>D:\startup\muasamcong\BIDFinder\crawler_engine\raw_data\20260406\latest\IB2500164662_v00_KQ2500164662_2506021406_DANH_SACH_HANG_HOA_IB2500164662.xlsx</t>
  </si>
  <si>
    <t>IB2500165094</t>
  </si>
  <si>
    <t>KQ2500165094_2505071444</t>
  </si>
  <si>
    <t>D:\startup\muasamcong\BIDFinder\crawler_engine\raw_data\20260403\latest\IB2500165094_v01_KQ2500165094_2505071444_Danh_sach_hang_hoa_IB2500165094.xlsx</t>
  </si>
  <si>
    <t>IB2500166338</t>
  </si>
  <si>
    <t>105/QĐ-HHTM</t>
  </si>
  <si>
    <t>D:\startup\muasamcong\BIDFinder\crawler_engine\raw_data\20260406\latest\IB2500166338_v00_105_QĐ-HHTM_DANH_SACH_HANG_HOA_IB2500166338.xlsx</t>
  </si>
  <si>
    <t>IB2500166604</t>
  </si>
  <si>
    <t>KQ2500166604_2506031015</t>
  </si>
  <si>
    <t>D:\startup\muasamcong\BIDFinder\crawler_engine\raw_data\20260406\latest\IB2500166604_v00_KQ2500166604_2506031015_DANH_SACH_HANG_HOA_IB2500166604.xlsx</t>
  </si>
  <si>
    <t>IB2500166685</t>
  </si>
  <si>
    <t>KQ2500166685_2505291424</t>
  </si>
  <si>
    <t>D:\startup\muasamcong\BIDFinder\crawler_engine\raw_data\20260406\latest\IB2500166685_v00-00_KQ2500166685_2505291424_DANH_SACH_HANG_HOA_IB2500166685.xlsx</t>
  </si>
  <si>
    <t>IB2500166687</t>
  </si>
  <si>
    <t>325/QĐ-BVĐK</t>
  </si>
  <si>
    <t>D:\startup\muasamcong\BIDFinder\crawler_engine\raw_data\20260406\latest\IB2500166687_v00_325_QĐ-BVĐK_DANH_SACH_HANG_HOA_IB2500166687.xlsx</t>
  </si>
  <si>
    <t>IB2500166688</t>
  </si>
  <si>
    <t>KQ2500166688_2506201700</t>
  </si>
  <si>
    <t>D:\startup\muasamcong\BIDFinder\crawler_engine\raw_data\20260406\latest\IB2500166688_v00-00_KQ2500166688_2506201700_DANH_SACH_HANG_HOA_IB2500166688.xlsx</t>
  </si>
  <si>
    <t>IB2500167211</t>
  </si>
  <si>
    <t>KQ2500167211_2505270753</t>
  </si>
  <si>
    <t>D:\startup\muasamcong\BIDFinder\crawler_engine\raw_data\20260406\latest\IB2500167211_v00_KQ2500167211_2505270753_DANH_SACH_HANG_HOA_IB2500167211.xlsx</t>
  </si>
  <si>
    <t>IB2500167525</t>
  </si>
  <si>
    <t>KQ2500167525_2505091438</t>
  </si>
  <si>
    <t>D:\startup\muasamcong\BIDFinder\crawler_engine\raw_data\20260403\latest\IB2500167525_v00_KQ2500167525_2505091438_Danh_sach_hang_hoa_IB2500167525.xlsx</t>
  </si>
  <si>
    <t>IB2500167760</t>
  </si>
  <si>
    <t>619/QĐ-BVDL</t>
  </si>
  <si>
    <t>D:\startup\muasamcong\BIDFinder\crawler_engine\raw_data\20260406\latest\IB2500167760_v00_619_QĐ-BVDL_DANH_SACH_HANG_HOA_IB2500167760.xlsx</t>
  </si>
  <si>
    <t>IB2500169005</t>
  </si>
  <si>
    <t>74/QĐ-BVĐKCL</t>
  </si>
  <si>
    <t>D:\startup\muasamcong\BIDFinder\crawler_engine\raw_data\20260406\latest\IB2500169005_v00-00_74_QĐ-BVĐKCL_DANH_SACH_HANG_HOA_IB2500169005.xlsx</t>
  </si>
  <si>
    <t>IB2500169121</t>
  </si>
  <si>
    <t>KQ2500169121_2505200752</t>
  </si>
  <si>
    <t>D:\startup\muasamcong\BIDFinder\crawler_engine\raw_data\20260406\latest\IB2500169121_v00_KQ2500169121_2505200752_DANH_SACH_HANG_HOA_IB2500169121.xlsx</t>
  </si>
  <si>
    <t>IB2500169237</t>
  </si>
  <si>
    <t>KQ2500169237_2505062105</t>
  </si>
  <si>
    <t>D:\startup\muasamcong\BIDFinder\crawler_engine\raw_data\20260406\latest\IB2500169237_v00_KQ2500169237_2505062105_Danh_sach_hang_hoa_IB2500169237.xlsx</t>
  </si>
  <si>
    <t>IB2500169438</t>
  </si>
  <si>
    <t>182/QĐ-BVA</t>
  </si>
  <si>
    <t>D:\startup\muasamcong\BIDFinder\crawler_engine\raw_data\20260406\latest\IB2500169438_v00_182_QĐ-BVA_DANH_SACH_HANG_HOA_IB2500169438.xlsx</t>
  </si>
  <si>
    <t>IB2500169592</t>
  </si>
  <si>
    <t>KQ2500169592_2506031122</t>
  </si>
  <si>
    <t>D:\startup\muasamcong\BIDFinder\crawler_engine\raw_data\20260406\latest\IB2500169592_v00_KQ2500169592_2506031122_DANH_SACH_HANG_HOA_IB2500169592.xlsx</t>
  </si>
  <si>
    <t>IB2500169617</t>
  </si>
  <si>
    <t>KQ2500169617_2505301605</t>
  </si>
  <si>
    <t>D:\startup\muasamcong\BIDFinder\crawler_engine\raw_data\20260406\latest\IB2500169617_v01-01_KQ2500169617_2505301605_DANH_SACH_HANG_HOA_IB2500169617.xlsx</t>
  </si>
  <si>
    <t>IB2500169618</t>
  </si>
  <si>
    <t>KQ2500169618_2506051209</t>
  </si>
  <si>
    <t>D:\startup\muasamcong\BIDFinder\crawler_engine\raw_data\20260403\latest\IB2500169618_v00_KQ2500169618_2506051209_Danh_sach_hang_hoa_IB2500169618.xlsx</t>
  </si>
  <si>
    <t>IB2500169661</t>
  </si>
  <si>
    <t>130/QĐ-HHTM</t>
  </si>
  <si>
    <t>D:\startup\muasamcong\BIDFinder\crawler_engine\raw_data\20260406\latest\IB2500169661_v00_130_QĐ-HHTM_DANH_SACH_HANG_HOA_IB2500169661.xlsx</t>
  </si>
  <si>
    <t>IB2500169747</t>
  </si>
  <si>
    <t>KQ2500169747_2506191026</t>
  </si>
  <si>
    <t>D:\startup\muasamcong\BIDFinder\crawler_engine\raw_data\20260406\latest\IB2500169747_v00_KQ2500169747_2506191026_DANH_SACH_HANG_HOA_IB2500169747.xlsx</t>
  </si>
  <si>
    <t>IB2500169759</t>
  </si>
  <si>
    <t>KQ2500169759_2505061631</t>
  </si>
  <si>
    <t>D:\startup\muasamcong\BIDFinder\crawler_engine\raw_data\20260403\latest\IB2500169759_v00_KQ2500169759_2505061631_Danh_sach_hang_hoa_IB2500169759.xlsx</t>
  </si>
  <si>
    <t>IB2500170061</t>
  </si>
  <si>
    <t>215/QĐ-BVĐKHL</t>
  </si>
  <si>
    <t>D:\startup\muasamcong\BIDFinder\crawler_engine\raw_data\20260406\latest\IB2500170061_v00_215_QĐ-BVĐKHL_DANH_SACH_HANG_HOA_IB2500170061.xlsx</t>
  </si>
  <si>
    <t>IB2500170167</t>
  </si>
  <si>
    <t>5221/QĐ-BV</t>
  </si>
  <si>
    <t>D:\startup\muasamcong\BIDFinder\crawler_engine\raw_data\20260406\latest\IB2500170167_v00_5221_QĐ-BV_DANH_SACH_HANG_HOA_IB2500170167.xlsx</t>
  </si>
  <si>
    <t>IB2500170631</t>
  </si>
  <si>
    <t>D:\startup\muasamcong\BIDFinder\crawler_engine\raw_data\20260406\latest\IB2500170631_v00_272_QĐ-BV_DANH_SACH_HANG_HOA_IB2500170631.xlsx</t>
  </si>
  <si>
    <t>IB2500170825</t>
  </si>
  <si>
    <t>394/QĐ-BVĐKHN</t>
  </si>
  <si>
    <t>D:\startup\muasamcong\BIDFinder\crawler_engine\raw_data\20260406\latest\IB2500170825_v00_394_QĐ-BVĐKHN_DANH_SACH_HANG_HOA_IB2500170825.xlsx</t>
  </si>
  <si>
    <t>IB2500171409</t>
  </si>
  <si>
    <t>KQ2500171409_2505080758</t>
  </si>
  <si>
    <t>D:\startup\muasamcong\BIDFinder\crawler_engine\raw_data\20260406\latest\IB2500171409_v00_KQ2500171409_2505080758_Danh_sach_hang_hoa_IB2500171409.xlsx</t>
  </si>
  <si>
    <t>IB2500171437</t>
  </si>
  <si>
    <t>48/QĐ-TTYT KV</t>
  </si>
  <si>
    <t>D:\startup\muasamcong\BIDFinder\crawler_engine\raw_data\20260406\latest\IB2500171437_v00-00_48_QĐ-TTYT KV_DANH_SACH_HANG_HOA_IB2500171437.xlsx</t>
  </si>
  <si>
    <t>IB2500171458</t>
  </si>
  <si>
    <t>KQ2500171458_2506030814</t>
  </si>
  <si>
    <t>D:\startup\muasamcong\BIDFinder\crawler_engine\raw_data\20260403\latest\IB2500171458_v00_KQ2500171458_2506030814_BẢNG DỰ THẦU HÀNG HÓA -IB2500171458.xlsx</t>
  </si>
  <si>
    <t>IB2500171515</t>
  </si>
  <si>
    <t>KQ2500171515_2505281358</t>
  </si>
  <si>
    <t>D:\startup\muasamcong\BIDFinder\crawler_engine\raw_data\20260406\latest\IB2500171515_v00_KQ2500171515_2505281358_DANH_SACH_HANG_HOA_IB2500171515.xlsx</t>
  </si>
  <si>
    <t>IB2500171519</t>
  </si>
  <si>
    <t>647/QĐ-BVĐKHN</t>
  </si>
  <si>
    <t>D:\startup\muasamcong\BIDFinder\crawler_engine\raw_data\20260406\latest\IB2500171519_v01_647_QĐ-BVĐKHN_DANH_SACH_HANG_HOA_IB2500171519.xlsx</t>
  </si>
  <si>
    <t>IB2500172125</t>
  </si>
  <si>
    <t>KQ2500172125_2506061104</t>
  </si>
  <si>
    <t>D:\startup\muasamcong\BIDFinder\crawler_engine\raw_data\20260406\latest\IB2500172125_v00_KQ2500172125_2506061104_DANH_SACH_HANG_HOA_IB2500172125.xlsx</t>
  </si>
  <si>
    <t>IB2500172451</t>
  </si>
  <si>
    <t>KQ2500172451_2506130804</t>
  </si>
  <si>
    <t>D:\startup\muasamcong\BIDFinder\crawler_engine\raw_data\20260406\latest\IB2500172451_v00_KQ2500172451_2506130804_DANH_SACH_HANG_HOA_IB2500172451.xlsx</t>
  </si>
  <si>
    <t>IB2500172559</t>
  </si>
  <si>
    <t>338/QĐ-BV</t>
  </si>
  <si>
    <t>D:\startup\muasamcong\BIDFinder\crawler_engine\raw_data\20260406\latest\IB2500172559_v00_338_QĐ-BV_DANH_SACH_HANG_HOA_IB2500172559.xlsx</t>
  </si>
  <si>
    <t>IB2500173215</t>
  </si>
  <si>
    <t>KQ2500173215_2505231603</t>
  </si>
  <si>
    <t>D:\startup\muasamcong\BIDFinder\crawler_engine\raw_data\20260406\latest\IB2500173215_v00_KQ2500173215_2505231603_DANH_SACH_HANG_HOA_IB2500173215.xlsx</t>
  </si>
  <si>
    <t>IB2500173599</t>
  </si>
  <si>
    <t>KQ2500173599_2505191447</t>
  </si>
  <si>
    <t>D:\startup\muasamcong\BIDFinder\crawler_engine\raw_data\20260406\latest\IB2500173599_v00-00_KQ2500173599_2505191447_DANH_SACH_HANG_HOA_IB2500173599.xlsx</t>
  </si>
  <si>
    <t>IB2500173684</t>
  </si>
  <si>
    <t>KQ2500173684_2506071113</t>
  </si>
  <si>
    <t>D:\startup\muasamcong\BIDFinder\crawler_engine\raw_data\20260406\latest\IB2500173684_v00_KQ2500173684_2506071113_DANH_SACH_HANG_HOA_IB2500173684.xlsx</t>
  </si>
  <si>
    <t>IB2500174338</t>
  </si>
  <si>
    <t>1010/QĐ-TTYT</t>
  </si>
  <si>
    <t>D:\startup\muasamcong\BIDFinder\crawler_engine\raw_data\20260406\latest\IB2500174338_v00_1010_QĐ-TTYT_DANH_SACH_HANG_HOA_IB2500174338.xlsx</t>
  </si>
  <si>
    <t>IB2500174479</t>
  </si>
  <si>
    <t>1216/QĐ-HC</t>
  </si>
  <si>
    <t>D:\startup\muasamcong\BIDFinder\crawler_engine\raw_data\20260403\latest\IB2500174479_v00_1216_QĐ-HC_BẢNG DỰ THẦU HÀNG HÓA -IB2500174479.xlsx</t>
  </si>
  <si>
    <t>IB2500174554</t>
  </si>
  <si>
    <t>KQ2500174554_2505161427</t>
  </si>
  <si>
    <t>D:\startup\muasamcong\BIDFinder\crawler_engine\raw_data\20260406\latest\IB2500174554_v00-00_KQ2500174554_2505161427_DANH_SACH_HANG_HOA_IB2500174554.xlsx</t>
  </si>
  <si>
    <t>IB2500174686</t>
  </si>
  <si>
    <t>KQ2500174686_2506200929</t>
  </si>
  <si>
    <t>D:\startup\muasamcong\BIDFinder\crawler_engine\raw_data\20260406\latest\IB2500174686_v00_KQ2500174686_2506200929_DANH_SACH_HANG_HOA_IB2500174686.xlsx</t>
  </si>
  <si>
    <t>IB2500175196</t>
  </si>
  <si>
    <t>67/QĐ-YHCT</t>
  </si>
  <si>
    <t>D:\startup\muasamcong\BIDFinder\crawler_engine\raw_data\20260406\latest\IB2500175196_v00_67_QĐ-YHCT_DANH_SACH_HANG_HOA_IB2500175196.xlsx</t>
  </si>
  <si>
    <t>IB2500176097</t>
  </si>
  <si>
    <t>62/QĐ-BVPS</t>
  </si>
  <si>
    <t>D:\startup\muasamcong\BIDFinder\crawler_engine\raw_data\20260406\latest\IB2500176097_v01_62_QĐ-BVPS_DANH_SACH_HANG_HOA_IB2500176097.xlsx</t>
  </si>
  <si>
    <t>IB2500176108</t>
  </si>
  <si>
    <t>KQ2500176108_2505201040</t>
  </si>
  <si>
    <t>D:\startup\muasamcong\BIDFinder\crawler_engine\raw_data\20260403\latest\IB2500176108_v00_KQ2500176108_2505201040_Danh_sach_hang_hoa_IB2500176108.xlsx</t>
  </si>
  <si>
    <t>IB2500176219</t>
  </si>
  <si>
    <t>KQ2500176219_2505131416</t>
  </si>
  <si>
    <t>D:\startup\muasamcong\BIDFinder\crawler_engine\raw_data\20260406\latest\IB2500176219_v01_KQ2500176219_2505131416_Danh_sach_hang_hoa_IB2500176219.xlsx</t>
  </si>
  <si>
    <t>IB2500176242</t>
  </si>
  <si>
    <t>KQ2500176242_2505121628</t>
  </si>
  <si>
    <t>D:\startup\muasamcong\BIDFinder\crawler_engine\raw_data\20260403\latest\IB2500176242_v00_KQ2500176242_2505121628_Danh_sach_hang_hoa_IB2500176242.xlsx</t>
  </si>
  <si>
    <t>IB2500176560</t>
  </si>
  <si>
    <t>KQ2500176560_2505140805</t>
  </si>
  <si>
    <t>D:\startup\muasamcong\BIDFinder\crawler_engine\raw_data\20260403\latest\IB2500176560_v00_KQ2500176560_2505140805_Danh_sach_hang_hoa_IB2500176560.xlsx</t>
  </si>
  <si>
    <t>IB2500177011</t>
  </si>
  <si>
    <t>KQ2500177011_2506191018</t>
  </si>
  <si>
    <t>D:\startup\muasamcong\BIDFinder\crawler_engine\raw_data\20260406\latest\IB2500177011_v00-00_KQ2500177011_2506191018_DANH_SACH_HANG_HOA_IB2500177011.xlsx</t>
  </si>
  <si>
    <t>IB2500177055</t>
  </si>
  <si>
    <t>KQ2500177055_2505081618</t>
  </si>
  <si>
    <t>D:\startup\muasamcong\BIDFinder\crawler_engine\raw_data\20260406\latest\IB2500177055_v00_KQ2500177055_2505081618_Danh_sach_hang_hoa_IB2500177055.xlsx</t>
  </si>
  <si>
    <t>IB2500177149</t>
  </si>
  <si>
    <t>KQ2500177149_2506250912</t>
  </si>
  <si>
    <t>D:\startup\muasamcong\BIDFinder\crawler_engine\raw_data\20260406\latest\IB2500177149_v00_KQ2500177149_2506250912_DANH_SACH_HANG_HOA_IB2500177149.xlsx</t>
  </si>
  <si>
    <t>IB2500177228</t>
  </si>
  <si>
    <t>1368/QĐ-BVBD</t>
  </si>
  <si>
    <t>D:\startup\muasamcong\BIDFinder\crawler_engine\raw_data\20260406\latest\IB2500177228_v00_1368_QĐ-BVBD_DANH_SACH_HANG_HOA_IB2500177228.xlsx</t>
  </si>
  <si>
    <t>IB2500177285</t>
  </si>
  <si>
    <t>1199/QĐ-BVĐKKVTĐ</t>
  </si>
  <si>
    <t>D:\startup\muasamcong\BIDFinder\crawler_engine\raw_data\20260406\latest\IB2500177285_v00_1199_QĐ-BVĐKKVTĐ_DANH_SACH_HANG_HOA_IB2500177285.xlsx</t>
  </si>
  <si>
    <t>IB2500177401</t>
  </si>
  <si>
    <t>KQ2500177401_2506111004</t>
  </si>
  <si>
    <t>D:\startup\muasamcong\BIDFinder\crawler_engine\raw_data\20260406\latest\IB2500177401_v00_KQ2500177401_2506111004_DANH_SACH_HANG_HOA_IB2500177401.xlsx</t>
  </si>
  <si>
    <t>IB2500177928</t>
  </si>
  <si>
    <t>KQ2500177928_2506040929</t>
  </si>
  <si>
    <t>D:\startup\muasamcong\BIDFinder\crawler_engine\raw_data\20260406\latest\IB2500177928_v00_KQ2500177928_2506040929_DANH_SACH_HANG_HOA_IB2500177928.xlsx</t>
  </si>
  <si>
    <t>IB2500178330</t>
  </si>
  <si>
    <t>365/QĐ-BVQ4</t>
  </si>
  <si>
    <t>D:\startup\muasamcong\BIDFinder\crawler_engine\raw_data\20260406\latest\IB2500178330_v00-00_365_QĐ-BVQ4_DANH_SACH_HANG_HOA_IB2500178330.xlsx</t>
  </si>
  <si>
    <t>IB2500178365</t>
  </si>
  <si>
    <t>D:\startup\muasamcong\BIDFinder\crawler_engine\raw_data\20260406\latest\IB2500178365_v00_59_QĐ-BV_DANH_SACH_HANG_HOA_IB2500178365.xlsx</t>
  </si>
  <si>
    <t>IB2500178683</t>
  </si>
  <si>
    <t>KQ2500178683_2506121134</t>
  </si>
  <si>
    <t>D:\startup\muasamcong\BIDFinder\crawler_engine\raw_data\20260406\latest\IB2500178683_v00_KQ2500178683_2506121134_DANH_SACH_HANG_HOA_IB2500178683.xlsx</t>
  </si>
  <si>
    <t>IB2500179099</t>
  </si>
  <si>
    <t>KQ2500179099_2506041015</t>
  </si>
  <si>
    <t>D:\startup\muasamcong\BIDFinder\crawler_engine\raw_data\20260406\latest\IB2500179099_v00_KQ2500179099_2506041015_DANH_SACH_HANG_HOA_IB2500179099.xlsx</t>
  </si>
  <si>
    <t>IB2500179167</t>
  </si>
  <si>
    <t>6295/QĐ-BM</t>
  </si>
  <si>
    <t>D:\startup\muasamcong\BIDFinder\crawler_engine\raw_data\20260406\latest\IB2500179167_v00_6295_QĐ-BM_DANH_SACH_HANG_HOA_IB2500179167.xlsx</t>
  </si>
  <si>
    <t>IB2500179184</t>
  </si>
  <si>
    <t>....../QĐ-BVQY7A</t>
  </si>
  <si>
    <t>D:\startup\muasamcong\BIDFinder\crawler_engine\raw_data\20260406\latest\IB2500179184_v00_......_QĐ-BVQY7A_DANH_SACH_HANG_HOA_IB2500179184.xlsx</t>
  </si>
  <si>
    <t>IB2500179208</t>
  </si>
  <si>
    <t>KQ2500179208_2505261532</t>
  </si>
  <si>
    <t>D:\startup\muasamcong\BIDFinder\crawler_engine\raw_data\20260406\latest\IB2500179208_v00_KQ2500179208_2505261532_Danh_sach_hang_hoa_IB2500179208.xlsx</t>
  </si>
  <si>
    <t>IB2500179284</t>
  </si>
  <si>
    <t>839/QĐ-SYT</t>
  </si>
  <si>
    <t>D:\startup\muasamcong\BIDFinder\crawler_engine\raw_data\20260406\latest\IB2500179284_v01_839_QĐ-SYT_DANH_SACH_HANG_HOA_IB2500179284.xlsx</t>
  </si>
  <si>
    <t>IB2500179456</t>
  </si>
  <si>
    <t>Số 289/QĐ-TTYT</t>
  </si>
  <si>
    <t>D:\startup\muasamcong\BIDFinder\crawler_engine\raw_data\20260406\latest\IB2500179456_v00_Số 289_QĐ-TTYT_DANH_SACH_HANG_HOA_IB2500179456.xlsx</t>
  </si>
  <si>
    <t>IB2500179598</t>
  </si>
  <si>
    <t>KQ2500179598_2506241446</t>
  </si>
  <si>
    <t>D:\startup\muasamcong\BIDFinder\crawler_engine\raw_data\20260406\latest\IB2500179598_v00_KQ2500179598_2506241446_DANH_SACH_HANG_HOA_IB2500179598.xlsx</t>
  </si>
  <si>
    <t>IB2500179724</t>
  </si>
  <si>
    <t>KQ2500179724_2505091632</t>
  </si>
  <si>
    <t>D:\startup\muasamcong\BIDFinder\crawler_engine\raw_data\20260406\latest\IB2500179724_v00_KQ2500179724_2505091632_Danh_sach_hang_hoa_IB2500179724.xlsx</t>
  </si>
  <si>
    <t>IB2500179854</t>
  </si>
  <si>
    <t>KQ2500179854_2506110831</t>
  </si>
  <si>
    <t>D:\startup\muasamcong\BIDFinder\crawler_engine\raw_data\20260406\latest\IB2500179854_v00_KQ2500179854_2506110831_DANH_SACH_HANG_HOA_IB2500179854.xlsx</t>
  </si>
  <si>
    <t>IB2500179856</t>
  </si>
  <si>
    <t>KQ2500179856_2505131401</t>
  </si>
  <si>
    <t>D:\startup\muasamcong\BIDFinder\crawler_engine\raw_data\20260403\latest\IB2500179856_v00_KQ2500179856_2505131401_Danh_sach_hang_hoa_IB2500179856.xlsx</t>
  </si>
  <si>
    <t>IB2500179877</t>
  </si>
  <si>
    <t>644/QĐ-BVTĐHYDCT</t>
  </si>
  <si>
    <t>D:\startup\muasamcong\BIDFinder\crawler_engine\raw_data\20260406\latest\IB2500179877_v00-00_644_QĐ-BVTĐHYDCT_DANH_SACH_HANG_HOA_IB2500179877.xlsx</t>
  </si>
  <si>
    <t>IB2500179983</t>
  </si>
  <si>
    <t>KQ2500179983_2505161023</t>
  </si>
  <si>
    <t>D:\startup\muasamcong\BIDFinder\crawler_engine\raw_data\20260406\latest\IB2500179983_v00_KQ2500179983_2505161023_Danh_sach_hang_hoa_IB2500179983.xlsx</t>
  </si>
  <si>
    <t>IB2500180018</t>
  </si>
  <si>
    <t>KQ2500180018_2505161439</t>
  </si>
  <si>
    <t>D:\startup\muasamcong\BIDFinder\crawler_engine\raw_data\20260406\latest\IB2500180018_v00_KQ2500180018_2505161439_Danh_sach_hang_hoa_IB2500180018.xlsx</t>
  </si>
  <si>
    <t>IB2500180164</t>
  </si>
  <si>
    <t>5701 /QĐ-BVĐKBN2</t>
  </si>
  <si>
    <t>D:\startup\muasamcong\BIDFinder\crawler_engine\raw_data\20260406\latest\IB2500180164_v00_5701 _QĐ-BVĐKBN2_DANH_SACH_HANG_HOA_IB2500180164.xlsx</t>
  </si>
  <si>
    <t>IB2500180366</t>
  </si>
  <si>
    <t>KQ2500180366_2506091422</t>
  </si>
  <si>
    <t>D:\startup\muasamcong\BIDFinder\crawler_engine\raw_data\20260406\latest\IB2500180366_v00_KQ2500180366_2506091422_DANH_SACH_HANG_HOA_IB2500180366.xlsx</t>
  </si>
  <si>
    <t>IB2500180441</t>
  </si>
  <si>
    <t>KQ2500180441_2506251442</t>
  </si>
  <si>
    <t>D:\startup\muasamcong\BIDFinder\crawler_engine\raw_data\20260406\latest\IB2500180441_v00_KQ2500180441_2506251442_DANH_SACH_HANG_HOA_IB2500180441.xlsx</t>
  </si>
  <si>
    <t>IB2500180522</t>
  </si>
  <si>
    <t>KQ2500180522_2506231443</t>
  </si>
  <si>
    <t>D:\startup\muasamcong\BIDFinder\crawler_engine\raw_data\20260406\latest\IB2500180522_v00_KQ2500180522_2506231443_DANH_SACH_HANG_HOA_IB2500180522.xlsx</t>
  </si>
  <si>
    <t>IB2500180875</t>
  </si>
  <si>
    <t>54/QĐ-BVĐKHG</t>
  </si>
  <si>
    <t>D:\startup\muasamcong\BIDFinder\crawler_engine\raw_data\20260406\latest\IB2500180875_v00-00_54_QĐ-BVĐKHG_DANH_SACH_HANG_HOA_IB2500180875.xlsx</t>
  </si>
  <si>
    <t>IB2500181005</t>
  </si>
  <si>
    <t>KQ2500181005_2506271152</t>
  </si>
  <si>
    <t>D:\startup\muasamcong\BIDFinder\crawler_engine\raw_data\20260406\latest\IB2500181005_v00_KQ2500181005_2506271152_DANH_SACH_HANG_HOA_IB2500181005.xlsx</t>
  </si>
  <si>
    <t>IB2500181150</t>
  </si>
  <si>
    <t>KQ2500181150_2505201533</t>
  </si>
  <si>
    <t>D:\startup\muasamcong\BIDFinder\crawler_engine\raw_data\20260406\latest\IB2500181150_v00-00_KQ2500181150_2505201533_DANH_SACH_HANG_HOA_IB2500181150.xlsx</t>
  </si>
  <si>
    <t>IB2500181711</t>
  </si>
  <si>
    <t>1482/QĐ-BVĐK</t>
  </si>
  <si>
    <t>D:\startup\muasamcong\BIDFinder\crawler_engine\raw_data\20260406\latest\IB2500181711_v00_1482_QĐ-BVĐK_DANH_SACH_HANG_HOA_IB2500181711.xlsx</t>
  </si>
  <si>
    <t>IB2500181985</t>
  </si>
  <si>
    <t>KQ2500181985_2505160948</t>
  </si>
  <si>
    <t>D:\startup\muasamcong\BIDFinder\crawler_engine\raw_data\20260406\latest\IB2500181985_v00_KQ2500181985_2505160948_Danh_sach_hang_hoa_IB2500181985.xlsx</t>
  </si>
  <si>
    <t>IB2500182234</t>
  </si>
  <si>
    <t>KQ2500182234_2506031423</t>
  </si>
  <si>
    <t>D:\startup\muasamcong\BIDFinder\crawler_engine\raw_data\20260406\latest\IB2500182234_v00_KQ2500182234_2506031423_DANH_SACH_HANG_HOA_IB2500182234.xlsx</t>
  </si>
  <si>
    <t>IB2500182828</t>
  </si>
  <si>
    <t>KQ2500182828_2505261510</t>
  </si>
  <si>
    <t>D:\startup\muasamcong\BIDFinder\crawler_engine\raw_data\20260403\latest\IB2500182828_v00_KQ2500182828_2505261510_Danh_sach_hang_hoa_IB2500182828.xlsx</t>
  </si>
  <si>
    <t>IB2500183248</t>
  </si>
  <si>
    <t>KQ2500183248_2505140827</t>
  </si>
  <si>
    <t>D:\startup\muasamcong\BIDFinder\crawler_engine\raw_data\20260403\latest\IB2500183248_v00_KQ2500183248_2505140827_Danh_sach_hang_hoa_IB2500183248.xlsx</t>
  </si>
  <si>
    <t>IB2500183605</t>
  </si>
  <si>
    <t>KQ2500183605_2505162012</t>
  </si>
  <si>
    <t>D:\startup\muasamcong\BIDFinder\crawler_engine\raw_data\20260406\latest\IB2500183605_v00_KQ2500183605_2505162012_DANH_SACH_HANG_HOA_IB2500183605.xlsx</t>
  </si>
  <si>
    <t>IB2500183779</t>
  </si>
  <si>
    <t>KQ2500183779_2505201016</t>
  </si>
  <si>
    <t>D:\startup\muasamcong\BIDFinder\crawler_engine\raw_data\20260406\latest\IB2500183779_v00_KQ2500183779_2505201016_Danh_sach_hang_hoa_IB2500183779.xlsx</t>
  </si>
  <si>
    <t>IB2500184043</t>
  </si>
  <si>
    <t>Số: 401/QĐ-BVSN</t>
  </si>
  <si>
    <t>D:\startup\muasamcong\BIDFinder\crawler_engine\raw_data\20260406\latest\IB2500184043_v00_Số_ 401_QĐ-BVSN_DANH_SACH_HANG_HOA_IB2500184043.xlsx</t>
  </si>
  <si>
    <t>IB2500184457</t>
  </si>
  <si>
    <t>2557/QĐ-BVĐHYD</t>
  </si>
  <si>
    <t>D:\startup\muasamcong\BIDFinder\crawler_engine\raw_data\20260406\latest\IB2500184457_v00_2557_QĐ-BVĐHYD_DANH_SACH_HANG_HOA_IB2500184457.xlsx</t>
  </si>
  <si>
    <t>IB2500185014</t>
  </si>
  <si>
    <t>KQ2500185014_2506101414</t>
  </si>
  <si>
    <t>D:\startup\muasamcong\BIDFinder\crawler_engine\raw_data\20260403\latest\IB2500185014_v00_KQ2500185014_2506101414_Danh_sach_hang_hoa_IB2500185014.xlsx</t>
  </si>
  <si>
    <t>IB2500185495</t>
  </si>
  <si>
    <t>KQ2500185495_2505151658</t>
  </si>
  <si>
    <t>D:\startup\muasamcong\BIDFinder\crawler_engine\raw_data\20260403\latest\IB2500185495_v00_KQ2500185495_2505151658_Danh_sach_hang_hoa_IB2500185495.xlsx</t>
  </si>
  <si>
    <t>IB2500185650</t>
  </si>
  <si>
    <t>KQ2500185650_2505311547</t>
  </si>
  <si>
    <t>D:\startup\muasamcong\BIDFinder\crawler_engine\raw_data\20260406\latest\IB2500185650_v00_KQ2500185650_2505311547_DANH_SACH_HANG_HOA_IB2500185650.xlsx</t>
  </si>
  <si>
    <t>IB2500185901</t>
  </si>
  <si>
    <t>KQ2500185901_2505261555</t>
  </si>
  <si>
    <t>D:\startup\muasamcong\BIDFinder\crawler_engine\raw_data\20260406\latest\IB2500185901_v00_KQ2500185901_2505261555_Danh_sach_hang_hoa_IB2500185901.xlsx</t>
  </si>
  <si>
    <t>IB2500186055</t>
  </si>
  <si>
    <t>3267/QĐ-BVĐHYHN</t>
  </si>
  <si>
    <t>D:\startup\muasamcong\BIDFinder\crawler_engine\raw_data\20260406\latest\IB2500186055_v00_3267_QĐ-BVĐHYHN_DANH_SACH_HANG_HOA_IB2500186055.xlsx</t>
  </si>
  <si>
    <t>IB2500186268</t>
  </si>
  <si>
    <t>697/QĐ-BV</t>
  </si>
  <si>
    <t>D:\startup\muasamcong\BIDFinder\crawler_engine\raw_data\20260406\latest\IB2500186268_v00_697_QĐ-BV_DANH_SACH_HANG_HOA_IB2500186268.xlsx</t>
  </si>
  <si>
    <t>IB2500186565</t>
  </si>
  <si>
    <t>880/QĐ-BVCHĐN</t>
  </si>
  <si>
    <t>D:\startup\muasamcong\BIDFinder\crawler_engine\raw_data\20260406\latest\IB2500186565_v00_880_QĐ-BVCHĐN_DANH_SACH_HANG_HOA_IB2500186565.xlsx</t>
  </si>
  <si>
    <t>IB2500186969</t>
  </si>
  <si>
    <t>716/QĐ-BVCC</t>
  </si>
  <si>
    <t>D:\startup\muasamcong\BIDFinder\crawler_engine\raw_data\20260406\latest\IB2500186969_v00_716_QĐ-BVCC_DANH_SACH_HANG_HOA_IB2500186969.xlsx</t>
  </si>
  <si>
    <t>IB2500187144</t>
  </si>
  <si>
    <t>KQ2500187144_2506200853</t>
  </si>
  <si>
    <t>D:\startup\muasamcong\BIDFinder\crawler_engine\raw_data\20260406\latest\IB2500187144_v00_KQ2500187144_2506200853_DANH_SACH_HANG_HOA_IB2500187144.xlsx</t>
  </si>
  <si>
    <t>IB2500187335</t>
  </si>
  <si>
    <t>731/QĐ-BVHM</t>
  </si>
  <si>
    <t>D:\startup\muasamcong\BIDFinder\crawler_engine\raw_data\20260406\latest\IB2500187335_v01_731_QĐ-BVHM_DANH_SACH_HANG_HOA_IB2500187335.xlsx</t>
  </si>
  <si>
    <t>IB2500187998</t>
  </si>
  <si>
    <t>KQ2500187998_2505211012</t>
  </si>
  <si>
    <t>D:\startup\muasamcong\BIDFinder\crawler_engine\raw_data\20260403\latest\IB2500187998_v00_KQ2500187998_2505211012_Danh_sach_hang_hoa_IB2500187998.xlsx</t>
  </si>
  <si>
    <t>IB2500188518</t>
  </si>
  <si>
    <t>01/QĐ-PHCN</t>
  </si>
  <si>
    <t>D:\startup\muasamcong\BIDFinder\crawler_engine\raw_data\20260406\latest\IB2500188518_v00_01_QĐ-PHCN_DANH_SACH_HANG_HOA_IB2500188518.xlsx</t>
  </si>
  <si>
    <t>IB2500188643</t>
  </si>
  <si>
    <t>1630/QĐ-BVNDGĐ</t>
  </si>
  <si>
    <t>D:\startup\muasamcong\BIDFinder\crawler_engine\raw_data\20260406\latest\IB2500188643_v00_1630_QĐ-BVNDGĐ_DANH_SACH_HANG_HOA_IB2500188643.xlsx</t>
  </si>
  <si>
    <t>IB2500188924</t>
  </si>
  <si>
    <t>642/QĐ-HHTM</t>
  </si>
  <si>
    <t>D:\startup\muasamcong\BIDFinder\crawler_engine\raw_data\20260406\latest\IB2500188924_v00-00_642_QĐ-HHTM_DANH_SACH_HANG_HOA_IB2500188924.xlsx</t>
  </si>
  <si>
    <t>IB2500188950</t>
  </si>
  <si>
    <t>1333/QĐ-BVĐKTP</t>
  </si>
  <si>
    <t>D:\startup\muasamcong\BIDFinder\crawler_engine\raw_data\20260406\latest\IB2500188950_v00_1333_QĐ-BVĐKTP_DANH_SACH_HANG_HOA_IB2500188950.xlsx</t>
  </si>
  <si>
    <t>IB2500190053</t>
  </si>
  <si>
    <t>KQ2500190053_2505140934</t>
  </si>
  <si>
    <t>D:\startup\muasamcong\BIDFinder\crawler_engine\raw_data\20260406\latest\IB2500190053_v00_KQ2500190053_2505140934_Danh_sach_hang_hoa_IB2500190053.xlsx</t>
  </si>
  <si>
    <t>IB2500190062</t>
  </si>
  <si>
    <t>KQ2500190062_2506090943</t>
  </si>
  <si>
    <t>D:\startup\muasamcong\BIDFinder\crawler_engine\raw_data\20260406\latest\IB2500190062_v00_KQ2500190062_2506090943_DANH_SACH_HANG_HOA_IB2500190062.xlsx</t>
  </si>
  <si>
    <t>IB2500190158</t>
  </si>
  <si>
    <t>3045/QĐ-BVTP</t>
  </si>
  <si>
    <t>D:\startup\muasamcong\BIDFinder\crawler_engine\raw_data\20260406\latest\IB2500190158_v00_3045_QĐ-BVTP_DANH_SACH_HANG_HOA_IB2500190158.xlsx</t>
  </si>
  <si>
    <t>IB2500190239</t>
  </si>
  <si>
    <t>397/QĐ-BVĐKKH</t>
  </si>
  <si>
    <t>D:\startup\muasamcong\BIDFinder\crawler_engine\raw_data\20260406\latest\IB2500190239_v00-00_397_QĐ-BVĐKKH_DANH_SACH_HANG_HOA_IB2500190239.xlsx</t>
  </si>
  <si>
    <t>IB2500190769</t>
  </si>
  <si>
    <t>KQ2500190769_2505151541</t>
  </si>
  <si>
    <t>D:\startup\muasamcong\BIDFinder\crawler_engine\raw_data\20260403\latest\IB2500190769_v00_KQ2500190769_2505151541_Danh_sach_hang_hoa_IB2500190769.xlsx</t>
  </si>
  <si>
    <t>IB2500191043</t>
  </si>
  <si>
    <t>Số 165/QĐ-BVPHCN</t>
  </si>
  <si>
    <t>D:\startup\muasamcong\BIDFinder\crawler_engine\raw_data\20260406\latest\IB2500191043_v00_Số 165_QĐ-BVPHCN_DANH_SACH_HANG_HOA_IB2500191043.xlsx</t>
  </si>
  <si>
    <t>IB2500191152</t>
  </si>
  <si>
    <t>294/QĐ-BVQDY</t>
  </si>
  <si>
    <t>D:\startup\muasamcong\BIDFinder\crawler_engine\raw_data\20260406\latest\IB2500191152_v00_294_QĐ-BVQDY_DANH_SACH_HANG_HOA_IB2500191152.xlsx</t>
  </si>
  <si>
    <t>IB2500191361</t>
  </si>
  <si>
    <t>KQ2500191361_2505281709</t>
  </si>
  <si>
    <t>D:\startup\muasamcong\BIDFinder\crawler_engine\raw_data\20260403\latest\IB2500191361_v00_KQ2500191361_2505281709_Danh_sach_hang_hoa_IB2500191361.xlsx</t>
  </si>
  <si>
    <t>IB2500191450</t>
  </si>
  <si>
    <t>KQ2500191450_2506110951</t>
  </si>
  <si>
    <t>D:\startup\muasamcong\BIDFinder\crawler_engine\raw_data\20260406\latest\IB2500191450_v00_KQ2500191450_2506110951_DANH_SACH_HANG_HOA_IB2500191450.xlsx</t>
  </si>
  <si>
    <t>IB2500191655</t>
  </si>
  <si>
    <t>1091/QĐ-BVĐKTP</t>
  </si>
  <si>
    <t>D:\startup\muasamcong\BIDFinder\crawler_engine\raw_data\20260406\latest\IB2500191655_v00_1091_QĐ-BVĐKTP_DANH_SACH_HANG_HOA_IB2500191655.xlsx</t>
  </si>
  <si>
    <t>IB2500191741</t>
  </si>
  <si>
    <t>268/QĐ-BV</t>
  </si>
  <si>
    <t>D:\startup\muasamcong\BIDFinder\crawler_engine\raw_data\20260405\latest\IB2500191741_v00_268_QĐ-BV_DANH_SACH_HANG_HOA_IB2500191741.xlsx</t>
  </si>
  <si>
    <t>IB2500192284</t>
  </si>
  <si>
    <t>KQ2500192284_2506271015</t>
  </si>
  <si>
    <t>D:\startup\muasamcong\BIDFinder\crawler_engine\raw_data\20260406\latest\IB2500192284_v00_KQ2500192284_2506271015_DANH_SACH_HANG_HOA_IB2500192284.xlsx</t>
  </si>
  <si>
    <t>IB2500192349</t>
  </si>
  <si>
    <t>2396/QĐ-BV</t>
  </si>
  <si>
    <t>D:\startup\muasamcong\BIDFinder\crawler_engine\raw_data\20260406\latest\IB2500192349_v00_2396_QĐ-BV_DANH_SACH_HANG_HOA_IB2500192349.xlsx</t>
  </si>
  <si>
    <t>IB2500192434</t>
  </si>
  <si>
    <t>661/QĐ-BVNTTW</t>
  </si>
  <si>
    <t>D:\startup\muasamcong\BIDFinder\crawler_engine\raw_data\20260406\latest\IB2500192434_v00_661_QĐ-BVNTTW_DANH_SACH_HANG_HOA_IB2500192434.xlsx</t>
  </si>
  <si>
    <t>IB2500192803</t>
  </si>
  <si>
    <t>KQ2500192803_2506191559</t>
  </si>
  <si>
    <t>D:\startup\muasamcong\BIDFinder\crawler_engine\raw_data\20260406\latest\IB2500192803_v00-00_KQ2500192803_2506191559_DANH_SACH_HANG_HOA_IB2500192803.xlsx</t>
  </si>
  <si>
    <t>IB2500192926</t>
  </si>
  <si>
    <t>KQ2500192926_2506091556</t>
  </si>
  <si>
    <t>D:\startup\muasamcong\BIDFinder\crawler_engine\raw_data\20260406\latest\IB2500192926_v00_KQ2500192926_2506091556_DANH_SACH_HANG_HOA_IB2500192926.xlsx</t>
  </si>
  <si>
    <t>IB2500193167</t>
  </si>
  <si>
    <t>38/QĐ-TTTP</t>
  </si>
  <si>
    <t>D:\startup\muasamcong\BIDFinder\crawler_engine\raw_data\20260406\latest\IB2500193167_v00-00_38_QĐ-TTTP_DANH_SACH_HANG_HOA_IB2500193167.xlsx</t>
  </si>
  <si>
    <t>IB2500193597</t>
  </si>
  <si>
    <t>277/QĐ - TTYT</t>
  </si>
  <si>
    <t>D:\startup\muasamcong\BIDFinder\crawler_engine\raw_data\20260406\latest\IB2500193597_v00_277_QĐ - TTYT_DANH_SACH_HANG_HOA_IB2500193597.xlsx</t>
  </si>
  <si>
    <t>IB2500193834</t>
  </si>
  <si>
    <t>KQ2500193834_2506261440</t>
  </si>
  <si>
    <t>D:\startup\muasamcong\BIDFinder\crawler_engine\raw_data\20260406\latest\IB2500193834_v00_KQ2500193834_2506261440_DANH_SACH_HANG_HOA_IB2500193834.xlsx</t>
  </si>
  <si>
    <t>IB2500193882</t>
  </si>
  <si>
    <t>KQ2500193882_2505161019</t>
  </si>
  <si>
    <t>D:\startup\muasamcong\BIDFinder\crawler_engine\raw_data\20260403\latest\IB2500193882_v00_KQ2500193882_2505161019_Danh_sach_hang_hoa_IB2500193882.xlsx</t>
  </si>
  <si>
    <t>IB2500194025</t>
  </si>
  <si>
    <t>KQ2500194025_2505271345</t>
  </si>
  <si>
    <t>D:\startup\muasamcong\BIDFinder\crawler_engine\raw_data\20260406\latest\IB2500194025_v00_KQ2500194025_2505271345_DANH_SACH_HANG_HOA_IB2500194025.xlsx</t>
  </si>
  <si>
    <t>IB2500194062</t>
  </si>
  <si>
    <t>KQ2500194062_2506091619</t>
  </si>
  <si>
    <t>D:\startup\muasamcong\BIDFinder\crawler_engine\raw_data\20260406\latest\IB2500194062_v00_KQ2500194062_2506091619_DANH_SACH_HANG_HOA_IB2500194062.xlsx</t>
  </si>
  <si>
    <t>IB2500194074</t>
  </si>
  <si>
    <t>758/QĐ-BVQP</t>
  </si>
  <si>
    <t>D:\startup\muasamcong\BIDFinder\crawler_engine\raw_data\20260406\latest\IB2500194074_v00_758_QĐ-BVQP_DANH_SACH_HANG_HOA_IB2500194074.xlsx</t>
  </si>
  <si>
    <t>IB2500194206</t>
  </si>
  <si>
    <t>KQ2500194206_2506230941</t>
  </si>
  <si>
    <t>D:\startup\muasamcong\BIDFinder\crawler_engine\raw_data\20260406\latest\IB2500194206_v00_KQ2500194206_2506230941_DANH_SACH_HANG_HOA_IB2500194206.xlsx</t>
  </si>
  <si>
    <t>IB2500194262</t>
  </si>
  <si>
    <t>2061/QĐ-BVUB</t>
  </si>
  <si>
    <t>D:\startup\muasamcong\BIDFinder\crawler_engine\raw_data\20260406\latest\IB2500194262_v00-00_2061_QĐ-BVUB_DANH_SACH_HANG_HOA_IB2500194262.xlsx</t>
  </si>
  <si>
    <t>IB2500194490</t>
  </si>
  <si>
    <t>KQ2500194490_2506131411</t>
  </si>
  <si>
    <t>D:\startup\muasamcong\BIDFinder\crawler_engine\raw_data\20260406\latest\IB2500194490_v00_KQ2500194490_2506131411_DANH_SACH_HANG_HOA_IB2500194490.xlsx</t>
  </si>
  <si>
    <t>IB2500194678</t>
  </si>
  <si>
    <t>KQ2500194678_2505211446</t>
  </si>
  <si>
    <t>D:\startup\muasamcong\BIDFinder\crawler_engine\raw_data\20260406\latest\IB2500194678_v00_KQ2500194678_2505211446_Danh_sach_hang_hoa_IB2500194678.xlsx</t>
  </si>
  <si>
    <t>IB2500195306</t>
  </si>
  <si>
    <t>KQ2500195306_2505281246</t>
  </si>
  <si>
    <t>D:\startup\muasamcong\BIDFinder\crawler_engine\raw_data\20260406\latest\IB2500195306_v00_KQ2500195306_2505281246_DANH_SACH_HANG_HOA_IB2500195306.xlsx</t>
  </si>
  <si>
    <t>IB2500195476</t>
  </si>
  <si>
    <t>KQ2500195476_2506181509</t>
  </si>
  <si>
    <t>D:\startup\muasamcong\BIDFinder\crawler_engine\raw_data\20260406\latest\IB2500195476_v00_KQ2500195476_2506181509_DANH_SACH_HANG_HOA_IB2500195476.xlsx</t>
  </si>
  <si>
    <t>IB2500196949</t>
  </si>
  <si>
    <t>KQ2500196949_2505201620</t>
  </si>
  <si>
    <t>D:\startup\muasamcong\BIDFinder\crawler_engine\raw_data\20260406\latest\IB2500196949_v00_KQ2500196949_2505201620_Danh_sach_hang_hoa_IB2500196949.xlsx</t>
  </si>
  <si>
    <t>IB2500197096</t>
  </si>
  <si>
    <t>KQ2500197096_2506261422</t>
  </si>
  <si>
    <t>D:\startup\muasamcong\BIDFinder\crawler_engine\raw_data\20260406\latest\IB2500197096_v00-00_KQ2500197096_2506261422_DANH_SACH_HANG_HOA_IB2500197096.xlsx</t>
  </si>
  <si>
    <t>IB2500198536</t>
  </si>
  <si>
    <t>KQ2500198536_2506201521</t>
  </si>
  <si>
    <t>D:\startup\muasamcong\BIDFinder\crawler_engine\raw_data\20260406\latest\IB2500198536_v00-00_KQ2500198536_2506201521_DANH_SACH_HANG_HOA_IB2500198536.xlsx</t>
  </si>
  <si>
    <t>IB2500198789</t>
  </si>
  <si>
    <t>KQ2500198789_2506261623</t>
  </si>
  <si>
    <t>D:\startup\muasamcong\BIDFinder\crawler_engine\raw_data\20260406\latest\IB2500198789_v00_KQ2500198789_2506261623_DANH_SACH_HANG_HOA_IB2500198789.xlsx</t>
  </si>
  <si>
    <t>IB2500198831</t>
  </si>
  <si>
    <t>269/QĐ-BV</t>
  </si>
  <si>
    <t>D:\startup\muasamcong\BIDFinder\crawler_engine\raw_data\20260405\latest\IB2500198831_v00_269_QĐ-BV_DANH_SACH_HANG_HOA_IB2500198831.xlsx</t>
  </si>
  <si>
    <t>IB2500199354</t>
  </si>
  <si>
    <t>KQ2500199354_2506270822</t>
  </si>
  <si>
    <t>D:\startup\muasamcong\BIDFinder\crawler_engine\raw_data\20260406\latest\IB2500199354_v00_KQ2500199354_2506270822_DANH_SACH_HANG_HOA_IB2500199354.xlsx</t>
  </si>
  <si>
    <t>IB2500199492</t>
  </si>
  <si>
    <t>KQ2500199492_2506250932</t>
  </si>
  <si>
    <t>D:\startup\muasamcong\BIDFinder\crawler_engine\raw_data\20260406\latest\IB2500199492_v00-00_KQ2500199492_2506250932_DANH_SACH_HANG_HOA_IB2500199492.xlsx</t>
  </si>
  <si>
    <t>IB2500199735</t>
  </si>
  <si>
    <t>2038/QĐ-BVĐN</t>
  </si>
  <si>
    <t>D:\startup\muasamcong\BIDFinder\crawler_engine\raw_data\20260406\latest\IB2500199735_v00_2038_QĐ-BVĐN_DANH_SACH_HANG_HOA_IB2500199735.xlsx</t>
  </si>
  <si>
    <t>IB2500199952</t>
  </si>
  <si>
    <t>374/QĐ-BV</t>
  </si>
  <si>
    <t>D:\startup\muasamcong\BIDFinder\crawler_engine\raw_data\20260406\latest\IB2500199952_v00_374_QĐ-BV_DANH_SACH_HANG_HOA_IB2500199952.xlsx</t>
  </si>
  <si>
    <t>IB2500200117</t>
  </si>
  <si>
    <t>373/QĐ-BV</t>
  </si>
  <si>
    <t>D:\startup\muasamcong\BIDFinder\crawler_engine\raw_data\20260406\latest\IB2500200117_v00_373_QĐ-BV_DANH_SACH_HANG_HOA_IB2500200117.xlsx</t>
  </si>
  <si>
    <t>IB2500200316</t>
  </si>
  <si>
    <t>KQ2500200316_2506131352</t>
  </si>
  <si>
    <t>D:\startup\muasamcong\BIDFinder\crawler_engine\raw_data\20260406\latest\IB2500200316_v00_KQ2500200316_2506131352_DANH_SACH_HANG_HOA_IB2500200316.xlsx</t>
  </si>
  <si>
    <t>IB2500200400</t>
  </si>
  <si>
    <t>934/QĐ-VYHCTQĐ</t>
  </si>
  <si>
    <t>D:\startup\muasamcong\BIDFinder\crawler_engine\raw_data\20260406\latest\IB2500200400_v00_934_QĐ-VYHCTQĐ_DANH_SACH_HANG_HOA_IB2500200400.xlsx</t>
  </si>
  <si>
    <t>IB2500200431</t>
  </si>
  <si>
    <t>KQ2500200431_2506091624</t>
  </si>
  <si>
    <t>D:\startup\muasamcong\BIDFinder\crawler_engine\raw_data\20260403\latest\IB2500200431_v00_KQ2500200431_2506091624_Danh_sach_hang_hoa_IB2500200431.xlsx</t>
  </si>
  <si>
    <t>IB2500200697</t>
  </si>
  <si>
    <t>1164/QĐ-BVBR</t>
  </si>
  <si>
    <t>D:\startup\muasamcong\BIDFinder\crawler_engine\raw_data\20260406\latest\IB2500200697_v00_1164_QĐ-BVBR_DANH_SACH_HANG_HOA_IB2500200697.xlsx</t>
  </si>
  <si>
    <t>IB2500200740</t>
  </si>
  <si>
    <t>KQ2500200740_2505191022</t>
  </si>
  <si>
    <t>D:\startup\muasamcong\BIDFinder\crawler_engine\raw_data\20260406\latest\IB2500200740_v00_KQ2500200740_2505191022_Danh_sach_hang_hoa_IB2500200740.xlsx</t>
  </si>
  <si>
    <t>IB2500201206</t>
  </si>
  <si>
    <t>KQ2500201206_2505220945</t>
  </si>
  <si>
    <t>D:\startup\muasamcong\BIDFinder\crawler_engine\raw_data\20260403\latest\IB2500201206_v00_KQ2500201206_2505220945_Danh_sach_hang_hoa_IB2500201206.xlsx</t>
  </si>
  <si>
    <t>IB2500201319</t>
  </si>
  <si>
    <t>251/QĐ-BVBT</t>
  </si>
  <si>
    <t>D:\startup\muasamcong\BIDFinder\crawler_engine\raw_data\20260406\latest\IB2500201319_v00_251_QĐ-BVBT_DANH_SACH_HANG_HOA_IB2500201319.xlsx</t>
  </si>
  <si>
    <t>IB2500201503</t>
  </si>
  <si>
    <t>KQ2500201503_2505290800</t>
  </si>
  <si>
    <t>D:\startup\muasamcong\BIDFinder\crawler_engine\raw_data\20260406\latest\IB2500201503_v00_KQ2500201503_2505290800_Danh_sach_hang_hoa_IB2500201503.xlsx</t>
  </si>
  <si>
    <t>IB2500201544</t>
  </si>
  <si>
    <t>KQ2500201544_2506161506</t>
  </si>
  <si>
    <t>D:\startup\muasamcong\BIDFinder\crawler_engine\raw_data\20260406\latest\IB2500201544_v00_KQ2500201544_2506161506_DANH_SACH_HANG_HOA_IB2500201544.xlsx</t>
  </si>
  <si>
    <t>IB2500201567</t>
  </si>
  <si>
    <t>KQ2500201567_2505260939</t>
  </si>
  <si>
    <t>D:\startup\muasamcong\BIDFinder\crawler_engine\raw_data\20260406\latest\IB2500201567_v00_KQ2500201567_2505260939_Danh_sach_hang_hoa_IB2500201567.xlsx</t>
  </si>
  <si>
    <t>IB2500201647</t>
  </si>
  <si>
    <t>56/QĐ-KSBT</t>
  </si>
  <si>
    <t>D:\startup\muasamcong\BIDFinder\crawler_engine\raw_data\20260403\latest\IB2500201647_v00_56_QĐ-KSBT_DANH_SACH_HANG_HOA_IB2500201647.xlsx</t>
  </si>
  <si>
    <t>IB2500201803</t>
  </si>
  <si>
    <t>KQ2500201803_2506231404</t>
  </si>
  <si>
    <t>D:\startup\muasamcong\BIDFinder\crawler_engine\raw_data\20260406\latest\IB2500201803_v00_KQ2500201803_2506231404_DANH_SACH_HANG_HOA_IB2500201803.xlsx</t>
  </si>
  <si>
    <t>IB2500201832</t>
  </si>
  <si>
    <t>720/QĐ-BVDL</t>
  </si>
  <si>
    <t>D:\startup\muasamcong\BIDFinder\crawler_engine\raw_data\20260406\latest\IB2500201832_v00_720_QĐ-BVDL_DANH_SACH_HANG_HOA_IB2500201832.xlsx</t>
  </si>
  <si>
    <t>IB2500202403</t>
  </si>
  <si>
    <t>625/QĐ-BVĐKT</t>
  </si>
  <si>
    <t>D:\startup\muasamcong\BIDFinder\crawler_engine\raw_data\20260406\latest\IB2500202403_v00_625_QĐ-BVĐKT_DANH_SACH_HANG_HOA_IB2500202403.xlsx</t>
  </si>
  <si>
    <t>IB2500202452</t>
  </si>
  <si>
    <t>474/QĐ-BV</t>
  </si>
  <si>
    <t>D:\startup\muasamcong\BIDFinder\crawler_engine\raw_data\20260406\latest\IB2500202452_v00_474_QĐ-BV_DANH_SACH_HANG_HOA_IB2500202452.xlsx</t>
  </si>
  <si>
    <t>IB2500202778</t>
  </si>
  <si>
    <t>KQ2500202778_2505280911</t>
  </si>
  <si>
    <t>D:\startup\muasamcong\BIDFinder\crawler_engine\raw_data\20260406\latest\IB2500202778_v01_KQ2500202778_2505280911_Danh_sach_hang_hoa_IB2500202778.xlsx</t>
  </si>
  <si>
    <t>IB2500202789</t>
  </si>
  <si>
    <t>2888/QĐ-BV</t>
  </si>
  <si>
    <t>D:\startup\muasamcong\BIDFinder\crawler_engine\raw_data\20260406\latest\IB2500202789_v01_2888_QĐ-BV_DANH_SACH_HANG_HOA_IB2500202789.xlsx</t>
  </si>
  <si>
    <t>IB2500202949</t>
  </si>
  <si>
    <t>KQ2500202949_2506101104</t>
  </si>
  <si>
    <t>D:\startup\muasamcong\BIDFinder\crawler_engine\raw_data\20260406\latest\IB2500202949_v00_KQ2500202949_2506101104_DANH_SACH_HANG_HOA_IB2500202949.xlsx</t>
  </si>
  <si>
    <t>IB2500203148</t>
  </si>
  <si>
    <t>KQ2500203148_2506201534</t>
  </si>
  <si>
    <t>D:\startup\muasamcong\BIDFinder\crawler_engine\raw_data\20260406\latest\IB2500203148_v00_KQ2500203148_2506201534_DANH_SACH_HANG_HOA_IB2500203148.xlsx</t>
  </si>
  <si>
    <t>IB2500203335</t>
  </si>
  <si>
    <t>KQ2500203335_2505300856</t>
  </si>
  <si>
    <t>D:\startup\muasamcong\BIDFinder\crawler_engine\raw_data\20260406\latest\IB2500203335_v00_KQ2500203335_2505300856_Danh_sach_hang_hoa_IB2500203335.xlsx</t>
  </si>
  <si>
    <t>IB2500204891</t>
  </si>
  <si>
    <t>KQ2500204891_2506301128</t>
  </si>
  <si>
    <t>D:\startup\muasamcong\BIDFinder\crawler_engine\raw_data\20260406\latest\IB2500204891_v00_KQ2500204891_2506301128_DANH_SACH_HANG_HOA_IB2500204891.xlsx</t>
  </si>
  <si>
    <t>IB2500205059</t>
  </si>
  <si>
    <t>KQ2500205059_2506161507</t>
  </si>
  <si>
    <t>D:\startup\muasamcong\BIDFinder\crawler_engine\raw_data\20260406\latest\IB2500205059_v00_KQ2500205059_2506161507_DANH_SACH_HANG_HOA_IB2500205059.xlsx</t>
  </si>
  <si>
    <t>IB2500205308</t>
  </si>
  <si>
    <t>537/QĐ-BVM</t>
  </si>
  <si>
    <t>D:\startup\muasamcong\BIDFinder\crawler_engine\raw_data\20260403\latest\IB2500205308_v00_537_QĐ-BVM_DANH_SACH_HANG_HOA_IB2500205308.xlsx</t>
  </si>
  <si>
    <t>IB2500206505</t>
  </si>
  <si>
    <t>KQ2500206505_2506120838</t>
  </si>
  <si>
    <t>D:\startup\muasamcong\BIDFinder\crawler_engine\raw_data\20260406\latest\IB2500206505_v00_KQ2500206505_2506120838_DANH_SACH_HANG_HOA_IB2500206505.xlsx</t>
  </si>
  <si>
    <t>IB2500206604</t>
  </si>
  <si>
    <t>KQ2500206604_2506301143</t>
  </si>
  <si>
    <t>D:\startup\muasamcong\BIDFinder\crawler_engine\raw_data\20260406\latest\IB2500206604_v00_KQ2500206604_2506301143_DANH_SACH_HANG_HOA_IB2500206604.xlsx</t>
  </si>
  <si>
    <t>IB2500206667</t>
  </si>
  <si>
    <t>KQ2500206667_2506050959</t>
  </si>
  <si>
    <t>D:\startup\muasamcong\BIDFinder\crawler_engine\raw_data\20260403\latest\IB2500206667_v00_KQ2500206667_2506050959_Danh_sach_hang_hoa_IB2500206667.xlsx</t>
  </si>
  <si>
    <t>IB2500206760</t>
  </si>
  <si>
    <t>3054/QĐ-BV</t>
  </si>
  <si>
    <t>D:\startup\muasamcong\BIDFinder\crawler_engine\raw_data\20260406\latest\IB2500206760_v00_3054_QĐ-BV_DANH_SACH_HANG_HOA_IB2500206760.xlsx</t>
  </si>
  <si>
    <t>IB2500206794</t>
  </si>
  <si>
    <t>1556/QĐ-PSTW</t>
  </si>
  <si>
    <t>D:\startup\muasamcong\BIDFinder\crawler_engine\raw_data\20260406\latest\IB2500206794_v00_1556_QĐ-PSTW_DANH_SACH_HANG_HOA_IB2500206794.xlsx</t>
  </si>
  <si>
    <t>IB2500206881</t>
  </si>
  <si>
    <t>647/QĐ-BV</t>
  </si>
  <si>
    <t>D:\startup\muasamcong\BIDFinder\crawler_engine\raw_data\20260406\latest\IB2500206881_v00_647_QĐ-BV_DANH_SACH_HANG_HOA_IB2500206881.xlsx</t>
  </si>
  <si>
    <t>IB2500207339</t>
  </si>
  <si>
    <t>5730/QĐ-BVĐKBN2</t>
  </si>
  <si>
    <t>D:\startup\muasamcong\BIDFinder\crawler_engine\raw_data\20260406\latest\IB2500207339_v00_5730_QĐ-BVĐKBN2_DANH_SACH_HANG_HOA_IB2500207339.xlsx</t>
  </si>
  <si>
    <t>IB2500207505</t>
  </si>
  <si>
    <t>325/QĐ-BVBS</t>
  </si>
  <si>
    <t>D:\startup\muasamcong\BIDFinder\crawler_engine\raw_data\20260406\latest\IB2500207505_v00_325_QĐ-BVBS_DANH_SACH_HANG_HOA_IB2500207505.xlsx</t>
  </si>
  <si>
    <t>IB2500207882</t>
  </si>
  <si>
    <t>1493/QĐ-BVPTƯ</t>
  </si>
  <si>
    <t>D:\startup\muasamcong\BIDFinder\crawler_engine\raw_data\20260406\latest\IB2500207882_v00-00_1493_QĐ-BVPTƯ_DANH_SACH_HANG_HOA_IB2500207882.xlsx</t>
  </si>
  <si>
    <t>IB2500207932</t>
  </si>
  <si>
    <t>754/QĐ-BV</t>
  </si>
  <si>
    <t>D:\startup\muasamcong\BIDFinder\crawler_engine\raw_data\20260406\latest\IB2500207932_v00_754_QĐ-BV_DANH_SACH_HANG_HOA_IB2500207932.xlsx</t>
  </si>
  <si>
    <t>IB2500208028</t>
  </si>
  <si>
    <t>KQ2500208028_2506241422</t>
  </si>
  <si>
    <t>D:\startup\muasamcong\BIDFinder\crawler_engine\raw_data\20260403\latest\IB2500208028_v00_KQ2500208028_2506241422_DANH_SACH_HANG_HOA_IB2500208028.xlsx</t>
  </si>
  <si>
    <t>IB2500208046</t>
  </si>
  <si>
    <t>838/QĐ-BVN</t>
  </si>
  <si>
    <t>D:\startup\muasamcong\BIDFinder\crawler_engine\raw_data\20260406\latest\IB2500208046_v00_838_QĐ-BVN_DANH_SACH_HANG_HOA_IB2500208046.xlsx</t>
  </si>
  <si>
    <t>IB2500208932</t>
  </si>
  <si>
    <t>1464/QĐ-BVBD</t>
  </si>
  <si>
    <t>D:\startup\muasamcong\BIDFinder\crawler_engine\raw_data\20260406\latest\IB2500208932_v00_1464_QĐ-BVBD_DANH_SACH_HANG_HOA_IB2500208932.xlsx</t>
  </si>
  <si>
    <t>IB2500209376</t>
  </si>
  <si>
    <t>D:\startup\muasamcong\BIDFinder\crawler_engine\raw_data\20260406\latest\IB2500209376_v00_14_QĐ-TTYT_DANH_SACH_HANG_HOA_IB2500209376.xlsx</t>
  </si>
  <si>
    <t>IB2500209518</t>
  </si>
  <si>
    <t>KQ2500209518_2506241029</t>
  </si>
  <si>
    <t>D:\startup\muasamcong\BIDFinder\crawler_engine\raw_data\20260406\latest\IB2500209518_v00_KQ2500209518_2506241029_DANH_SACH_HANG_HOA_IB2500209518.xlsx</t>
  </si>
  <si>
    <t>IB2500209546</t>
  </si>
  <si>
    <t>KQ2500209546_2506051023</t>
  </si>
  <si>
    <t>D:\startup\muasamcong\BIDFinder\crawler_engine\raw_data\20260405\latest\IB2500209546_v00_KQ2500209546_2506051023_Danh_sach_hang_hoa_IB2500209546.xlsx</t>
  </si>
  <si>
    <t>IB2500210088</t>
  </si>
  <si>
    <t>KQ2500210088_2505291105</t>
  </si>
  <si>
    <t>D:\startup\muasamcong\BIDFinder\crawler_engine\raw_data\20260403\latest\IB2500210088_v00_KQ2500210088_2505291105_Danh_sach_hang_hoa_IB2500210088.xlsx</t>
  </si>
  <si>
    <t>IB2500210171</t>
  </si>
  <si>
    <t>KQ2500210171_2505231642</t>
  </si>
  <si>
    <t>D:\startup\muasamcong\BIDFinder\crawler_engine\raw_data\20260406\latest\IB2500210171_v00_KQ2500210171_2505231642_Danh_sach_hang_hoa_IB2500210171.xlsx</t>
  </si>
  <si>
    <t>IB2500210245</t>
  </si>
  <si>
    <t>64/QĐ-YTKVKS</t>
  </si>
  <si>
    <t>D:\startup\muasamcong\BIDFinder\crawler_engine\raw_data\20260406\latest\IB2500210245_v00_64_QĐ-YTKVKS_DANH_SACH_HANG_HOA_IB2500210245.xlsx</t>
  </si>
  <si>
    <t>IB2500211479</t>
  </si>
  <si>
    <t>596/QĐ-BVĐK</t>
  </si>
  <si>
    <t>D:\startup\muasamcong\BIDFinder\crawler_engine\raw_data\20260406\latest\IB2500211479_v00_596_QĐ-BVĐK_DANH_SACH_HANG_HOA_IB2500211479.xlsx</t>
  </si>
  <si>
    <t>IB2500211814</t>
  </si>
  <si>
    <t>KQ2500211814_2506181644</t>
  </si>
  <si>
    <t>D:\startup\muasamcong\BIDFinder\crawler_engine\raw_data\20260406\latest\IB2500211814_v01-01_KQ2500211814_2506181644_DANH_SACH_HANG_HOA_IB2500211814.xlsx</t>
  </si>
  <si>
    <t>IB2500211954</t>
  </si>
  <si>
    <t>KQ2500211954_2506271510</t>
  </si>
  <si>
    <t>D:\startup\muasamcong\BIDFinder\crawler_engine\raw_data\20260406\latest\IB2500211954_v00-00_KQ2500211954_2506271510_DANH_SACH_HANG_HOA_IB2500211954.xlsx</t>
  </si>
  <si>
    <t>IB2500212232</t>
  </si>
  <si>
    <t>KQ2500212232_2505281529</t>
  </si>
  <si>
    <t>D:\startup\muasamcong\BIDFinder\crawler_engine\raw_data\20260403\latest\IB2500212232_v00_KQ2500212232_2505281529_Danh_sach_hang_hoa_IB2500212232.xlsx</t>
  </si>
  <si>
    <t>IB2500213338</t>
  </si>
  <si>
    <t>KQ2500213338_2505261533</t>
  </si>
  <si>
    <t>D:\startup\muasamcong\BIDFinder\crawler_engine\raw_data\20260403\latest\IB2500213338_v00_KQ2500213338_2505261533_Danh_sach_hang_hoa_IB2500213338.xlsx</t>
  </si>
  <si>
    <t>IB2500213363</t>
  </si>
  <si>
    <t>KQ2500213363_2506120815</t>
  </si>
  <si>
    <t>D:\startup\muasamcong\BIDFinder\crawler_engine\raw_data\20260406\latest\IB2500213363_v00_KQ2500213363_2506120815_Danh_sach_hang_hoa_IB2500213363.xlsx</t>
  </si>
  <si>
    <t>IB2500213491</t>
  </si>
  <si>
    <t>KQ2500213491_2505270922</t>
  </si>
  <si>
    <t>D:\startup\muasamcong\BIDFinder\crawler_engine\raw_data\20260403\latest\IB2500213491_v00_KQ2500213491_2505270922_Danh_sach_hang_hoa_IB2500213491.xlsx</t>
  </si>
  <si>
    <t>IB2500213742</t>
  </si>
  <si>
    <t>KQ2500213742_2505281718</t>
  </si>
  <si>
    <t>D:\startup\muasamcong\BIDFinder\crawler_engine\raw_data\20260406\latest\IB2500213742_v00_KQ2500213742_2505281718_Danh_sach_hang_hoa_IB2500213742.xlsx</t>
  </si>
  <si>
    <t>IB2500213938</t>
  </si>
  <si>
    <t>Số268/QĐ-BVYHCT</t>
  </si>
  <si>
    <t>D:\startup\muasamcong\BIDFinder\crawler_engine\raw_data\20260406\latest\IB2500213938_v00_Số268_QĐ-BVYHCT_DANH_SACH_HANG_HOA_IB2500213938.xlsx</t>
  </si>
  <si>
    <t>IB2500214215</t>
  </si>
  <si>
    <t>KQ2500214215_2506271815</t>
  </si>
  <si>
    <t>D:\startup\muasamcong\BIDFinder\crawler_engine\raw_data\20260406\latest\IB2500214215_v00-00_KQ2500214215_2506271815_DANH_SACH_HANG_HOA_IB2500214215.xlsx</t>
  </si>
  <si>
    <t>IB2500214908</t>
  </si>
  <si>
    <t>92/QĐ-TTVT</t>
  </si>
  <si>
    <t>D:\startup\muasamcong\BIDFinder\crawler_engine\raw_data\20260406\latest\IB2500214908_v00-00_92_QĐ-TTVT_DANH_SACH_HANG_HOA_IB2500214908.xlsx</t>
  </si>
  <si>
    <t>IB2500215295</t>
  </si>
  <si>
    <t>KQ2500215295_2506301010</t>
  </si>
  <si>
    <t>D:\startup\muasamcong\BIDFinder\crawler_engine\raw_data\20260406\latest\IB2500215295_v00_KQ2500215295_2506301010_DANH_SACH_HANG_HOA_IB2500215295.xlsx</t>
  </si>
  <si>
    <t>IB2500215319</t>
  </si>
  <si>
    <t>KQ2500215319_2506300851</t>
  </si>
  <si>
    <t>D:\startup\muasamcong\BIDFinder\crawler_engine\raw_data\20260406\latest\IB2500215319_v00_KQ2500215319_2506300851_DANH_SACH_HANG_HOA_IB2500215319.xlsx</t>
  </si>
  <si>
    <t>IB2500215444</t>
  </si>
  <si>
    <t>1738/QĐ-BVDM</t>
  </si>
  <si>
    <t>D:\startup\muasamcong\BIDFinder\crawler_engine\raw_data\20260406\latest\IB2500215444_v00_1738_QĐ-BVDM_DANH_SACH_HANG_HOA_IB2500215444.xlsx</t>
  </si>
  <si>
    <t>IB2500215660</t>
  </si>
  <si>
    <t>KQ2500215660_2506260826</t>
  </si>
  <si>
    <t>D:\startup\muasamcong\BIDFinder\crawler_engine\raw_data\20260406\latest\IB2500215660_v00-00_KQ2500215660_2506260826_DANH_SACH_HANG_HOA_IB2500215660.xlsx</t>
  </si>
  <si>
    <t>IB2500215716</t>
  </si>
  <si>
    <t>54/QĐ-SYT</t>
  </si>
  <si>
    <t>D:\startup\muasamcong\BIDFinder\crawler_engine\raw_data\20260406\latest\IB2500215716_v01_54_QĐ-SYT_DANH_SACH_HANG_HOA_IB2500215716.xlsx</t>
  </si>
  <si>
    <t>IB2500215972</t>
  </si>
  <si>
    <t>5206/QĐ-BVT</t>
  </si>
  <si>
    <t>D:\startup\muasamcong\BIDFinder\crawler_engine\raw_data\20260406\latest\IB2500215972_v01_5206_QĐ-BVT_DANH_SACH_HANG_HOA_IB2500215972.xlsx</t>
  </si>
  <si>
    <t>IB2500216872</t>
  </si>
  <si>
    <t>KQ2500216872_2506301610</t>
  </si>
  <si>
    <t>D:\startup\muasamcong\BIDFinder\crawler_engine\raw_data\20260406\latest\IB2500216872_v00-00_KQ2500216872_2506301610_DANH_SACH_HANG_HOA_IB2500216872.xlsx</t>
  </si>
  <si>
    <t>IB2500216876</t>
  </si>
  <si>
    <t>KQ2500216876_2505291608</t>
  </si>
  <si>
    <t>D:\startup\muasamcong\BIDFinder\crawler_engine\raw_data\20260406\latest\IB2500216876_v00_KQ2500216876_2505291608_Danh_sach_hang_hoa_IB2500216876.xlsx</t>
  </si>
  <si>
    <t>IB2500218340</t>
  </si>
  <si>
    <t>KQ2500218340_2506020846</t>
  </si>
  <si>
    <t>D:\startup\muasamcong\BIDFinder\crawler_engine\raw_data\20260403\latest\IB2500218340_v00_KQ2500218340_2506020846_Danh_sach_hang_hoa_IB2500218340.xlsx</t>
  </si>
  <si>
    <t>IB2500218583</t>
  </si>
  <si>
    <t>1882/QĐ-BVSN</t>
  </si>
  <si>
    <t>D:\startup\muasamcong\BIDFinder\crawler_engine\raw_data\20260406\latest\IB2500218583_v00_1882_QĐ-BVSN_DANH_SACH_HANG_HOA_IB2500218583.xlsx</t>
  </si>
  <si>
    <t>IB2500218652</t>
  </si>
  <si>
    <t>2057/QĐ-BVĐHYD</t>
  </si>
  <si>
    <t>D:\startup\muasamcong\BIDFinder\crawler_engine\raw_data\20260406\latest\IB2500218652_v00-00_2057_QĐ-BVĐHYD_DANH_SACH_HANG_HOA_IB2500218652.xlsx</t>
  </si>
  <si>
    <t>IB2500219380</t>
  </si>
  <si>
    <t>239/QĐ-TTYT</t>
  </si>
  <si>
    <t>D:\startup\muasamcong\BIDFinder\crawler_engine\raw_data\20260406\latest\IB2500219380_v00_239_QĐ-TTYT_DANH_SACH_HANG_HOA_IB2500219380.xlsx</t>
  </si>
  <si>
    <t>IB2500220791</t>
  </si>
  <si>
    <t>578/QĐ-BV</t>
  </si>
  <si>
    <t>D:\startup\muasamcong\BIDFinder\crawler_engine\raw_data\20260406\latest\IB2500220791_v00_578_QĐ-BV_DANH_SACH_HANG_HOA_IB2500220791.xlsx</t>
  </si>
  <si>
    <t>IB2500221314</t>
  </si>
  <si>
    <t>1538/QĐ-BVBD</t>
  </si>
  <si>
    <t>D:\startup\muasamcong\BIDFinder\crawler_engine\raw_data\20260406\latest\IB2500221314_v00_1538_QĐ-BVBD_DANH_SACH_HANG_HOA_IB2500221314.xlsx</t>
  </si>
  <si>
    <t>IB2500221358</t>
  </si>
  <si>
    <t>77</t>
  </si>
  <si>
    <t>D:\startup\muasamcong\BIDFinder\crawler_engine\raw_data\20260406\latest\IB2500221358_v00_77_DANH_SACH_HANG_HOA_IB2500221358.xlsx</t>
  </si>
  <si>
    <t>IB2500221378</t>
  </si>
  <si>
    <t>1180</t>
  </si>
  <si>
    <t>D:\startup\muasamcong\BIDFinder\crawler_engine\raw_data\20260406\latest\IB2500221378_v00-00_1180_DANH_SACH_HANG_HOA_IB2500221378.xlsx</t>
  </si>
  <si>
    <t>IB2500221437</t>
  </si>
  <si>
    <t>179/QĐ-BVĐTT</t>
  </si>
  <si>
    <t>D:\startup\muasamcong\BIDFinder\crawler_engine\raw_data\20260406\latest\IB2500221437_v00-00_179_QĐ-BVĐTT_DANH_SACH_HANG_HOA_IB2500221437.xlsx</t>
  </si>
  <si>
    <t>IB2500222176</t>
  </si>
  <si>
    <t>KQ2500222176_2506301110</t>
  </si>
  <si>
    <t>D:\startup\muasamcong\BIDFinder\crawler_engine\raw_data\20260405\latest\IB2500222176_v00_KQ2500222176_2506301110_DANH_SACH_HANG_HOA_IB2500222176.xlsx</t>
  </si>
  <si>
    <t>IB2500222300</t>
  </si>
  <si>
    <t>91/ QĐ-YTKV</t>
  </si>
  <si>
    <t>D:\startup\muasamcong\BIDFinder\crawler_engine\raw_data\20260406\latest\IB2500222300_v00_91_ QĐ-YTKV_DANH_SACH_HANG_HOA_IB2500222300.xlsx</t>
  </si>
  <si>
    <t>IB2500222312</t>
  </si>
  <si>
    <t>KQ2500222312_2506271603</t>
  </si>
  <si>
    <t>D:\startup\muasamcong\BIDFinder\crawler_engine\raw_data\20260403\latest\IB2500222312_v00_KQ2500222312_2506271603_BẢNG DỰ THẦU HÀNG HÓA -IB2500222312.xlsx</t>
  </si>
  <si>
    <t>IB2500222351</t>
  </si>
  <si>
    <t>4663/QĐ-VĐ</t>
  </si>
  <si>
    <t>D:\startup\muasamcong\BIDFinder\crawler_engine\raw_data\20260406\latest\IB2500222351_v00_4663_QĐ-VĐ_DANH_SACH_HANG_HOA_IB2500222351.xlsx</t>
  </si>
  <si>
    <t>IB2500222493</t>
  </si>
  <si>
    <t>KQ2500222493_2505301528</t>
  </si>
  <si>
    <t>D:\startup\muasamcong\BIDFinder\crawler_engine\raw_data\20260406\latest\IB2500222493_v00_KQ2500222493_2505301528_Danh_sach_hang_hoa_IB2500222493.xlsx</t>
  </si>
  <si>
    <t>IB2500222749</t>
  </si>
  <si>
    <t>48/QĐ-TTHN</t>
  </si>
  <si>
    <t>D:\startup\muasamcong\BIDFinder\crawler_engine\raw_data\20260406\latest\IB2500222749_v00-00_48_QĐ-TTHN_DANH_SACH_HANG_HOA_IB2500222749.xlsx</t>
  </si>
  <si>
    <t>IB2500223108</t>
  </si>
  <si>
    <t>10/QĐ-TTYTKVBL</t>
  </si>
  <si>
    <t>D:\startup\muasamcong\BIDFinder\crawler_engine\raw_data\20260406\latest\IB2500223108_v00-00_10_QĐ-TTYTKVBL_DANH_SACH_HANG_HOA_IB2500223108.xlsx</t>
  </si>
  <si>
    <t>IB2500223236</t>
  </si>
  <si>
    <t>KQ2500223236_2505291020</t>
  </si>
  <si>
    <t>D:\startup\muasamcong\BIDFinder\crawler_engine\raw_data\20260403\latest\IB2500223236_v00_KQ2500223236_2505291020_Danh_sach_hang_hoa_IB2500223236.xlsx</t>
  </si>
  <si>
    <t>IB2500223444</t>
  </si>
  <si>
    <t>KQ2500223444_2506050744</t>
  </si>
  <si>
    <t>D:\startup\muasamcong\BIDFinder\crawler_engine\raw_data\20260403\latest\IB2500223444_v01_KQ2500223444_2506050744_Danh_sach_hang_hoa_IB2500223444.xlsx</t>
  </si>
  <si>
    <t>IB2500223834</t>
  </si>
  <si>
    <t>1206/QĐ-BVTV2</t>
  </si>
  <si>
    <t>D:\startup\muasamcong\BIDFinder\crawler_engine\raw_data\20260406\latest\IB2500223834_v00_1206_QĐ-BVTV2_DANH_SACH_HANG_HOA_IB2500223834.xlsx</t>
  </si>
  <si>
    <t>IB2500224030</t>
  </si>
  <si>
    <t>KQ2500224030_2506041317</t>
  </si>
  <si>
    <t>D:\startup\muasamcong\BIDFinder\crawler_engine\raw_data\20260406\latest\IB2500224030_v00_KQ2500224030_2506041317_Danh_sach_hang_hoa_IB2500224030.xlsx</t>
  </si>
  <si>
    <t>IB2500224186</t>
  </si>
  <si>
    <t>KQ2500224186_2505291421</t>
  </si>
  <si>
    <t>D:\startup\muasamcong\BIDFinder\crawler_engine\raw_data\20260406\latest\IB2500224186_v00_KQ2500224186_2505291421_Danh_sach_hang_hoa_IB2500224186.xlsx</t>
  </si>
  <si>
    <t>IB2500224340</t>
  </si>
  <si>
    <t>KQ2500224340_2506041333</t>
  </si>
  <si>
    <t>D:\startup\muasamcong\BIDFinder\crawler_engine\raw_data\20260406\latest\IB2500224340_v00_KQ2500224340_2506041333_Danh_sach_hang_hoa_IB2500224340.xlsx</t>
  </si>
  <si>
    <t>IB2500224780</t>
  </si>
  <si>
    <t>KQ2500224780_2506101604</t>
  </si>
  <si>
    <t>D:\startup\muasamcong\BIDFinder\crawler_engine\raw_data\20260403\latest\IB2500224780_v00_KQ2500224780_2506101604_Danh_sach_hang_hoa_IB2500224780.xlsx</t>
  </si>
  <si>
    <t>IB2500224865</t>
  </si>
  <si>
    <t>KQ2500224865_2506100958</t>
  </si>
  <si>
    <t>D:\startup\muasamcong\BIDFinder\crawler_engine\raw_data\20260403\latest\IB2500224865_v00_KQ2500224865_2506100958_Danh_sach_hang_hoa_IB2500224865.xlsx</t>
  </si>
  <si>
    <t>IB2500224944</t>
  </si>
  <si>
    <t>KQ2500224944_2505291128</t>
  </si>
  <si>
    <t>D:\startup\muasamcong\BIDFinder\crawler_engine\raw_data\20260403\latest\IB2500224944_v00_KQ2500224944_2505291128_Danh_sach_hang_hoa_IB2500224944.xlsx</t>
  </si>
  <si>
    <t>IB2500225193</t>
  </si>
  <si>
    <t>KQ2500225193_2506231615</t>
  </si>
  <si>
    <t>D:\startup\muasamcong\BIDFinder\crawler_engine\raw_data\20260406\latest\IB2500225193_v00_KQ2500225193_2506231615_DANH_SACH_HANG_HOA_IB2500225193.xlsx</t>
  </si>
  <si>
    <t>IB2500225999</t>
  </si>
  <si>
    <t>1395/QĐ-PS</t>
  </si>
  <si>
    <t>D:\startup\muasamcong\BIDFinder\crawler_engine\raw_data\20260406\latest\IB2500225999_v00_1395_QĐ-PS_DANH_SACH_HANG_HOA_IB2500225999.xlsx</t>
  </si>
  <si>
    <t>IB2500226258</t>
  </si>
  <si>
    <t>KQ2500226258_2505311525</t>
  </si>
  <si>
    <t>D:\startup\muasamcong\BIDFinder\crawler_engine\raw_data\20260403\latest\IB2500226258_v00_KQ2500226258_2505311525_Danh_sach_hang_hoa_IB2500226258.xlsx</t>
  </si>
  <si>
    <t>IB2500226734</t>
  </si>
  <si>
    <t>KQ2500226734_2506260819</t>
  </si>
  <si>
    <t>D:\startup\muasamcong\BIDFinder\crawler_engine\raw_data\20260406\latest\IB2500226734_v00_KQ2500226734_2506260819_DANH_SACH_HANG_HOA_IB2500226734.xlsx</t>
  </si>
  <si>
    <t>IB2500226810</t>
  </si>
  <si>
    <t>KQ2500226810_2505291007</t>
  </si>
  <si>
    <t>D:\startup\muasamcong\BIDFinder\crawler_engine\raw_data\20260406\latest\IB2500226810_v00_KQ2500226810_2505291007_Danh_sach_hang_hoa_IB2500226810.xlsx</t>
  </si>
  <si>
    <t>IB2500226897</t>
  </si>
  <si>
    <t>KQ2500226897_2506111208</t>
  </si>
  <si>
    <t>D:\startup\muasamcong\BIDFinder\crawler_engine\raw_data\20260403\latest\IB2500226897_v00_KQ2500226897_2506111208_Danh_sach_hang_hoa_IB2500226897.xlsx</t>
  </si>
  <si>
    <t>IB2500227072</t>
  </si>
  <si>
    <t>731/QĐ-BVQDY</t>
  </si>
  <si>
    <t>D:\startup\muasamcong\BIDFinder\crawler_engine\raw_data\20260406\latest\IB2500227072_v00_731_QĐ-BVQDY_DANH_SACH_HANG_HOA_IB2500227072.xlsx</t>
  </si>
  <si>
    <t>IB2500227120</t>
  </si>
  <si>
    <t>27/QĐ-BVĐKGC</t>
  </si>
  <si>
    <t>D:\startup\muasamcong\BIDFinder\crawler_engine\raw_data\20260406\latest\IB2500227120_v00_27_QĐ-BVĐKGC_DANH_SACH_HANG_HOA_IB2500227120.xlsx</t>
  </si>
  <si>
    <t>IB2500227143</t>
  </si>
  <si>
    <t>KQ2500227143_2506031450</t>
  </si>
  <si>
    <t>D:\startup\muasamcong\BIDFinder\crawler_engine\raw_data\20260403\latest\IB2500227143_v00_KQ2500227143_2506031450_Danh_sach_hang_hoa_IB2500227143.xlsx</t>
  </si>
  <si>
    <t>IB2500227396</t>
  </si>
  <si>
    <t>KQ2500227396_2506131018</t>
  </si>
  <si>
    <t>D:\startup\muasamcong\BIDFinder\crawler_engine\raw_data\20260406\latest\IB2500227396_v00_KQ2500227396_2506131018_DANH_SACH_HANG_HOA_IB2500227396.xlsx</t>
  </si>
  <si>
    <t>IB2500227415</t>
  </si>
  <si>
    <t>KQ2500227415_2506020921</t>
  </si>
  <si>
    <t>D:\startup\muasamcong\BIDFinder\crawler_engine\raw_data\20260406\latest\IB2500227415_v00_KQ2500227415_2506020921_Danh_sach_hang_hoa_IB2500227415.xlsx</t>
  </si>
  <si>
    <t>IB2500227454</t>
  </si>
  <si>
    <t>37/QĐ-BVĐKTG</t>
  </si>
  <si>
    <t>D:\startup\muasamcong\BIDFinder\crawler_engine\raw_data\20260405\latest\IB2500227454_v00_37_QĐ-BVĐKTG_DANH_SACH_HANG_HOA_IB2500227454.xlsx</t>
  </si>
  <si>
    <t>IB2500228543</t>
  </si>
  <si>
    <t>KQ2500228543_2506051541</t>
  </si>
  <si>
    <t>D:\startup\muasamcong\BIDFinder\crawler_engine\raw_data\20260406\latest\IB2500228543_v00_KQ2500228543_2506051541_Danh_sach_hang_hoa_IB2500228543.xlsx</t>
  </si>
  <si>
    <t>IB2500228842</t>
  </si>
  <si>
    <t>KQ2500228842_2506061406</t>
  </si>
  <si>
    <t>D:\startup\muasamcong\BIDFinder\crawler_engine\raw_data\20260403\latest\IB2500228842_v00_KQ2500228842_2506061406_BẢNG DỰ THẦU HÀNG HÓA -IB2500228842.xlsx</t>
  </si>
  <si>
    <t>IB2500228970</t>
  </si>
  <si>
    <t>KQ2500228970_2506021536</t>
  </si>
  <si>
    <t>D:\startup\muasamcong\BIDFinder\crawler_engine\raw_data\20260403\latest\IB2500228970_v00_KQ2500228970_2506021536_Danh_sach_hang_hoa_IB2500228970.xlsx</t>
  </si>
  <si>
    <t>IB2500229079</t>
  </si>
  <si>
    <t>KQ2500229079_2506021656</t>
  </si>
  <si>
    <t>D:\startup\muasamcong\BIDFinder\crawler_engine\raw_data\20260403\latest\IB2500229079_v00_KQ2500229079_2506021656_Danh_sach_hang_hoa_IB2500229079.xlsx</t>
  </si>
  <si>
    <t>IB2500229143</t>
  </si>
  <si>
    <t>915/QĐ-BVTE</t>
  </si>
  <si>
    <t>D:\startup\muasamcong\BIDFinder\crawler_engine\raw_data\20260406\latest\IB2500229143_v01_915_QĐ-BVTE_DANH_SACH_HANG_HOA_IB2500229143.xlsx</t>
  </si>
  <si>
    <t>IB2500229300</t>
  </si>
  <si>
    <t>782/QĐ-TTYT</t>
  </si>
  <si>
    <t>D:\startup\muasamcong\BIDFinder\crawler_engine\raw_data\20260406\latest\IB2500229300_v00-00_782_QĐ-TTYT_DANH_SACH_HANG_HOA_IB2500229300.xlsx</t>
  </si>
  <si>
    <t>IB2500229791</t>
  </si>
  <si>
    <t>1565/QĐ-BVĐKTP</t>
  </si>
  <si>
    <t>D:\startup\muasamcong\BIDFinder\crawler_engine\raw_data\20260406\latest\IB2500229791_v00_1565_QĐ-BVĐKTP_DANH_SACH_HANG_HOA_IB2500229791.xlsx</t>
  </si>
  <si>
    <t>IB2500229810</t>
  </si>
  <si>
    <t>1824/QĐ-BVĐK</t>
  </si>
  <si>
    <t>D:\startup\muasamcong\BIDFinder\crawler_engine\raw_data\20260406\latest\IB2500229810_v00_1824_QĐ-BVĐK_DANH_SACH_HANG_HOA_IB2500229810.xlsx</t>
  </si>
  <si>
    <t>IB2500229948</t>
  </si>
  <si>
    <t>1566/QĐ-BVĐKTP</t>
  </si>
  <si>
    <t>D:\startup\muasamcong\BIDFinder\crawler_engine\raw_data\20260406\latest\IB2500229948_v00_1566_QĐ-BVĐKTP_DANH_SACH_HANG_HOA_IB2500229948.xlsx</t>
  </si>
  <si>
    <t>IB2500230345</t>
  </si>
  <si>
    <t>1567/QĐ-BVĐKTP</t>
  </si>
  <si>
    <t>D:\startup\muasamcong\BIDFinder\crawler_engine\raw_data\20260406\latest\IB2500230345_v00_1567_QĐ-BVĐKTP_DANH_SACH_HANG_HOA_IB2500230345.xlsx</t>
  </si>
  <si>
    <t>IB2500230365</t>
  </si>
  <si>
    <t>1568/QĐ-BVĐKTP</t>
  </si>
  <si>
    <t>D:\startup\muasamcong\BIDFinder\crawler_engine\raw_data\20260406\latest\IB2500230365_v00_1568_QĐ-BVĐKTP_DANH_SACH_HANG_HOA_IB2500230365.xlsx</t>
  </si>
  <si>
    <t>IB2500230604</t>
  </si>
  <si>
    <t>1574/QĐ-BVĐKTP</t>
  </si>
  <si>
    <t>D:\startup\muasamcong\BIDFinder\crawler_engine\raw_data\20260406\latest\IB2500230604_v00_1574_QĐ-BVĐKTP_DANH_SACH_HANG_HOA_IB2500230604.xlsx</t>
  </si>
  <si>
    <t>IB2500230782</t>
  </si>
  <si>
    <t>KQ2500230782_2506091510</t>
  </si>
  <si>
    <t>D:\startup\muasamcong\BIDFinder\crawler_engine\raw_data\20260403\latest\IB2500230782_v00_KQ2500230782_2506091510_Danh_sach_hang_hoa_IB2500230782.xlsx</t>
  </si>
  <si>
    <t>IB2500230929</t>
  </si>
  <si>
    <t>D:\startup\muasamcong\BIDFinder\crawler_engine\raw_data\20260406\latest\IB2500230929_v00_46_QĐ-TTYT_DANH_SACH_HANG_HOA_IB2500230929.xlsx</t>
  </si>
  <si>
    <t>IB2500230930</t>
  </si>
  <si>
    <t>KQ2500230930_2506061536</t>
  </si>
  <si>
    <t>D:\startup\muasamcong\BIDFinder\crawler_engine\raw_data\20260403\latest\IB2500230930_v00_KQ2500230930_2506061536_Danh_sach_hang_hoa_IB2500230930.xlsx</t>
  </si>
  <si>
    <t>IB2500231025</t>
  </si>
  <si>
    <t>6949/QĐ-BVUB</t>
  </si>
  <si>
    <t>D:\startup\muasamcong\BIDFinder\crawler_engine\raw_data\20260406\latest\IB2500231025_v00_6949_QĐ-BVUB_DANH_SACH_HANG_HOA_IB2500231025.xlsx</t>
  </si>
  <si>
    <t>IB2500231042</t>
  </si>
  <si>
    <t>KQ2500231042_2506021554</t>
  </si>
  <si>
    <t>D:\startup\muasamcong\BIDFinder\crawler_engine\raw_data\20260403\latest\IB2500231042_v00_KQ2500231042_2506021554_Danh_sach_hang_hoa_IB2500231042.xlsx</t>
  </si>
  <si>
    <t>IB2500231079</t>
  </si>
  <si>
    <t>KQ2500231079_2506260911</t>
  </si>
  <si>
    <t>D:\startup\muasamcong\BIDFinder\crawler_engine\raw_data\20260406\latest\IB2500231079_v00_KQ2500231079_2506260911_DANH_SACH_HANG_HOA_IB2500231079.xlsx</t>
  </si>
  <si>
    <t>IB2500231431</t>
  </si>
  <si>
    <t>1242/QĐ-BVBC</t>
  </si>
  <si>
    <t>D:\startup\muasamcong\BIDFinder\crawler_engine\raw_data\20260406\latest\IB2500231431_v00_1242_QĐ-BVBC_DANH_SACH_HANG_HOA_IB2500231431.xlsx</t>
  </si>
  <si>
    <t>IB2500231970</t>
  </si>
  <si>
    <t>Số 2254/QĐ-BVVTN</t>
  </si>
  <si>
    <t>D:\startup\muasamcong\BIDFinder\crawler_engine\raw_data\20260406\latest\IB2500231970_v00_Số 2254_QĐ-BVVTN_DANH_SACH_HANG_HOA_IB2500231970.xlsx</t>
  </si>
  <si>
    <t>IB2500232200</t>
  </si>
  <si>
    <t>KQ2500232200_2506131023</t>
  </si>
  <si>
    <t>D:\startup\muasamcong\BIDFinder\crawler_engine\raw_data\20260406\latest\IB2500232200_v00_KQ2500232200_2506131023_Danh_sach_hang_hoa_IB2500232200.xlsx</t>
  </si>
  <si>
    <t>IB2500232518</t>
  </si>
  <si>
    <t>KQ2500232518_2506200854</t>
  </si>
  <si>
    <t>D:\startup\muasamcong\BIDFinder\crawler_engine\raw_data\20260406\latest\IB2500232518_v00_KQ2500232518_2506200854_DANH_SACH_HANG_HOA_IB2500232518.xlsx</t>
  </si>
  <si>
    <t>IB2500232551</t>
  </si>
  <si>
    <t>KQ2500232551_2506031102</t>
  </si>
  <si>
    <t>D:\startup\muasamcong\BIDFinder\crawler_engine\raw_data\20260403\latest\IB2500232551_v01_KQ2500232551_2506031102_Danh_sach_hang_hoa_IB2500232551.xlsx</t>
  </si>
  <si>
    <t>IB2500232757</t>
  </si>
  <si>
    <t>377/QĐ-BVCR</t>
  </si>
  <si>
    <t>D:\startup\muasamcong\BIDFinder\crawler_engine\raw_data\20260406\latest\IB2500232757_v00-00_377_QĐ-BVCR_DANH_SACH_HANG_HOA_IB2500232757.xlsx</t>
  </si>
  <si>
    <t>IB2500232772</t>
  </si>
  <si>
    <t>KQ2500232772_2506121135</t>
  </si>
  <si>
    <t>D:\startup\muasamcong\BIDFinder\crawler_engine\raw_data\20260403\latest\IB2500232772_v00_KQ2500232772_2506121135_Danh_sach_hang_hoa_IB2500232772.xlsx</t>
  </si>
  <si>
    <t>IB2500232791</t>
  </si>
  <si>
    <t>KQ2500232791_2506060914</t>
  </si>
  <si>
    <t>D:\startup\muasamcong\BIDFinder\crawler_engine\raw_data\20260403\latest\IB2500232791_v00_KQ2500232791_2506060914_Danh_sach_hang_hoa_IB2500232791.xlsx</t>
  </si>
  <si>
    <t>IB2500233063</t>
  </si>
  <si>
    <t>KQ2500233063_2506131017</t>
  </si>
  <si>
    <t>D:\startup\muasamcong\BIDFinder\crawler_engine\raw_data\20260403\latest\IB2500233063_v00_KQ2500233063_2506131017_Danh_sach_hang_hoa_IB2500233063.xlsx</t>
  </si>
  <si>
    <t>IB2500233157</t>
  </si>
  <si>
    <t>KQ2500233157_2506131025</t>
  </si>
  <si>
    <t>D:\startup\muasamcong\BIDFinder\crawler_engine\raw_data\20260403\latest\IB2500233157_v00_KQ2500233157_2506131025_Danh_sach_hang_hoa_IB2500233157.xlsx</t>
  </si>
  <si>
    <t>IB2500233200</t>
  </si>
  <si>
    <t>KQ2500233200_2506131018</t>
  </si>
  <si>
    <t>D:\startup\muasamcong\BIDFinder\crawler_engine\raw_data\20260403\latest\IB2500233200_v00_KQ2500233200_2506131018_Danh_sach_hang_hoa_IB2500233200.xlsx</t>
  </si>
  <si>
    <t>IB2500233202</t>
  </si>
  <si>
    <t>KQ2500233202_2506131051</t>
  </si>
  <si>
    <t>D:\startup\muasamcong\BIDFinder\crawler_engine\raw_data\20260403\latest\IB2500233202_v00_KQ2500233202_2506131051_Danh_sach_hang_hoa_IB2500233202.xlsx</t>
  </si>
  <si>
    <t>IB2500233249</t>
  </si>
  <si>
    <t>KQ2500233249_2506130950</t>
  </si>
  <si>
    <t>D:\startup\muasamcong\BIDFinder\crawler_engine\raw_data\20260403\latest\IB2500233249_v00_KQ2500233249_2506130950_Danh_sach_hang_hoa_IB2500233249.xlsx</t>
  </si>
  <si>
    <t>IB2500233714</t>
  </si>
  <si>
    <t>580/QĐ-BV</t>
  </si>
  <si>
    <t>D:\startup\muasamcong\BIDFinder\crawler_engine\raw_data\20260406\latest\IB2500233714_v00_580_QĐ-BV_DANH_SACH_HANG_HOA_IB2500233714.xlsx</t>
  </si>
  <si>
    <t>IB2500234201</t>
  </si>
  <si>
    <t>1073/QĐ-BVUB</t>
  </si>
  <si>
    <t>D:\startup\muasamcong\BIDFinder\crawler_engine\raw_data\20260406\latest\IB2500234201_v00_1073_QĐ-BVUB_DANH_SACH_HANG_HOA_IB2500234201.xlsx</t>
  </si>
  <si>
    <t>IB2500234223</t>
  </si>
  <si>
    <t>KQ2500234223_2506251531</t>
  </si>
  <si>
    <t>D:\startup\muasamcong\BIDFinder\crawler_engine\raw_data\20260403\latest\IB2500234223_v00_KQ2500234223_2506251531_BẢNG DỰ THẦU HÀNG HÓA -IB2500234223.xlsx</t>
  </si>
  <si>
    <t>IB2500234236</t>
  </si>
  <si>
    <t>KQ2500234236_2506031652</t>
  </si>
  <si>
    <t>D:\startup\muasamcong\BIDFinder\crawler_engine\raw_data\20260403\latest\IB2500234236_v00_KQ2500234236_2506031652_Danh_sach_hang_hoa_IB2500234236.xlsx</t>
  </si>
  <si>
    <t>IB2500234285</t>
  </si>
  <si>
    <t>KQ2500234285_2506170817</t>
  </si>
  <si>
    <t>D:\startup\muasamcong\BIDFinder\crawler_engine\raw_data\20260406\latest\IB2500234285_v00_KQ2500234285_2506170817_DANH_SACH_HANG_HOA_IB2500234285.xlsx</t>
  </si>
  <si>
    <t>IB2500234468</t>
  </si>
  <si>
    <t>KQ2500234468_2506101044</t>
  </si>
  <si>
    <t>D:\startup\muasamcong\BIDFinder\crawler_engine\raw_data\20260406\latest\IB2500234468_v00_KQ2500234468_2506101044_Danh_sach_hang_hoa_IB2500234468.xlsx</t>
  </si>
  <si>
    <t>IB2500234505</t>
  </si>
  <si>
    <t>KQ2500234505_2506271010</t>
  </si>
  <si>
    <t>D:\startup\muasamcong\BIDFinder\crawler_engine\raw_data\20260403\latest\IB2500234505_v00_KQ2500234505_2506271010_Danh_sach_hang_hoa_IB2500234505.xlsx</t>
  </si>
  <si>
    <t>IB2500235802</t>
  </si>
  <si>
    <t>KQ2500235802_2506051139</t>
  </si>
  <si>
    <t>D:\startup\muasamcong\BIDFinder\crawler_engine\raw_data\20260403\latest\IB2500235802_v00_KQ2500235802_2506051139_Danh_sach_hang_hoa_IB2500235802.xlsx</t>
  </si>
  <si>
    <t>IB2500235857</t>
  </si>
  <si>
    <t>KQ2500235857_2506030923</t>
  </si>
  <si>
    <t>D:\startup\muasamcong\BIDFinder\crawler_engine\raw_data\20260406\latest\IB2500235857_v00_KQ2500235857_2506030923_Danh_sach_hang_hoa_IB2500235857.xlsx</t>
  </si>
  <si>
    <t>IB2500235925</t>
  </si>
  <si>
    <t>KQ2500235925_2506171530</t>
  </si>
  <si>
    <t>D:\startup\muasamcong\BIDFinder\crawler_engine\raw_data\20260406\latest\IB2500235925_v00_KQ2500235925_2506171530_Danh_sach_hang_hoa_IB2500235925.xlsx</t>
  </si>
  <si>
    <t>IB2500235972</t>
  </si>
  <si>
    <t>KQ2500235972_2506091531</t>
  </si>
  <si>
    <t>D:\startup\muasamcong\BIDFinder\crawler_engine\raw_data\20260406\latest\IB2500235972_v00_KQ2500235972_2506091531_Danh_sach_hang_hoa_IB2500235972.xlsx</t>
  </si>
  <si>
    <t>IB2500236285</t>
  </si>
  <si>
    <t>KQ2500236285_2506101551</t>
  </si>
  <si>
    <t>D:\startup\muasamcong\BIDFinder\crawler_engine\raw_data\20260403\latest\IB2500236285_v00_KQ2500236285_2506101551_Danh_sach_hang_hoa_IB2500236285.xlsx</t>
  </si>
  <si>
    <t>IB2500236332</t>
  </si>
  <si>
    <t>KQ2500236332_2506101715</t>
  </si>
  <si>
    <t>D:\startup\muasamcong\BIDFinder\crawler_engine\raw_data\20260403\latest\IB2500236332_v00_KQ2500236332_2506101715_Danh_sach_hang_hoa_IB2500236332.xlsx</t>
  </si>
  <si>
    <t>IB2500236349</t>
  </si>
  <si>
    <t>KQ2500236349_2506131021</t>
  </si>
  <si>
    <t>D:\startup\muasamcong\BIDFinder\crawler_engine\raw_data\20260403\latest\IB2500236349_v00_KQ2500236349_2506131021_Danh_sach_hang_hoa_IB2500236349.xlsx</t>
  </si>
  <si>
    <t>IB2500236432</t>
  </si>
  <si>
    <t>KQ2500236432_2506100851</t>
  </si>
  <si>
    <t>D:\startup\muasamcong\BIDFinder\crawler_engine\raw_data\20260406\latest\IB2500236432_v00_KQ2500236432_2506100851_Danh_sach_hang_hoa_IB2500236432.xlsx</t>
  </si>
  <si>
    <t>IB2500237264</t>
  </si>
  <si>
    <t>804/QĐ-TTYT</t>
  </si>
  <si>
    <t>D:\startup\muasamcong\BIDFinder\crawler_engine\raw_data\20260406\latest\IB2500237264_v00_804_QĐ-TTYT_DANH_SACH_HANG_HOA_IB2500237264.xlsx</t>
  </si>
  <si>
    <t>IB2500237525</t>
  </si>
  <si>
    <t>1120/QĐ-BVĐHYHN</t>
  </si>
  <si>
    <t>D:\startup\muasamcong\BIDFinder\crawler_engine\raw_data\20260406\latest\IB2500237525_v00_1120_QĐ-BVĐHYHN_DANH_SACH_HANG_HOA_IB2500237525.xlsx</t>
  </si>
  <si>
    <t>IB2500238027</t>
  </si>
  <si>
    <t>KQ2500238027_2506170845</t>
  </si>
  <si>
    <t>D:\startup\muasamcong\BIDFinder\crawler_engine\raw_data\20260403\latest\IB2500238027_v00_KQ2500238027_2506170845_Danh_sach_hang_hoa_IB2500238027.xlsx</t>
  </si>
  <si>
    <t>IB2500238655</t>
  </si>
  <si>
    <t>KQ2500238655_2506231027</t>
  </si>
  <si>
    <t>D:\startup\muasamcong\BIDFinder\crawler_engine\raw_data\20260403\latest\IB2500238655_v00_KQ2500238655_2506231027_Danh_sach_hang_hoa_IB2500238655.xlsx</t>
  </si>
  <si>
    <t>IB2500238659</t>
  </si>
  <si>
    <t>KQ2500238659_2506131409</t>
  </si>
  <si>
    <t>D:\startup\muasamcong\BIDFinder\crawler_engine\raw_data\20260403\latest\IB2500238659_v00_KQ2500238659_2506131409_Danh_sach_hang_hoa_IB2500238659.xlsx</t>
  </si>
  <si>
    <t>IB2500239636</t>
  </si>
  <si>
    <t>KQ2500239636_2506131523</t>
  </si>
  <si>
    <t>D:\startup\muasamcong\BIDFinder\crawler_engine\raw_data\20260403\latest\IB2500239636_v00_KQ2500239636_2506131523_Danh_sach_hang_hoa_IB2500239636.xlsx</t>
  </si>
  <si>
    <t>IB2500239663</t>
  </si>
  <si>
    <t>919/QĐ-BVBS</t>
  </si>
  <si>
    <t>D:\startup\muasamcong\BIDFinder\crawler_engine\raw_data\20260406\latest\IB2500239663_v00_919_QĐ-BVBS_DANH_SACH_HANG_HOA_IB2500239663.xlsx</t>
  </si>
  <si>
    <t>IB2500239988</t>
  </si>
  <si>
    <t>1051/QĐ-BVSNBNS2</t>
  </si>
  <si>
    <t>D:\startup\muasamcong\BIDFinder\crawler_engine\raw_data\20260406\latest\IB2500239988_v00_1051_QĐ-BVSNBNS2_DANH_SACH_HANG_HOA_IB2500239988.xlsx</t>
  </si>
  <si>
    <t>IB2500240145</t>
  </si>
  <si>
    <t>KQ2500240145_2506250931</t>
  </si>
  <si>
    <t>D:\startup\muasamcong\BIDFinder\crawler_engine\raw_data\20260406\latest\IB2500240145_v00_KQ2500240145_2506250931_DANH_SACH_HANG_HOA_IB2500240145.xlsx</t>
  </si>
  <si>
    <t>IB2500240316</t>
  </si>
  <si>
    <t>07/QĐ-BVMHN</t>
  </si>
  <si>
    <t>D:\startup\muasamcong\BIDFinder\crawler_engine\raw_data\20260406\latest\IB2500240316_v00_07_QĐ-BVMHN_DANH_SACH_HANG_HOA_IB2500240316.xlsx</t>
  </si>
  <si>
    <t>IB2500240430</t>
  </si>
  <si>
    <t>07/QĐ-BVPBT</t>
  </si>
  <si>
    <t>D:\startup\muasamcong\BIDFinder\crawler_engine\raw_data\20260406\latest\IB2500240430_v00_07_QĐ-BVPBT_DANH_SACH_HANG_HOA_IB2500240430.xlsx</t>
  </si>
  <si>
    <t>IB2500240487</t>
  </si>
  <si>
    <t>2029 /QĐ-BVBĐ-KD&amp;ĐT</t>
  </si>
  <si>
    <t>D:\startup\muasamcong\BIDFinder\crawler_engine\raw_data\20260406\latest\IB2500240487_v00_2029 _QĐ-BVBĐ-KD&amp;ĐT_DANH_SACH_HANG_HOA_IB2500240487.xlsx</t>
  </si>
  <si>
    <t>IB2500240549</t>
  </si>
  <si>
    <t>709/QĐ-BV</t>
  </si>
  <si>
    <t>D:\startup\muasamcong\BIDFinder\crawler_engine\raw_data\20260406\latest\IB2500240549_v00_709_QĐ-BV_DANH_SACH_HANG_HOA_IB2500240549.xlsx</t>
  </si>
  <si>
    <t>IB2500240980</t>
  </si>
  <si>
    <t>KQ2500240980_2506181103</t>
  </si>
  <si>
    <t>D:\startup\muasamcong\BIDFinder\crawler_engine\raw_data\20260406\latest\IB2500240980_v00_KQ2500240980_2506181103_Danh_sach_hang_hoa_IB2500240980.xlsx</t>
  </si>
  <si>
    <t>IB2500241261</t>
  </si>
  <si>
    <t>KQ2500241261_2506171030</t>
  </si>
  <si>
    <t>D:\startup\muasamcong\BIDFinder\crawler_engine\raw_data\20260403\latest\IB2500241261_v00_KQ2500241261_2506171030_BẢNG DỰ THẦU HÀNG HÓA -IB2500241261.xlsx</t>
  </si>
  <si>
    <t>IB2500241304</t>
  </si>
  <si>
    <t>KQ2500241304_2506121409</t>
  </si>
  <si>
    <t>D:\startup\muasamcong\BIDFinder\crawler_engine\raw_data\20260403\latest\IB2500241304_v00_KQ2500241304_2506121409_Danh_sach_hang_hoa_IB2500241304.xlsx</t>
  </si>
  <si>
    <t>IB2500241580</t>
  </si>
  <si>
    <t>281/QĐ-BV</t>
  </si>
  <si>
    <t>D:\startup\muasamcong\BIDFinder\crawler_engine\raw_data\20260406\latest\IB2500241580_v00_281_QĐ-BV_DANH_SACH_HANG_HOA_IB2500241580.xlsx</t>
  </si>
  <si>
    <t>IB2500241593</t>
  </si>
  <si>
    <t>323/QĐ-BV</t>
  </si>
  <si>
    <t>D:\startup\muasamcong\BIDFinder\crawler_engine\raw_data\20260406\latest\IB2500241593_v00_323_QĐ-BV_DANH_SACH_HANG_HOA_IB2500241593.xlsx</t>
  </si>
  <si>
    <t>IB2500241704</t>
  </si>
  <si>
    <t>Số: 262/QĐ-BVPHCN</t>
  </si>
  <si>
    <t>D:\startup\muasamcong\BIDFinder\crawler_engine\raw_data\20260406\latest\IB2500241704_v00_Số_ 262_QĐ-BVPHCN_DANH_SACH_HANG_HOA_IB2500241704.xlsx</t>
  </si>
  <si>
    <t>IB2500242115</t>
  </si>
  <si>
    <t>786/QĐ-BVGT</t>
  </si>
  <si>
    <t>D:\startup\muasamcong\BIDFinder\crawler_engine\raw_data\20260406\latest\IB2500242115_v00_786_QĐ-BVGT_DANH_SACH_HANG_HOA_IB2500242115.xlsx</t>
  </si>
  <si>
    <t>IB2500243106</t>
  </si>
  <si>
    <t>166/QĐ-TTYT</t>
  </si>
  <si>
    <t>D:\startup\muasamcong\BIDFinder\crawler_engine\raw_data\20260406\latest\IB2500243106_v00_166_QĐ-TTYT_DANH_SACH_HANG_HOA_IB2500243106.xlsx</t>
  </si>
  <si>
    <t>IB2500243360</t>
  </si>
  <si>
    <t>KQ2500243360_2506111418</t>
  </si>
  <si>
    <t>D:\startup\muasamcong\BIDFinder\crawler_engine\raw_data\20260406\latest\IB2500243360_v00_KQ2500243360_2506111418_Danh_sach_hang_hoa_IB2500243360.xlsx</t>
  </si>
  <si>
    <t>IB2500243544</t>
  </si>
  <si>
    <t>KQ2500243544_2506131345</t>
  </si>
  <si>
    <t>D:\startup\muasamcong\BIDFinder\crawler_engine\raw_data\20260403\latest\IB2500243544_v01_KQ2500243544_2506131345_Danh_sach_hang_hoa_IB2500243544.xlsx</t>
  </si>
  <si>
    <t>IB2500243684</t>
  </si>
  <si>
    <t>Số: 260/QĐ-BVPHCN</t>
  </si>
  <si>
    <t>D:\startup\muasamcong\BIDFinder\crawler_engine\raw_data\20260406\latest\IB2500243684_v00_Số_ 260_QĐ-BVPHCN_DANH_SACH_HANG_HOA_IB2500243684.xlsx</t>
  </si>
  <si>
    <t>IB2500243821</t>
  </si>
  <si>
    <t>438/QĐ-BVĐK</t>
  </si>
  <si>
    <t>D:\startup\muasamcong\BIDFinder\crawler_engine\raw_data\20260406\latest\IB2500243821_v00_438_QĐ-BVĐK_DANH_SACH_HANG_HOA_IB2500243821.xlsx</t>
  </si>
  <si>
    <t>IB2500246201</t>
  </si>
  <si>
    <t>03/QĐ-BVBNĐ</t>
  </si>
  <si>
    <t>D:\startup\muasamcong\BIDFinder\crawler_engine\raw_data\20260406\latest\IB2500246201_v00_03_QĐ-BVBNĐ_DANH_SACH_HANG_HOA_IB2500246201.xlsx</t>
  </si>
  <si>
    <t>IB2500246212</t>
  </si>
  <si>
    <t>KQ2500246212_2506300808</t>
  </si>
  <si>
    <t>D:\startup\muasamcong\BIDFinder\crawler_engine\raw_data\20260403\latest\IB2500246212_v00_KQ2500246212_2506300808_Danh_sach_hang_hoa_IB2500246212.xlsx</t>
  </si>
  <si>
    <t>IB2500246227</t>
  </si>
  <si>
    <t>118/QĐ-TTYTGCT</t>
  </si>
  <si>
    <t>D:\startup\muasamcong\BIDFinder\crawler_engine\raw_data\20260406\latest\IB2500246227_v00_118_QĐ-TTYTGCT_DANH_SACH_HANG_HOA_IB2500246227.xlsx</t>
  </si>
  <si>
    <t>IB2500246402</t>
  </si>
  <si>
    <t>4229/QĐ-BM</t>
  </si>
  <si>
    <t>D:\startup\muasamcong\BIDFinder\crawler_engine\raw_data\20260403\latest\IB2500246402_v00_4229_QĐ-BM_Danh_sach_hang_hoa_IB2500246402.xlsx</t>
  </si>
  <si>
    <t>IB2500246558</t>
  </si>
  <si>
    <t>KQ2500246558_2506271439</t>
  </si>
  <si>
    <t>D:\startup\muasamcong\BIDFinder\crawler_engine\raw_data\20260403\latest\IB2500246558_v00_KQ2500246558_2506271439_Danh_sach_hang_hoa_IB2500246558.xlsx</t>
  </si>
  <si>
    <t>IB2500247082</t>
  </si>
  <si>
    <t>KQ2500247082_2506121602</t>
  </si>
  <si>
    <t>D:\startup\muasamcong\BIDFinder\crawler_engine\raw_data\20260406\latest\IB2500247082_v00_KQ2500247082_2506121602_Danh_sach_hang_hoa_IB2500247082.xlsx</t>
  </si>
  <si>
    <t>IB2500247319</t>
  </si>
  <si>
    <t>4067/QĐ-BM</t>
  </si>
  <si>
    <t>D:\startup\muasamcong\BIDFinder\crawler_engine\raw_data\20260403\latest\IB2500247319_v00_4067_QĐ-BM_Danh_sach_hang_hoa_IB2500247319.xlsx</t>
  </si>
  <si>
    <t>IB2500247373</t>
  </si>
  <si>
    <t>D:\startup\muasamcong\BIDFinder\crawler_engine\raw_data\20260406\latest\IB2500247373_v00_07_QĐ-TTYT_DANH_SACH_HANG_HOA_IB2500247373.xlsx</t>
  </si>
  <si>
    <t>IB2500247444</t>
  </si>
  <si>
    <t>24/QB-BV</t>
  </si>
  <si>
    <t>D:\startup\muasamcong\BIDFinder\crawler_engine\raw_data\20260406\latest\IB2500247444_v02_24_QB-BV_DANH_SACH_HANG_HOA_IB2500247444.xlsx</t>
  </si>
  <si>
    <t>IB2500247517</t>
  </si>
  <si>
    <t>4069/QĐ-BM</t>
  </si>
  <si>
    <t>D:\startup\muasamcong\BIDFinder\crawler_engine\raw_data\20260403\latest\IB2500247517_v00_4069_QĐ-BM_Danh_sach_hang_hoa_IB2500247517.xlsx</t>
  </si>
  <si>
    <t>IB2500247621</t>
  </si>
  <si>
    <t>KQ2500247621_2506160802</t>
  </si>
  <si>
    <t>D:\startup\muasamcong\BIDFinder\crawler_engine\raw_data\20260403\latest\IB2500247621_v00_KQ2500247621_2506160802_BẢNG DỰ THẦU HÀNG HÓA -IB2500247621.xlsx</t>
  </si>
  <si>
    <t>IB2500247958</t>
  </si>
  <si>
    <t>1270/QĐ-BVĐHYHN</t>
  </si>
  <si>
    <t>D:\startup\muasamcong\BIDFinder\crawler_engine\raw_data\20260406\latest\IB2500247958_v00_1270_QĐ-BVĐHYHN_DANH_SACH_HANG_HOA_IB2500247958.xlsx</t>
  </si>
  <si>
    <t>IB2500248229</t>
  </si>
  <si>
    <t>KQ2500248229_2506111652</t>
  </si>
  <si>
    <t>D:\startup\muasamcong\BIDFinder\crawler_engine\raw_data\20260406\latest\IB2500248229_v00_KQ2500248229_2506111652_Danh_sach_hang_hoa_IB2500248229.xlsx</t>
  </si>
  <si>
    <t>IB2500248517</t>
  </si>
  <si>
    <t>3763/QĐ-BM</t>
  </si>
  <si>
    <t>D:\startup\muasamcong\BIDFinder\crawler_engine\raw_data\20260403\latest\IB2500248517_v00_3763_QĐ-BM_Danh_sach_hang_hoa_IB2500248517.xlsx</t>
  </si>
  <si>
    <t>IB2500248604</t>
  </si>
  <si>
    <t>3999/QĐ-BM</t>
  </si>
  <si>
    <t>D:\startup\muasamcong\BIDFinder\crawler_engine\raw_data\20260403\latest\IB2500248604_v00_3999_QĐ-BM_Danh_sach_hang_hoa_IB2500248604.xlsx</t>
  </si>
  <si>
    <t>IB2500248652</t>
  </si>
  <si>
    <t>1073/QĐ-BVRHMTWHN</t>
  </si>
  <si>
    <t>D:\startup\muasamcong\BIDFinder\crawler_engine\raw_data\20260406\latest\IB2500248652_v00_1073_QĐ-BVRHMTWHN_DANH_SACH_HANG_HOA_IB2500248652.xlsx</t>
  </si>
  <si>
    <t>IB2500249035</t>
  </si>
  <si>
    <t>KQ2500249035_2506120820</t>
  </si>
  <si>
    <t>D:\startup\muasamcong\BIDFinder\crawler_engine\raw_data\20260403\latest\IB2500249035_v00_KQ2500249035_2506120820_Danh_sach_hang_hoa_IB2500249035.xlsx</t>
  </si>
  <si>
    <t>IB2500249051</t>
  </si>
  <si>
    <t>249/QĐ-TTCC115</t>
  </si>
  <si>
    <t>D:\startup\muasamcong\BIDFinder\crawler_engine\raw_data\20260406\latest\IB2500249051_v01_249_QĐ-TTCC115_DANH_SACH_HANG_HOA_IB2500249051.xlsx</t>
  </si>
  <si>
    <t>IB2500249227</t>
  </si>
  <si>
    <t>1548/QĐ-BV</t>
  </si>
  <si>
    <t>D:\startup\muasamcong\BIDFinder\crawler_engine\raw_data\20260406\latest\IB2500249227_v00_1548_QĐ-BV_DANH_SACH_HANG_HOA_IB2500249227.xlsx</t>
  </si>
  <si>
    <t>IB2500249895</t>
  </si>
  <si>
    <t>KQ2500249895_2506230856</t>
  </si>
  <si>
    <t>D:\startup\muasamcong\BIDFinder\crawler_engine\raw_data\20260406\latest\IB2500249895_v00_KQ2500249895_2506230856_DANH_SACH_HANG_HOA_IB2500249895.xlsx</t>
  </si>
  <si>
    <t>IB2500249954</t>
  </si>
  <si>
    <t>447/QĐ-BVĐKSG</t>
  </si>
  <si>
    <t>D:\startup\muasamcong\BIDFinder\crawler_engine\raw_data\20260406\latest\IB2500249954_v00_447_QĐ-BVĐKSG_DANH_SACH_HANG_HOA_IB2500249954.xlsx</t>
  </si>
  <si>
    <t>IB2500250196</t>
  </si>
  <si>
    <t>863/QĐ-BV</t>
  </si>
  <si>
    <t>D:\startup\muasamcong\BIDFinder\crawler_engine\raw_data\20260406\latest\IB2500250196_v00_863_QĐ-BV_DANH_SACH_HANG_HOA_IB2500250196.xlsx</t>
  </si>
  <si>
    <t>IB2500250214</t>
  </si>
  <si>
    <t>KQ2500250214_2506121426</t>
  </si>
  <si>
    <t>D:\startup\muasamcong\BIDFinder\crawler_engine\raw_data\20260403\latest\IB2500250214_v00_KQ2500250214_2506121426_Danh_sach_hang_hoa_IB2500250214.xlsx</t>
  </si>
  <si>
    <t>IB2500250238</t>
  </si>
  <si>
    <t>KQ2500250238_2506261543</t>
  </si>
  <si>
    <t>D:\startup\muasamcong\BIDFinder\crawler_engine\raw_data\20260406\latest\IB2500250238_v00-00_KQ2500250238_2506261543_DANH_SACH_HANG_HOA_IB2500250238.xlsx</t>
  </si>
  <si>
    <t>IB2500250264</t>
  </si>
  <si>
    <t>1878/QĐ-BVLBT</t>
  </si>
  <si>
    <t>D:\startup\muasamcong\BIDFinder\crawler_engine\raw_data\20260406\latest\IB2500250264_v00_1878_QĐ-BVLBT_DANH_SACH_HANG_HOA_IB2500250264.xlsx</t>
  </si>
  <si>
    <t>IB2500250927</t>
  </si>
  <si>
    <t>KQ2500250927_2506091527</t>
  </si>
  <si>
    <t>D:\startup\muasamcong\BIDFinder\crawler_engine\raw_data\20260406\latest\IB2500250927_v01_KQ2500250927_2506091527_Danh_sach_hang_hoa_IB2500250927.xlsx</t>
  </si>
  <si>
    <t>IB2500251020</t>
  </si>
  <si>
    <t>130/QĐ-BVĐK</t>
  </si>
  <si>
    <t>D:\startup\muasamcong\BIDFinder\crawler_engine\raw_data\20260406\latest\IB2500251020_v00_130_QĐ-BVĐK_DANH_SACH_HANG_HOA_IB2500251020.xlsx</t>
  </si>
  <si>
    <t>IB2500251511</t>
  </si>
  <si>
    <t>4070/QĐ-BM</t>
  </si>
  <si>
    <t>D:\startup\muasamcong\BIDFinder\crawler_engine\raw_data\20260403\latest\IB2500251511_v00_4070_QĐ-BM_Danh_sach_hang_hoa_IB2500251511.xlsx</t>
  </si>
  <si>
    <t>IB2500251530</t>
  </si>
  <si>
    <t>92/QĐ-BVIILĐ</t>
  </si>
  <si>
    <t>D:\startup\muasamcong\BIDFinder\crawler_engine\raw_data\20260406\latest\IB2500251530_v00_92_QĐ-BVIILĐ_DANH_SACH_HANG_HOA_IB2500251530.xlsx</t>
  </si>
  <si>
    <t>IB2500251572</t>
  </si>
  <si>
    <t>KQ2500251572_2506171334</t>
  </si>
  <si>
    <t>D:\startup\muasamcong\BIDFinder\crawler_engine\raw_data\20260406\latest\IB2500251572_v00_KQ2500251572_2506171334_Danh_sach_hang_hoa_IB2500251572.xlsx</t>
  </si>
  <si>
    <t>IB2500251636</t>
  </si>
  <si>
    <t>4230/QĐ-BM</t>
  </si>
  <si>
    <t>D:\startup\muasamcong\BIDFinder\crawler_engine\raw_data\20260403\latest\IB2500251636_v00_4230_QĐ-BM_Danh_sach_hang_hoa_IB2500251636.xlsx</t>
  </si>
  <si>
    <t>IB2500251715</t>
  </si>
  <si>
    <t>4375/QĐ-BM</t>
  </si>
  <si>
    <t>D:\startup\muasamcong\BIDFinder\crawler_engine\raw_data\20260403\latest\IB2500251715_v00_4375_QĐ-BM_Danh_sach_hang_hoa_IB2500251715.xlsx</t>
  </si>
  <si>
    <t>IB2500251760</t>
  </si>
  <si>
    <t>KQ2500251760_2506191500</t>
  </si>
  <si>
    <t>D:\startup\muasamcong\BIDFinder\crawler_engine\raw_data\20260406\latest\IB2500251760_v01_KQ2500251760_2506191500_Danh_sach_hang_hoa_IB2500251760.xlsx</t>
  </si>
  <si>
    <t>IB2500252045</t>
  </si>
  <si>
    <t>KQ2500252045_2506261503</t>
  </si>
  <si>
    <t>D:\startup\muasamcong\BIDFinder\crawler_engine\raw_data\20260403\latest\IB2500252045_v00_KQ2500252045_2506261503_Danh_sach_hang_hoa_IB2500252045.xlsx</t>
  </si>
  <si>
    <t>IB2500252082</t>
  </si>
  <si>
    <t>3996/QĐ-BM</t>
  </si>
  <si>
    <t>D:\startup\muasamcong\BIDFinder\crawler_engine\raw_data\20260403\latest\IB2500252082_v00_3996_QĐ-BM_Danh_sach_hang_hoa_IB2500252082.xlsx</t>
  </si>
  <si>
    <t>IB2500252094</t>
  </si>
  <si>
    <t>KQ2500252094_2506110830</t>
  </si>
  <si>
    <t>D:\startup\muasamcong\BIDFinder\crawler_engine\raw_data\20260403\latest\IB2500252094_v00_KQ2500252094_2506110830_Danh_sach_hang_hoa_IB2500252094.xlsx</t>
  </si>
  <si>
    <t>IB2500252218</t>
  </si>
  <si>
    <t>4068/QĐ-BM</t>
  </si>
  <si>
    <t>D:\startup\muasamcong\BIDFinder\crawler_engine\raw_data\20260403\latest\IB2500252218_v00_4068_QĐ-BM_Danh_sach_hang_hoa_IB2500252218.xlsx</t>
  </si>
  <si>
    <t>IB2500252722</t>
  </si>
  <si>
    <t>1481/QĐ-TTY</t>
  </si>
  <si>
    <t>D:\startup\muasamcong\BIDFinder\crawler_engine\raw_data\20260406\latest\IB2500252722_v00_1481_QĐ-TTY_DANH_SACH_HANG_HOA_IB2500252722.xlsx</t>
  </si>
  <si>
    <t>IB2500252762</t>
  </si>
  <si>
    <t>4180/QĐ-BM</t>
  </si>
  <si>
    <t>D:\startup\muasamcong\BIDFinder\crawler_engine\raw_data\20260403\latest\IB2500252762_v00_4180_QĐ-BM_Danh_sach_hang_hoa_IB2500252762.xlsx</t>
  </si>
  <si>
    <t>IB2500252871</t>
  </si>
  <si>
    <t>KQ2500252871_2506271703</t>
  </si>
  <si>
    <t>D:\startup\muasamcong\BIDFinder\crawler_engine\raw_data\20260406\latest\IB2500252871_v00_KQ2500252871_2506271703_DANH_SACH_HANG_HOA_IB2500252871.xlsx</t>
  </si>
  <si>
    <t>IB2500253097</t>
  </si>
  <si>
    <t>KQ2500253097_2506170832</t>
  </si>
  <si>
    <t>D:\startup\muasamcong\BIDFinder\crawler_engine\raw_data\20260406\latest\IB2500253097_v00_KQ2500253097_2506170832_Danh_sach_hang_hoa_IB2500253097.xlsx</t>
  </si>
  <si>
    <t>IB2500253199</t>
  </si>
  <si>
    <t>837/QĐ-TTYT</t>
  </si>
  <si>
    <t>D:\startup\muasamcong\BIDFinder\crawler_engine\raw_data\20260406\latest\IB2500253199_v00_837_QĐ-TTYT_DANH_SACH_HANG_HOA_IB2500253199.xlsx</t>
  </si>
  <si>
    <t>IB2500253213</t>
  </si>
  <si>
    <t>KQ2500253213_2506301606</t>
  </si>
  <si>
    <t>D:\startup\muasamcong\BIDFinder\crawler_engine\raw_data\20260403\latest\IB2500253213_v00_KQ2500253213_2506301606_Danh_sach_hang_hoa_IB2500253213.xlsx</t>
  </si>
  <si>
    <t>IB2500253427</t>
  </si>
  <si>
    <t>3918/QĐ-BM</t>
  </si>
  <si>
    <t>D:\startup\muasamcong\BIDFinder\crawler_engine\raw_data\20260403\latest\IB2500253427_v00_3918_QĐ-BM_Danh_sach_hang_hoa_IB2500253427.xlsx</t>
  </si>
  <si>
    <t>IB2500253436</t>
  </si>
  <si>
    <t>4275/QĐ-BVHV</t>
  </si>
  <si>
    <t>D:\startup\muasamcong\BIDFinder\crawler_engine\raw_data\20260405\latest\IB2500253436_v00_4275_QĐ-BVHV_DANH_SACH_HANG_HOA_IB2500253436.xlsx</t>
  </si>
  <si>
    <t>IB2500253503</t>
  </si>
  <si>
    <t>3762/QĐ-BM</t>
  </si>
  <si>
    <t>D:\startup\muasamcong\BIDFinder\crawler_engine\raw_data\20260403\latest\IB2500253503_v00_3762_QĐ-BM_Danh_sach_hang_hoa_IB2500253503.xlsx</t>
  </si>
  <si>
    <t>IB2500253887</t>
  </si>
  <si>
    <t>16/QĐ-TTYTYM</t>
  </si>
  <si>
    <t>D:\startup\muasamcong\BIDFinder\crawler_engine\raw_data\20260406\latest\IB2500253887_v00-00_16_QĐ-TTYTYM_DANH_SACH_HANG_HOA_IB2500253887.xlsx</t>
  </si>
  <si>
    <t>IB2500253969</t>
  </si>
  <si>
    <t>KQ2500253969_2506111601</t>
  </si>
  <si>
    <t>D:\startup\muasamcong\BIDFinder\crawler_engine\raw_data\20260403\latest\IB2500253969_v00_KQ2500253969_2506111601_Danh_sach_hang_hoa_IB2500253969.xlsx</t>
  </si>
  <si>
    <t>IB2500254077</t>
  </si>
  <si>
    <t>KQ2500254077_2506171620</t>
  </si>
  <si>
    <t>D:\startup\muasamcong\BIDFinder\crawler_engine\raw_data\20260403\latest\IB2500254077_v00_KQ2500254077_2506171620_Danh_sach_hang_hoa_IB2500254077.xlsx</t>
  </si>
  <si>
    <t>IB2500254173</t>
  </si>
  <si>
    <t>1637/QĐ-BVBR</t>
  </si>
  <si>
    <t>D:\startup\muasamcong\BIDFinder\crawler_engine\raw_data\20260406\latest\IB2500254173_v00_1637_QĐ-BVBR_DANH_SACH_HANG_HOA_IB2500254173.xlsx</t>
  </si>
  <si>
    <t>IB2500254291</t>
  </si>
  <si>
    <t>KQ2500254291_2506120736</t>
  </si>
  <si>
    <t>D:\startup\muasamcong\BIDFinder\crawler_engine\raw_data\20260406\latest\IB2500254291_v00_KQ2500254291_2506120736_Danh_sach_hang_hoa_IB2500254291.xlsx</t>
  </si>
  <si>
    <t>IB2500254390</t>
  </si>
  <si>
    <t>4178/QĐ-BV</t>
  </si>
  <si>
    <t>D:\startup\muasamcong\BIDFinder\crawler_engine\raw_data\20260403\latest\IB2500254390_v00_4178_QĐ-BV_Danh_sach_hang_hoa_IB2500254390.xlsx</t>
  </si>
  <si>
    <t>IB2500254589</t>
  </si>
  <si>
    <t>KQ2500254589_2506171415</t>
  </si>
  <si>
    <t>D:\startup\muasamcong\BIDFinder\crawler_engine\raw_data\20260406\latest\IB2500254589_v00_KQ2500254589_2506171415_Danh_sach_hang_hoa_IB2500254589.xlsx</t>
  </si>
  <si>
    <t>IB2500254679</t>
  </si>
  <si>
    <t>317/QĐ-BVSN</t>
  </si>
  <si>
    <t>D:\startup\muasamcong\BIDFinder\crawler_engine\raw_data\20260406\latest\IB2500254679_v00_317_QĐ-BVSN_DANH_SACH_HANG_HOA_IB2500254679.xlsx</t>
  </si>
  <si>
    <t>IB2500255512</t>
  </si>
  <si>
    <t>KQ2500255512_2506171659</t>
  </si>
  <si>
    <t>D:\startup\muasamcong\BIDFinder\crawler_engine\raw_data\20260403\latest\IB2500255512_v00_KQ2500255512_2506171659_Danh_sach_hang_hoa_IB2500255512.xlsx</t>
  </si>
  <si>
    <t>IB2500255783</t>
  </si>
  <si>
    <t>Số: 935/QĐ-BVMTW</t>
  </si>
  <si>
    <t>D:\startup\muasamcong\BIDFinder\crawler_engine\raw_data\20260406\latest\IB2500255783_v00_Số_ 935_QĐ-BVMTW_DANH_SACH_HANG_HOA_IB2500255783.xlsx</t>
  </si>
  <si>
    <t>IB2500256173</t>
  </si>
  <si>
    <t>KQ2500256173_2506181416</t>
  </si>
  <si>
    <t>D:\startup\muasamcong\BIDFinder\crawler_engine\raw_data\20260403\latest\IB2500256173_v00_KQ2500256173_2506181416_Danh_sach_hang_hoa_IB2500256173.xlsx</t>
  </si>
  <si>
    <t>IB2500256174</t>
  </si>
  <si>
    <t>KQ2500256174_2506171441</t>
  </si>
  <si>
    <t>D:\startup\muasamcong\BIDFinder\crawler_engine\raw_data\20260403\latest\IB2500256174_v00_KQ2500256174_2506171441_Danh_sach_hang_hoa_IB2500256174.xlsx</t>
  </si>
  <si>
    <t>IB2500256242</t>
  </si>
  <si>
    <t>419/QĐ-TTYT</t>
  </si>
  <si>
    <t>D:\startup\muasamcong\BIDFinder\crawler_engine\raw_data\20260406\latest\IB2500256242_v00_419_QĐ-TTYT_DANH_SACH_HANG_HOA_IB2500256242.xlsx</t>
  </si>
  <si>
    <t>IB2500256330</t>
  </si>
  <si>
    <t>KQ2500256330_2506171419</t>
  </si>
  <si>
    <t>D:\startup\muasamcong\BIDFinder\crawler_engine\raw_data\20260403\latest\IB2500256330_v00_KQ2500256330_2506171419_Danh_sach_hang_hoa_IB2500256330.xlsx</t>
  </si>
  <si>
    <t>IB2500257562</t>
  </si>
  <si>
    <t>KQ2500257562_2506201045</t>
  </si>
  <si>
    <t>D:\startup\muasamcong\BIDFinder\crawler_engine\raw_data\20260403\latest\IB2500257562_v00_KQ2500257562_2506201045_Danh_sach_hang_hoa_IB2500257562.xlsx</t>
  </si>
  <si>
    <t>IB2500257590</t>
  </si>
  <si>
    <t>KQ2500257590_2506161535</t>
  </si>
  <si>
    <t>D:\startup\muasamcong\BIDFinder\crawler_engine\raw_data\20260406\latest\IB2500257590_v00_KQ2500257590_2506161535_Danh_sach_hang_hoa_IB2500257590.xlsx</t>
  </si>
  <si>
    <t>IB2500258253</t>
  </si>
  <si>
    <t>149/QĐ-BVM&amp;DL</t>
  </si>
  <si>
    <t>D:\startup\muasamcong\BIDFinder\crawler_engine\raw_data\20260406\latest\IB2500258253_v01-01_149_QĐ-BVM&amp;DL_DANH_SACH_HANG_HOA_IB2500258253.xlsx</t>
  </si>
  <si>
    <t>IB2500258939</t>
  </si>
  <si>
    <t>KQ2500258939_2506191533</t>
  </si>
  <si>
    <t>D:\startup\muasamcong\BIDFinder\crawler_engine\raw_data\20260406\latest\IB2500258939_v00_KQ2500258939_2506191533_Danh_sach_hang_hoa_IB2500258939.xlsx</t>
  </si>
  <si>
    <t>IB2500259229</t>
  </si>
  <si>
    <t>KQ2500259229_2506270804</t>
  </si>
  <si>
    <t>D:\startup\muasamcong\BIDFinder\crawler_engine\raw_data\20260403\latest\IB2500259229_v00_KQ2500259229_2506270804_BẢNG DỰ THẦU HÀNG HÓA -IB2500259229.xlsx</t>
  </si>
  <si>
    <t>IB2500259627</t>
  </si>
  <si>
    <t>KQ2500259627_2506241125</t>
  </si>
  <si>
    <t>D:\startup\muasamcong\BIDFinder\crawler_engine\raw_data\20260406\latest\IB2500259627_v00_KQ2500259627_2506241125_Danh_sach_hang_hoa_IB2500259627.xlsx</t>
  </si>
  <si>
    <t>IB2500259752</t>
  </si>
  <si>
    <t>1438/QĐ-BVĐKTP</t>
  </si>
  <si>
    <t>D:\startup\muasamcong\BIDFinder\crawler_engine\raw_data\20260406\latest\IB2500259752_v00_1438_QĐ-BVĐKTP_DANH_SACH_HANG_HOA_IB2500259752.xlsx</t>
  </si>
  <si>
    <t>IB2500260280</t>
  </si>
  <si>
    <t>499/QĐ-BVĐKTT</t>
  </si>
  <si>
    <t>D:\startup\muasamcong\BIDFinder\crawler_engine\raw_data\20260406\latest\IB2500260280_v00_499_QĐ-BVĐKTT_DANH_SACH_HANG_HOA_IB2500260280.xlsx</t>
  </si>
  <si>
    <t>IB2500260293</t>
  </si>
  <si>
    <t>67/QĐ-TTTP</t>
  </si>
  <si>
    <t>D:\startup\muasamcong\BIDFinder\crawler_engine\raw_data\20260406\latest\IB2500260293_v00-00_67_QĐ-TTTP_DANH_SACH_HANG_HOA_IB2500260293.xlsx</t>
  </si>
  <si>
    <t>IB2500260676</t>
  </si>
  <si>
    <t>KQ2500260676_2506161125</t>
  </si>
  <si>
    <t>D:\startup\muasamcong\BIDFinder\crawler_engine\raw_data\20260403\latest\IB2500260676_v00_KQ2500260676_2506161125_Danh_sach_hang_hoa_IB2500260676.xlsx</t>
  </si>
  <si>
    <t>IB2500260756</t>
  </si>
  <si>
    <t>KQ2500260756_2506161015</t>
  </si>
  <si>
    <t>D:\startup\muasamcong\BIDFinder\crawler_engine\raw_data\20260403\latest\IB2500260756_v00_KQ2500260756_2506161015_Danh_sach_hang_hoa_IB2500260756.xlsx</t>
  </si>
  <si>
    <t>IB2500260964</t>
  </si>
  <si>
    <t>1613/QĐ-BVĐK</t>
  </si>
  <si>
    <t>D:\startup\muasamcong\BIDFinder\crawler_engine\raw_data\20260406\latest\IB2500260964_v00_1613_QĐ-BVĐK_DANH_SACH_HANG_HOA_IB2500260964.xlsx</t>
  </si>
  <si>
    <t>IB2500261027</t>
  </si>
  <si>
    <t>754/QĐ-BVKA</t>
  </si>
  <si>
    <t>D:\startup\muasamcong\BIDFinder\crawler_engine\raw_data\20260406\latest\IB2500261027_v00_754_QĐ-BVKA_DANH_SACH_HANG_HOA_IB2500261027.xlsx</t>
  </si>
  <si>
    <t>IB2500261063</t>
  </si>
  <si>
    <t>911/QĐ-BVĐK2</t>
  </si>
  <si>
    <t>D:\startup\muasamcong\BIDFinder\crawler_engine\raw_data\20260406\latest\IB2500261063_v00_911_QĐ-BVĐK2_DANH_SACH_HANG_HOA_IB2500261063.xlsx</t>
  </si>
  <si>
    <t>IB2500261374</t>
  </si>
  <si>
    <t>Số 72/QĐ-BVPHD</t>
  </si>
  <si>
    <t>D:\startup\muasamcong\BIDFinder\crawler_engine\raw_data\20260406\latest\IB2500261374_v00-00_Số 72_QĐ-BVPHD_DANH_SACH_HANG_HOA_IB2500261374.xlsx</t>
  </si>
  <si>
    <t>IB2500261382</t>
  </si>
  <si>
    <t>510/QĐ-TTYT</t>
  </si>
  <si>
    <t>D:\startup\muasamcong\BIDFinder\crawler_engine\raw_data\20260406\latest\IB2500261382_v00-00_510_QĐ-TTYT_DANH_SACH_HANG_HOA_IB2500261382.xlsx</t>
  </si>
  <si>
    <t>IB2500261461</t>
  </si>
  <si>
    <t>839/QĐ-BVN</t>
  </si>
  <si>
    <t>D:\startup\muasamcong\BIDFinder\crawler_engine\raw_data\20260406\latest\IB2500261461_v00_839_QĐ-BVN_DANH_SACH_HANG_HOA_IB2500261461.xlsx</t>
  </si>
  <si>
    <t>IB2500261479</t>
  </si>
  <si>
    <t>188/QĐ-BVĐK</t>
  </si>
  <si>
    <t>D:\startup\muasamcong\BIDFinder\crawler_engine\raw_data\20260406\latest\IB2500261479_v00_188_QĐ-BVĐK_DANH_SACH_HANG_HOA_IB2500261479.xlsx</t>
  </si>
  <si>
    <t>IB2500261649</t>
  </si>
  <si>
    <t>29/QĐ-BVPHD</t>
  </si>
  <si>
    <t>D:\startup\muasamcong\BIDFinder\crawler_engine\raw_data\20260406\latest\IB2500261649_v00_29_QĐ-BVPHD_DANH_SACH_HANG_HOA_IB2500261649.xlsx</t>
  </si>
  <si>
    <t>IB2500262208</t>
  </si>
  <si>
    <t>KQ2500262208_2506160843</t>
  </si>
  <si>
    <t>D:\startup\muasamcong\BIDFinder\crawler_engine\raw_data\20260403\latest\IB2500262208_v00_KQ2500262208_2506160843_Danh_sach_hang_hoa_IB2500262208.xlsx</t>
  </si>
  <si>
    <t>IB2500262340</t>
  </si>
  <si>
    <t>478/QĐ-BVPS</t>
  </si>
  <si>
    <t>D:\startup\muasamcong\BIDFinder\crawler_engine\raw_data\20260406\latest\IB2500262340_v00_478_QĐ-BVPS_DANH_SACH_HANG_HOA_IB2500262340.xlsx</t>
  </si>
  <si>
    <t>IB2500262572</t>
  </si>
  <si>
    <t>639/QĐ-BVKA</t>
  </si>
  <si>
    <t>D:\startup\muasamcong\BIDFinder\crawler_engine\raw_data\20260403\latest\IB2500262572_v00_639_QĐ-BVKA_Danh_sach_hang_hoa_IB2500262572.xlsx</t>
  </si>
  <si>
    <t>IB2500262579</t>
  </si>
  <si>
    <t>590/QĐ-BVKA</t>
  </si>
  <si>
    <t>D:\startup\muasamcong\BIDFinder\crawler_engine\raw_data\20260403\latest\IB2500262579_v00_590_QĐ-BVKA_Danh_sach_hang_hoa_IB2500262579.xlsx</t>
  </si>
  <si>
    <t>IB2500262646</t>
  </si>
  <si>
    <t>2873/QĐ-BVQTP</t>
  </si>
  <si>
    <t>D:\startup\muasamcong\BIDFinder\crawler_engine\raw_data\20260406\latest\IB2500262646_v00_2873_QĐ-BVQTP_DANH_SACH_HANG_HOA_IB2500262646.xlsx</t>
  </si>
  <si>
    <t>IB2500262671</t>
  </si>
  <si>
    <t>1529/QĐ-BVBD</t>
  </si>
  <si>
    <t>D:\startup\muasamcong\BIDFinder\crawler_engine\raw_data\20260406\latest\IB2500262671_v00_1529_QĐ-BVBD_DANH_SACH_HANG_HOA_IB2500262671.xlsx</t>
  </si>
  <si>
    <t>IB2500262742</t>
  </si>
  <si>
    <t>05/QĐ-BV</t>
  </si>
  <si>
    <t>D:\startup\muasamcong\BIDFinder\crawler_engine\raw_data\20260406\latest\IB2500262742_v00_05_QĐ-BV_DANH_SACH_HANG_HOA_IB2500262742.xlsx</t>
  </si>
  <si>
    <t>IB2500262877</t>
  </si>
  <si>
    <t>D:\startup\muasamcong\BIDFinder\crawler_engine\raw_data\20260406\latest\IB2500262877_v00_18_QĐ-TTYT_DANH_SACH_HANG_HOA_IB2500262877.xlsx</t>
  </si>
  <si>
    <t>IB2500262910</t>
  </si>
  <si>
    <t>KQ2500262910_2506201133</t>
  </si>
  <si>
    <t>D:\startup\muasamcong\BIDFinder\crawler_engine\raw_data\20260403\latest\IB2500262910_v00_KQ2500262910_2506201133_Danh_sach_hang_hoa_IB2500262910.xlsx</t>
  </si>
  <si>
    <t>IB2500263366</t>
  </si>
  <si>
    <t>1234/QĐ-BVTĐHYDCT</t>
  </si>
  <si>
    <t>D:\startup\muasamcong\BIDFinder\crawler_engine\raw_data\20260406\latest\IB2500263366_v00_1234_QĐ-BVTĐHYDCT_DANH_SACH_HANG_HOA_IB2500263366.xlsx</t>
  </si>
  <si>
    <t>IB2500263580</t>
  </si>
  <si>
    <t>917/QĐ-BVDL</t>
  </si>
  <si>
    <t>D:\startup\muasamcong\BIDFinder\crawler_engine\raw_data\20260405\latest\IB2500263580_v00_917_QĐ-BVDL_DANH_SACH_HANG_HOA_IB2500263580.xlsx</t>
  </si>
  <si>
    <t>IB2500264050</t>
  </si>
  <si>
    <t>284/QĐ-BVYHCTHN</t>
  </si>
  <si>
    <t>D:\startup\muasamcong\BIDFinder\crawler_engine\raw_data\20260406\latest\IB2500264050_v00_284_QĐ-BVYHCTHN_DANH_SACH_HANG_HOA_IB2500264050.xlsx</t>
  </si>
  <si>
    <t>IB2500264096</t>
  </si>
  <si>
    <t>597/QĐ-TTYT</t>
  </si>
  <si>
    <t>D:\startup\muasamcong\BIDFinder\crawler_engine\raw_data\20260406\latest\IB2500264096_v00_597_QĐ-TTYT_DANH_SACH_HANG_HOA_IB2500264096.xlsx</t>
  </si>
  <si>
    <t>IB2500264130</t>
  </si>
  <si>
    <t>2994/QĐ-BV</t>
  </si>
  <si>
    <t>D:\startup\muasamcong\BIDFinder\crawler_engine\raw_data\20260406\latest\IB2500264130_v01_2994_QĐ-BV_DANH_SACH_HANG_HOA_IB2500264130.xlsx</t>
  </si>
  <si>
    <t>IB2500264152</t>
  </si>
  <si>
    <t>2284/QĐ-BVĐK</t>
  </si>
  <si>
    <t>D:\startup\muasamcong\BIDFinder\crawler_engine\raw_data\20260406\latest\IB2500264152_v00_2284_QĐ-BVĐK_DANH_SACH_HANG_HOA_IB2500264152.xlsx</t>
  </si>
  <si>
    <t>IB2500264683</t>
  </si>
  <si>
    <t>510/QĐ-BV</t>
  </si>
  <si>
    <t>D:\startup\muasamcong\BIDFinder\crawler_engine\raw_data\20260406\latest\IB2500264683_v00_510_QĐ-BV_DANH_SACH_HANG_HOA_IB2500264683.xlsx</t>
  </si>
  <si>
    <t>IB2500264924</t>
  </si>
  <si>
    <t>KQ2500264924_2506191410</t>
  </si>
  <si>
    <t>D:\startup\muasamcong\BIDFinder\crawler_engine\raw_data\20260406\latest\IB2500264924_v00_KQ2500264924_2506191410_Danh_sach_hang_hoa_IB2500264924.xlsx</t>
  </si>
  <si>
    <t>IB2500265060</t>
  </si>
  <si>
    <t>62/QĐ-TTHLTĐTT</t>
  </si>
  <si>
    <t>D:\startup\muasamcong\BIDFinder\crawler_engine\raw_data\20260403\latest\IB2500265060_v00_62_QĐ-TTHLTĐTT_BẢNG DỰ THẦU HÀNG HÓA -IB2500265060.xlsx</t>
  </si>
  <si>
    <t>IB2500265163</t>
  </si>
  <si>
    <t>D:\startup\muasamcong\BIDFinder\crawler_engine\raw_data\20260406\latest\IB2500265163_v00_51_QĐ-TTYT_DANH_SACH_HANG_HOA_IB2500265163.xlsx</t>
  </si>
  <si>
    <t>IB2500265268</t>
  </si>
  <si>
    <t>KQ2500265268_2506301402</t>
  </si>
  <si>
    <t>D:\startup\muasamcong\BIDFinder\crawler_engine\raw_data\20260406\latest\IB2500265268_v00_KQ2500265268_2506301402_DANH_SACH_HANG_HOA_IB2500265268.xlsx</t>
  </si>
  <si>
    <t>IB2500265444</t>
  </si>
  <si>
    <t>705/QĐ-BVMTW</t>
  </si>
  <si>
    <t>D:\startup\muasamcong\BIDFinder\crawler_engine\raw_data\20260403\latest\IB2500265444_v00_705_QĐ-BVMTW_Danh_sach_hang_hoa_IB2500265444.xlsx</t>
  </si>
  <si>
    <t>IB2500265646</t>
  </si>
  <si>
    <t>24/QĐ-BV</t>
  </si>
  <si>
    <t>D:\startup\muasamcong\BIDFinder\crawler_engine\raw_data\20260406\latest\IB2500265646_v00_24_QĐ-BV_DANH_SACH_HANG_HOA_IB2500265646.xlsx</t>
  </si>
  <si>
    <t>IB2500265688</t>
  </si>
  <si>
    <t>1386/QĐ-BVQY</t>
  </si>
  <si>
    <t>D:\startup\muasamcong\BIDFinder\crawler_engine\raw_data\20260406\latest\IB2500265688_v01-01_1386_QĐ-BVQY_DANH_SACH_HANG_HOA_IB2500265688.xlsx</t>
  </si>
  <si>
    <t>IB2500266542</t>
  </si>
  <si>
    <t>914/QĐ-BVĐK2</t>
  </si>
  <si>
    <t>D:\startup\muasamcong\BIDFinder\crawler_engine\raw_data\20260406\latest\IB2500266542_v00_914_QĐ-BVĐK2_DANH_SACH_HANG_HOA_IB2500266542.xlsx</t>
  </si>
  <si>
    <t>IB2500266604</t>
  </si>
  <si>
    <t>71/QĐ-BVTT</t>
  </si>
  <si>
    <t>D:\startup\muasamcong\BIDFinder\crawler_engine\raw_data\20260406\latest\IB2500266604_v00-00_71_QĐ-BVTT_DANH_SACH_HANG_HOA_IB2500266604.xlsx</t>
  </si>
  <si>
    <t>IB2500266916</t>
  </si>
  <si>
    <t>913/QĐ-BVĐK2</t>
  </si>
  <si>
    <t>D:\startup\muasamcong\BIDFinder\crawler_engine\raw_data\20260406\latest\IB2500266916_v00_913_QĐ-BVĐK2_DANH_SACH_HANG_HOA_IB2500266916.xlsx</t>
  </si>
  <si>
    <t>IB2500267158</t>
  </si>
  <si>
    <t>3271/QĐ-BVVT</t>
  </si>
  <si>
    <t>D:\startup\muasamcong\BIDFinder\crawler_engine\raw_data\20260406\latest\IB2500267158_v00_3271_QĐ-BVVT_DANH_SACH_HANG_HOA_IB2500267158.xlsx</t>
  </si>
  <si>
    <t>IB2500267813</t>
  </si>
  <si>
    <t>23/QĐ-PHCN</t>
  </si>
  <si>
    <t>D:\startup\muasamcong\BIDFinder\crawler_engine\raw_data\20260406\latest\IB2500267813_v00_23_QĐ-PHCN_DANH_SACH_HANG_HOA_IB2500267813.xlsx</t>
  </si>
  <si>
    <t>IB2500267828</t>
  </si>
  <si>
    <t>671/QĐ-BVCHĐN</t>
  </si>
  <si>
    <t>D:\startup\muasamcong\BIDFinder\crawler_engine\raw_data\20260406\latest\IB2500267828_v00_671_QĐ-BVCHĐN_DANH_SACH_HANG_HOA_IB2500267828.xlsx</t>
  </si>
  <si>
    <t>IB2500267832</t>
  </si>
  <si>
    <t>1367/QĐ-BVBD</t>
  </si>
  <si>
    <t>D:\startup\muasamcong\BIDFinder\crawler_engine\raw_data\20260406\latest\IB2500267832_v00_1367_QĐ-BVBD_DANH_SACH_HANG_HOA_IB2500267832.xlsx</t>
  </si>
  <si>
    <t>IB2500267847</t>
  </si>
  <si>
    <t>KQ2500267847_2506191052</t>
  </si>
  <si>
    <t>D:\startup\muasamcong\BIDFinder\crawler_engine\raw_data\20260406\latest\IB2500267847_v00_KQ2500267847_2506191052_Danh_sach_hang_hoa_IB2500267847.xlsx</t>
  </si>
  <si>
    <t>IB2500268116</t>
  </si>
  <si>
    <t>3388/QĐ-BVYHCT&amp;PHCNKH</t>
  </si>
  <si>
    <t>D:\startup\muasamcong\BIDFinder\crawler_engine\raw_data\20260406\latest\IB2500268116_v00_3388_QĐ-BVYHCT&amp;PHCNKH_DANH_SACH_HANG_HOA_IB2500268116.xlsx</t>
  </si>
  <si>
    <t>IB2500268213</t>
  </si>
  <si>
    <t>KQ2500268213_2506241408</t>
  </si>
  <si>
    <t>D:\startup\muasamcong\BIDFinder\crawler_engine\raw_data\20260406\latest\IB2500268213_v00_KQ2500268213_2506241408_Danh_sach_hang_hoa_IB2500268213.xlsx</t>
  </si>
  <si>
    <t>IB2500268703</t>
  </si>
  <si>
    <t>KQ2500268703_2506191359</t>
  </si>
  <si>
    <t>D:\startup\muasamcong\BIDFinder\crawler_engine\raw_data\20260403\latest\IB2500268703_v00_KQ2500268703_2506191359_Danh_sach_hang_hoa_IB2500268703.xlsx</t>
  </si>
  <si>
    <t>IB2500269057</t>
  </si>
  <si>
    <t>418/QĐ-BVĐKT</t>
  </si>
  <si>
    <t>D:\startup\muasamcong\BIDFinder\crawler_engine\raw_data\20260406\latest\IB2500269057_v00_418_QĐ-BVĐKT_DANH_SACH_HANG_HOA_IB2500269057.xlsx</t>
  </si>
  <si>
    <t>IB2500269644</t>
  </si>
  <si>
    <t>09/QĐ-BVMNT</t>
  </si>
  <si>
    <t>D:\startup\muasamcong\BIDFinder\crawler_engine\raw_data\20260406\latest\IB2500269644_v00_09_QĐ-BVMNT_DANH_SACH_HANG_HOA_IB2500269644.xlsx</t>
  </si>
  <si>
    <t>IB2500270292</t>
  </si>
  <si>
    <t>KQ2500270292_2506271012</t>
  </si>
  <si>
    <t>D:\startup\muasamcong\BIDFinder\crawler_engine\raw_data\20260403\latest\IB2500270292_v00_KQ2500270292_2506271012_Danh_sach_hang_hoa_IB2500270292.xlsx</t>
  </si>
  <si>
    <t>IB2500270340</t>
  </si>
  <si>
    <t>828/QĐ-BVQX</t>
  </si>
  <si>
    <t>D:\startup\muasamcong\BIDFinder\crawler_engine\raw_data\20260406\latest\IB2500270340_v00_828_QĐ-BVQX_DANH_SACH_HANG_HOA_IB2500270340.xlsx</t>
  </si>
  <si>
    <t>IB2500270492</t>
  </si>
  <si>
    <t>193/QĐ-BVCG</t>
  </si>
  <si>
    <t>D:\startup\muasamcong\BIDFinder\crawler_engine\raw_data\20260406\latest\IB2500270492_v00_193_QĐ-BVCG_DANH_SACH_HANG_HOA_IB2500270492.xlsx</t>
  </si>
  <si>
    <t>IB2500270661</t>
  </si>
  <si>
    <t>2200/QĐ-BVĐN</t>
  </si>
  <si>
    <t>D:\startup\muasamcong\BIDFinder\crawler_engine\raw_data\20260406\latest\IB2500270661_v00_2200_QĐ-BVĐN_DANH_SACH_HANG_HOA_IB2500270661.xlsx</t>
  </si>
  <si>
    <t>IB2500270756</t>
  </si>
  <si>
    <t>02/QĐ-BVĐKKVNC</t>
  </si>
  <si>
    <t>D:\startup\muasamcong\BIDFinder\crawler_engine\raw_data\20260406\latest\IB2500270756_v00_02_QĐ-BVĐKKVNC_DANH_SACH_HANG_HOA_IB2500270756.xlsx</t>
  </si>
  <si>
    <t>IB2500270944</t>
  </si>
  <si>
    <t>KQ2500270944_2506250858</t>
  </si>
  <si>
    <t>D:\startup\muasamcong\BIDFinder\crawler_engine\raw_data\20260403\latest\IB2500270944_v01_KQ2500270944_2506250858_Danh_sach_hang_hoa_IB2500270944.xlsx</t>
  </si>
  <si>
    <t>IB2500271166</t>
  </si>
  <si>
    <t>35/QĐ-BVDL</t>
  </si>
  <si>
    <t>D:\startup\muasamcong\BIDFinder\crawler_engine\raw_data\20260406\latest\IB2500271166_v00_35_QĐ-BVDL_DANH_SACH_HANG_HOA_IB2500271166.xlsx</t>
  </si>
  <si>
    <t>IB2500271309</t>
  </si>
  <si>
    <t>KQ2500271309_2506262029</t>
  </si>
  <si>
    <t>D:\startup\muasamcong\BIDFinder\crawler_engine\raw_data\20260406\latest\IB2500271309_v00_KQ2500271309_2506262029_Danh_sach_hang_hoa_IB2500271309.xlsx</t>
  </si>
  <si>
    <t>IB2500271381</t>
  </si>
  <si>
    <t>905/QĐ-BVYĐ</t>
  </si>
  <si>
    <t>D:\startup\muasamcong\BIDFinder\crawler_engine\raw_data\20260406\latest\IB2500271381_v00_905_QĐ-BVYĐ_DANH_SACH_HANG_HOA_IB2500271381.xlsx</t>
  </si>
  <si>
    <t>IB2500271697</t>
  </si>
  <si>
    <t>364/QĐ-BVTT</t>
  </si>
  <si>
    <t>D:\startup\muasamcong\BIDFinder\crawler_engine\raw_data\20260406\latest\IB2500271697_v02_364_QĐ-BVTT_DANH_SACH_HANG_HOA_IB2500271697.xlsx</t>
  </si>
  <si>
    <t>IB2500271724</t>
  </si>
  <si>
    <t>Số: 2190/QĐ-BVT</t>
  </si>
  <si>
    <t>D:\startup\muasamcong\BIDFinder\crawler_engine\raw_data\20260406\latest\IB2500271724_v00_Số_ 2190_QĐ-BVT_DANH_SACH_HANG_HOA_IB2500271724.xlsx</t>
  </si>
  <si>
    <t>IB2500271777</t>
  </si>
  <si>
    <t>KQ2500271777_2506250738</t>
  </si>
  <si>
    <t>D:\startup\muasamcong\BIDFinder\crawler_engine\raw_data\20260403\latest\IB2500271777_v00_KQ2500271777_2506250738_Danh_sach_hang_hoa_IB2500271777.xlsx</t>
  </si>
  <si>
    <t>IB2500271796</t>
  </si>
  <si>
    <t>1336/QĐ-BVTT</t>
  </si>
  <si>
    <t>D:\startup\muasamcong\BIDFinder\crawler_engine\raw_data\20260406\latest\IB2500271796_v00_1336_QĐ-BVTT_DANH_SACH_HANG_HOA_IB2500271796.xlsx</t>
  </si>
  <si>
    <t>IB2500271838</t>
  </si>
  <si>
    <t>KQ2500271838_2506231614</t>
  </si>
  <si>
    <t>D:\startup\muasamcong\BIDFinder\crawler_engine\raw_data\20260406\latest\IB2500271838_v00_KQ2500271838_2506231614_Danh_sach_hang_hoa_IB2500271838.xlsx</t>
  </si>
  <si>
    <t>IB2500271964</t>
  </si>
  <si>
    <t>54/QĐ-TTYT</t>
  </si>
  <si>
    <t>D:\startup\muasamcong\BIDFinder\crawler_engine\raw_data\20260406\latest\IB2500271964_v00-00_54_QĐ-TTYT_DANH_SACH_HANG_HOA_IB2500271964.xlsx</t>
  </si>
  <si>
    <t>IB2500271983</t>
  </si>
  <si>
    <t>195/QĐ-TTYT</t>
  </si>
  <si>
    <t>D:\startup\muasamcong\BIDFinder\crawler_engine\raw_data\20260406\latest\IB2500271983_v00-00_195_QĐ-TTYT_DANH_SACH_HANG_HOA_IB2500271983.xlsx</t>
  </si>
  <si>
    <t>IB2500272098</t>
  </si>
  <si>
    <t>KQ2500272098_2506241103</t>
  </si>
  <si>
    <t>D:\startup\muasamcong\BIDFinder\crawler_engine\raw_data\20260403\latest\IB2500272098_v00_KQ2500272098_2506241103_Danh_sach_hang_hoa_IB2500272098.xlsx</t>
  </si>
  <si>
    <t>IB2500272282</t>
  </si>
  <si>
    <t>KQ2500272282_2506271557</t>
  </si>
  <si>
    <t>D:\startup\muasamcong\BIDFinder\crawler_engine\raw_data\20260406\latest\IB2500272282_v00_KQ2500272282_2506271557_Danh_sach_hang_hoa_IB2500272282.xlsx</t>
  </si>
  <si>
    <t>IB2500272397</t>
  </si>
  <si>
    <t>1901/QĐ-PSTW</t>
  </si>
  <si>
    <t>D:\startup\muasamcong\BIDFinder\crawler_engine\raw_data\20260406\latest\IB2500272397_v00_1901_QĐ-PSTW_DANH_SACH_HANG_HOA_IB2500272397.xlsx</t>
  </si>
  <si>
    <t>IB2500272833</t>
  </si>
  <si>
    <t>228/QĐ-BVĐKPY</t>
  </si>
  <si>
    <t>D:\startup\muasamcong\BIDFinder\crawler_engine\raw_data\20260406\latest\IB2500272833_v00_228_QĐ-BVĐKPY_DANH_SACH_HANG_HOA_IB2500272833.xlsx</t>
  </si>
  <si>
    <t>IB2500273146</t>
  </si>
  <si>
    <t>452/QĐ-BVSN</t>
  </si>
  <si>
    <t>D:\startup\muasamcong\BIDFinder\crawler_engine\raw_data\20260406\latest\IB2500273146_v00_452_QĐ-BVSN_DANH_SACH_HANG_HOA_IB2500273146.xlsx</t>
  </si>
  <si>
    <t>IB2500273973</t>
  </si>
  <si>
    <t>Số 238/QĐ-BVLPQN</t>
  </si>
  <si>
    <t>D:\startup\muasamcong\BIDFinder\crawler_engine\raw_data\20260406\latest\IB2500273973_v00-00_Số 238_QĐ-BVLPQN_DANH_SACH_HANG_HOA_IB2500273973.xlsx</t>
  </si>
  <si>
    <t>IB2500274054</t>
  </si>
  <si>
    <t>KQ2500274054_2506271637</t>
  </si>
  <si>
    <t>D:\startup\muasamcong\BIDFinder\crawler_engine\raw_data\20260403\latest\IB2500274054_v00_KQ2500274054_2506271637_Danh_sach_hang_hoa_IB2500274054.xlsx</t>
  </si>
  <si>
    <t>IB2500274393</t>
  </si>
  <si>
    <t>KQ2500274393_2506271047</t>
  </si>
  <si>
    <t>D:\startup\muasamcong\BIDFinder\crawler_engine\raw_data\20260403\latest\IB2500274393_v00_KQ2500274393_2506271047_Danh_sach_hang_hoa_IB2500274393.xlsx</t>
  </si>
  <si>
    <t>IB2500274458</t>
  </si>
  <si>
    <t>KQ2500274458_2506230821</t>
  </si>
  <si>
    <t>D:\startup\muasamcong\BIDFinder\crawler_engine\raw_data\20260403\latest\IB2500274458_v00_KQ2500274458_2506230821_Danh_sach_hang_hoa_IB2500274458.xlsx</t>
  </si>
  <si>
    <t>IB2500274464</t>
  </si>
  <si>
    <t>255</t>
  </si>
  <si>
    <t>D:\startup\muasamcong\BIDFinder\crawler_engine\raw_data\20260406\latest\IB2500274464_v00_255_Danh_sach_hang_hoa_IB2500274464.xlsx</t>
  </si>
  <si>
    <t>IB2500274558</t>
  </si>
  <si>
    <t>314/QĐ-BVNA</t>
  </si>
  <si>
    <t>D:\startup\muasamcong\BIDFinder\crawler_engine\raw_data\20260406\latest\IB2500274558_v00_314_QĐ-BVNA_DANH_SACH_HANG_HOA_IB2500274558.xlsx</t>
  </si>
  <si>
    <t>IB2500274617</t>
  </si>
  <si>
    <t>443/QĐ-BVTC</t>
  </si>
  <si>
    <t>D:\startup\muasamcong\BIDFinder\crawler_engine\raw_data\20260406\latest\IB2500274617_v00_443_QĐ-BVTC_DANH_SACH_HANG_HOA_IB2500274617.xlsx</t>
  </si>
  <si>
    <t>IB2500275290</t>
  </si>
  <si>
    <t>KQ2500275290_2506271602</t>
  </si>
  <si>
    <t>D:\startup\muasamcong\BIDFinder\crawler_engine\raw_data\20260406\latest\IB2500275290_v00_KQ2500275290_2506271602_Danh_sach_hang_hoa_IB2500275290.xlsx</t>
  </si>
  <si>
    <t>IB2500275614</t>
  </si>
  <si>
    <t>KQ2500275614_2506281103</t>
  </si>
  <si>
    <t>D:\startup\muasamcong\BIDFinder\crawler_engine\raw_data\20260406\latest\IB2500275614_v00_KQ2500275614_2506281103_Danh_sach_hang_hoa_IB2500275614.xlsx</t>
  </si>
  <si>
    <t>IB2500275841</t>
  </si>
  <si>
    <t>KQ2500275841_2506270946</t>
  </si>
  <si>
    <t>D:\startup\muasamcong\BIDFinder\crawler_engine\raw_data\20260403\latest\IB2500275841_v00_KQ2500275841_2506270946_Danh_sach_hang_hoa_IB2500275841.xlsx</t>
  </si>
  <si>
    <t>IB2500275996</t>
  </si>
  <si>
    <t>655/QĐ-BVTC</t>
  </si>
  <si>
    <t>D:\startup\muasamcong\BIDFinder\crawler_engine\raw_data\20260406\latest\IB2500275996_v00_655_QĐ-BVTC_DANH_SACH_HANG_HOA_IB2500275996.xlsx</t>
  </si>
  <si>
    <t>IB2500276102</t>
  </si>
  <si>
    <t>1166/QĐ-BVĐT</t>
  </si>
  <si>
    <t>D:\startup\muasamcong\BIDFinder\crawler_engine\raw_data\20260406\latest\IB2500276102_v00_1166_QĐ-BVĐT_Danh_sach_hang_hoa_IB2500276102.xlsx</t>
  </si>
  <si>
    <t>IB2500276420</t>
  </si>
  <si>
    <t>1522/QĐ-BVĐK</t>
  </si>
  <si>
    <t>D:\startup\muasamcong\BIDFinder\crawler_engine\raw_data\20260403\latest\IB2500276420_v00_1522_QĐ-BVĐK_BẢNG DỰ THẦU HÀNG HÓA -IB2500276420.xlsx</t>
  </si>
  <si>
    <t>IB2500276602</t>
  </si>
  <si>
    <t>56/QĐ-YHCT</t>
  </si>
  <si>
    <t>D:\startup\muasamcong\BIDFinder\crawler_engine\raw_data\20260406\latest\IB2500276602_v00_56_QĐ-YHCT_DANH_SACH_HANG_HOA_IB2500276602.xlsx</t>
  </si>
  <si>
    <t>IB2500276727</t>
  </si>
  <si>
    <t>798/QĐ-BV</t>
  </si>
  <si>
    <t>D:\startup\muasamcong\BIDFinder\crawler_engine\raw_data\20260406\latest\IB2500276727_v00_798_QĐ-BV_DANH_SACH_HANG_HOA_IB2500276727.xlsx</t>
  </si>
  <si>
    <t>IB2500277319</t>
  </si>
  <si>
    <t>164/QĐ-TTYT</t>
  </si>
  <si>
    <t>D:\startup\muasamcong\BIDFinder\crawler_engine\raw_data\20260406\latest\IB2500277319_v00-00_164_QĐ-TTYT_DANH_SACH_HANG_HOA_IB2500277319.xlsx</t>
  </si>
  <si>
    <t>IB2500277345</t>
  </si>
  <si>
    <t>994/QĐ-BV</t>
  </si>
  <si>
    <t>D:\startup\muasamcong\BIDFinder\crawler_engine\raw_data\20260406\latest\IB2500277345_v00_994_QĐ-BV_DANH_SACH_HANG_HOA_IB2500277345.xlsx</t>
  </si>
  <si>
    <t>IB2500277346</t>
  </si>
  <si>
    <t>58/QĐ-YHCT</t>
  </si>
  <si>
    <t>D:\startup\muasamcong\BIDFinder\crawler_engine\raw_data\20260406\latest\IB2500277346_v00_58_QĐ-YHCT_DANH_SACH_HANG_HOA_IB2500277346.xlsx</t>
  </si>
  <si>
    <t>IB2500277357</t>
  </si>
  <si>
    <t>720/QĐ-BVPHCN</t>
  </si>
  <si>
    <t>D:\startup\muasamcong\BIDFinder\crawler_engine\raw_data\20260406\latest\IB2500277357_v00_720_QĐ-BVPHCN_DANH_SACH_HANG_HOA_IB2500277357.xlsx</t>
  </si>
  <si>
    <t>IB2500277711</t>
  </si>
  <si>
    <t>1531/QĐ-BV</t>
  </si>
  <si>
    <t>D:\startup\muasamcong\BIDFinder\crawler_engine\raw_data\20260403\latest\IB2500277711_v00_1531_QĐ-BV_DANH_SACH_HANG_HOA_IB2500277711.xlsx</t>
  </si>
  <si>
    <t>IB2500277861</t>
  </si>
  <si>
    <t>1152/QĐ-BVĐKT</t>
  </si>
  <si>
    <t>D:\startup\muasamcong\BIDFinder\crawler_engine\raw_data\20260406\latest\IB2500277861_v01_1152_QĐ-BVĐKT_Danh_sach_hang_hoa_IB2500277861.xlsx</t>
  </si>
  <si>
    <t>IB2500277899</t>
  </si>
  <si>
    <t>180/QĐ-TTYT</t>
  </si>
  <si>
    <t>D:\startup\muasamcong\BIDFinder\crawler_engine\raw_data\20260406\latest\IB2500277899_v00_180_QĐ-TTYT_DANH_SACH_HANG_HOA_IB2500277899.xlsx</t>
  </si>
  <si>
    <t>IB2500277970</t>
  </si>
  <si>
    <t>0422/QĐ-TTYT</t>
  </si>
  <si>
    <t>D:\startup\muasamcong\BIDFinder\crawler_engine\raw_data\20260406\latest\IB2500277970_v00-00_0422_QĐ-TTYT_DANH_SACH_HANG_HOA_IB2500277970.xlsx</t>
  </si>
  <si>
    <t>IB2500278188</t>
  </si>
  <si>
    <t>297/QĐ-BVQ4</t>
  </si>
  <si>
    <t>D:\startup\muasamcong\BIDFinder\crawler_engine\raw_data\20260403\latest\IB2500278188_v01_297_QĐ-BVQ4_Danh_sach_hang_hoa_IB2500278188.xlsx</t>
  </si>
  <si>
    <t>IB2500278206</t>
  </si>
  <si>
    <t>222/QĐ-BV</t>
  </si>
  <si>
    <t>D:\startup\muasamcong\BIDFinder\crawler_engine\raw_data\20260406\latest\IB2500278206_v00_222_QĐ-BV_DANH_SACH_HANG_HOA_IB2500278206.xlsx</t>
  </si>
  <si>
    <t>IB2500278462</t>
  </si>
  <si>
    <t>Quyết định số 197/QĐ-TTPLE</t>
  </si>
  <si>
    <t>D:\startup\muasamcong\BIDFinder\crawler_engine\raw_data\20260406\latest\IB2500278462_v00_Quyết định số 197_QĐ-TTPLE_DANH_SACH_HANG_HOA_IB2500278462.xlsx</t>
  </si>
  <si>
    <t>IB2500278515</t>
  </si>
  <si>
    <t>827/QĐ-TTYT</t>
  </si>
  <si>
    <t>D:\startup\muasamcong\BIDFinder\crawler_engine\raw_data\20260406\latest\IB2500278515_v00_827_QĐ-TTYT_DANH_SACH_HANG_HOA_IB2500278515.xlsx</t>
  </si>
  <si>
    <t>IB2500278536</t>
  </si>
  <si>
    <t>KQ2500278536_2506241654</t>
  </si>
  <si>
    <t>D:\startup\muasamcong\BIDFinder\crawler_engine\raw_data\20260403\latest\IB2500278536_v00_KQ2500278536_2506241654_Danh_sach_hang_hoa_IB2500278536.xlsx</t>
  </si>
  <si>
    <t>IB2500278653</t>
  </si>
  <si>
    <t>3455/QĐ-BVĐHYD</t>
  </si>
  <si>
    <t>D:\startup\muasamcong\BIDFinder\crawler_engine\raw_data\20260406\latest\IB2500278653_v00_3455_QĐ-BVĐHYD_DANH_SACH_HANG_HOA_IB2500278653.xlsx</t>
  </si>
  <si>
    <t>IB2500278762</t>
  </si>
  <si>
    <t>1239/QĐ-BVBMT</t>
  </si>
  <si>
    <t>D:\startup\muasamcong\BIDFinder\crawler_engine\raw_data\20260403\latest\IB2500278762_v00_1239_QĐ-BVBMT_Danh_sach_hang_hoa_IB2500278762.xlsx</t>
  </si>
  <si>
    <t>IB2500279121</t>
  </si>
  <si>
    <t>42</t>
  </si>
  <si>
    <t>D:\startup\muasamcong\BIDFinder\crawler_engine\raw_data\20260406\latest\IB2500279121_v00-00_42_DANH_SACH_HANG_HOA_IB2500279121.xlsx</t>
  </si>
  <si>
    <t>IB2500279157</t>
  </si>
  <si>
    <t>136/QĐ-BVĐKBR</t>
  </si>
  <si>
    <t>D:\startup\muasamcong\BIDFinder\crawler_engine\raw_data\20260406\latest\IB2500279157_v00_136_QĐ-BVĐKBR_DANH_SACH_HANG_HOA_IB2500279157.xlsx</t>
  </si>
  <si>
    <t>IB2500279192</t>
  </si>
  <si>
    <t>154/QĐ-BVSN</t>
  </si>
  <si>
    <t>D:\startup\muasamcong\BIDFinder\crawler_engine\raw_data\20260406\latest\IB2500279192_v00_154_QĐ-BVSN_DANH_SACH_HANG_HOA_IB2500279192.xlsx</t>
  </si>
  <si>
    <t>IB2500279224</t>
  </si>
  <si>
    <t>221/QĐ-TTYTKVCG</t>
  </si>
  <si>
    <t>D:\startup\muasamcong\BIDFinder\crawler_engine\raw_data\20260406\latest\IB2500279224_v00_221_QĐ-TTYTKVCG_DANH_SACH_HANG_HOA_IB2500279224.xlsx</t>
  </si>
  <si>
    <t>IB2500279234</t>
  </si>
  <si>
    <t>967/QĐ-BVDC</t>
  </si>
  <si>
    <t>D:\startup\muasamcong\BIDFinder\crawler_engine\raw_data\20260406\latest\IB2500279234_v00-00_967_QĐ-BVDC_DANH_SACH_HANG_HOA_IB2500279234.xlsx</t>
  </si>
  <si>
    <t>IB2500279261</t>
  </si>
  <si>
    <t>1636/QĐ-BVBR</t>
  </si>
  <si>
    <t>D:\startup\muasamcong\BIDFinder\crawler_engine\raw_data\20260406\latest\IB2500279261_v00_1636_QĐ-BVBR_DANH_SACH_HANG_HOA_IB2500279261.xlsx</t>
  </si>
  <si>
    <t>IB2500279267</t>
  </si>
  <si>
    <t>198/QĐ-TTYT</t>
  </si>
  <si>
    <t>D:\startup\muasamcong\BIDFinder\crawler_engine\raw_data\20260406\latest\IB2500279267_v00_198_QĐ-TTYT_DANH_SACH_HANG_HOA_IB2500279267.xlsx</t>
  </si>
  <si>
    <t>IB2500279984</t>
  </si>
  <si>
    <t>4473/QĐ-BV</t>
  </si>
  <si>
    <t>D:\startup\muasamcong\BIDFinder\crawler_engine\raw_data\20260406\latest\IB2500279984_v00-00_4473_QĐ-BV_DANH_SACH_HANG_HOA_IB2500279984.xlsx</t>
  </si>
  <si>
    <t>IB2500280195</t>
  </si>
  <si>
    <t>263/QĐ-TTCC115</t>
  </si>
  <si>
    <t>D:\startup\muasamcong\BIDFinder\crawler_engine\raw_data\20260406\latest\IB2500280195_v01_263_QĐ-TTCC115_DANH_SACH_HANG_HOA_IB2500280195.xlsx</t>
  </si>
  <si>
    <t>IB2500280292</t>
  </si>
  <si>
    <t>KQ2500280292_2506260922</t>
  </si>
  <si>
    <t>D:\startup\muasamcong\BIDFinder\crawler_engine\raw_data\20260406\latest\IB2500280292_v00_KQ2500280292_2506260922_Danh_sach_hang_hoa_IB2500280292.xlsx</t>
  </si>
  <si>
    <t>IB2500280762</t>
  </si>
  <si>
    <t>KQ2500280762_2506301327</t>
  </si>
  <si>
    <t>D:\startup\muasamcong\BIDFinder\crawler_engine\raw_data\20260403\latest\IB2500280762_v00_KQ2500280762_2506301327_Danh_sach_hang_hoa_IB2500280762.xlsx</t>
  </si>
  <si>
    <t>IB2500281341</t>
  </si>
  <si>
    <t>1971/QĐ-BVĐK</t>
  </si>
  <si>
    <t>D:\startup\muasamcong\BIDFinder\crawler_engine\raw_data\20260406\latest\IB2500281341_v00_1971_QĐ-BVĐK_DANH_SACH_HANG_HOA_IB2500281341.xlsx</t>
  </si>
  <si>
    <t>IB2500281667</t>
  </si>
  <si>
    <t>697/QĐ-BVPS</t>
  </si>
  <si>
    <t>D:\startup\muasamcong\BIDFinder\crawler_engine\raw_data\20260406\latest\IB2500281667_v00_697_QĐ-BVPS_DANH_SACH_HANG_HOA_IB2500281667.xlsx</t>
  </si>
  <si>
    <t>IB2500281901</t>
  </si>
  <si>
    <t>KQ2500281901_2506301000</t>
  </si>
  <si>
    <t>D:\startup\muasamcong\BIDFinder\crawler_engine\raw_data\20260406\latest\IB2500281901_v00_KQ2500281901_2506301000_Danh_sach_hang_hoa_IB2500281901.xlsx</t>
  </si>
  <si>
    <t>IB2500282020</t>
  </si>
  <si>
    <t>1090/QĐ-BVAB</t>
  </si>
  <si>
    <t>D:\startup\muasamcong\BIDFinder\crawler_engine\raw_data\20260406\latest\IB2500282020_v00_1090_QĐ-BVAB_DANH_SACH_HANG_HOA_IB2500282020.xlsx</t>
  </si>
  <si>
    <t>IB2500282223</t>
  </si>
  <si>
    <t>722/QĐ-BVNHN</t>
  </si>
  <si>
    <t>D:\startup\muasamcong\BIDFinder\crawler_engine\raw_data\20260406\latest\IB2500282223_v00-00_722_QĐ-BVNHN_DANH_SACH_HANG_HOA_IB2500282223.xlsx</t>
  </si>
  <si>
    <t>IB2500282286</t>
  </si>
  <si>
    <t>64/QĐ-BVQY7A</t>
  </si>
  <si>
    <t>D:\startup\muasamcong\BIDFinder\crawler_engine\raw_data\20260406\latest\IB2500282286_v00_64_QĐ-BVQY7A_DANH_SACH_HANG_HOA_IB2500282286.xlsx</t>
  </si>
  <si>
    <t>IB2500282296</t>
  </si>
  <si>
    <t>KQ2500282296_2506261014</t>
  </si>
  <si>
    <t>D:\startup\muasamcong\BIDFinder\crawler_engine\raw_data\20260403\latest\IB2500282296_v00_KQ2500282296_2506261014_Danh_sach_hang_hoa_IB2500282296.xlsx</t>
  </si>
  <si>
    <t>IB2500282442</t>
  </si>
  <si>
    <t>02/QĐ-BVĐKKVMV</t>
  </si>
  <si>
    <t>D:\startup\muasamcong\BIDFinder\crawler_engine\raw_data\20260406\latest\IB2500282442_v00_02_QĐ-BVĐKKVMV_DANH_SACH_HANG_HOA_IB2500282442.xlsx</t>
  </si>
  <si>
    <t>IB2500282549</t>
  </si>
  <si>
    <t>36/QĐ-BVNGL</t>
  </si>
  <si>
    <t>D:\startup\muasamcong\BIDFinder\crawler_engine\raw_data\20260406\latest\IB2500282549_v00_36_QĐ-BVNGL_DANH_SACH_HANG_HOA_IB2500282549.xlsx</t>
  </si>
  <si>
    <t>IB2500282620</t>
  </si>
  <si>
    <t>378/QĐ-BVCR</t>
  </si>
  <si>
    <t>D:\startup\muasamcong\BIDFinder\crawler_engine\raw_data\20260403\latest\IB2500282620_v00_378_QĐ-BVCR_Danh_sach_hang_hoa_IB2500282620.xlsx</t>
  </si>
  <si>
    <t>IB2500282667</t>
  </si>
  <si>
    <t>1112/QĐ-BVAB</t>
  </si>
  <si>
    <t>D:\startup\muasamcong\BIDFinder\crawler_engine\raw_data\20260406\latest\IB2500282667_v01_1112_QĐ-BVAB_DANH_SACH_HANG_HOA_IB2500282667.xlsx</t>
  </si>
  <si>
    <t>IB2500283277</t>
  </si>
  <si>
    <t>1998/QĐ-BVQY7A</t>
  </si>
  <si>
    <t>D:\startup\muasamcong\BIDFinder\crawler_engine\raw_data\20260406\latest\IB2500283277_v00_1998_QĐ-BVQY7A_DANH_SACH_HANG_HOA_IB2500283277.xlsx</t>
  </si>
  <si>
    <t>IB2500283513</t>
  </si>
  <si>
    <t>KQ2500283513_2506300836</t>
  </si>
  <si>
    <t>D:\startup\muasamcong\BIDFinder\crawler_engine\raw_data\20260403\latest\IB2500283513_v00_KQ2500283513_2506300836_Danh_sach_hang_hoa_IB2500283513.xlsx</t>
  </si>
  <si>
    <t>IB2500283564</t>
  </si>
  <si>
    <t>18/QĐ-BVĐKKVBMe</t>
  </si>
  <si>
    <t>D:\startup\muasamcong\BIDFinder\crawler_engine\raw_data\20260406\latest\IB2500283564_v00_18_QĐ-BVĐKKVBMe_DANH_SACH_HANG_HOA_IB2500283564.xlsx</t>
  </si>
  <si>
    <t>IB2500283621</t>
  </si>
  <si>
    <t>1164/QĐ-BVAB</t>
  </si>
  <si>
    <t>D:\startup\muasamcong\BIDFinder\crawler_engine\raw_data\20260406\latest\IB2500283621_v00_1164_QĐ-BVAB_DANH_SACH_HANG_HOA_IB2500283621.xlsx</t>
  </si>
  <si>
    <t>IB2500283757</t>
  </si>
  <si>
    <t>KQ2500283757_2506261452</t>
  </si>
  <si>
    <t>D:\startup\muasamcong\BIDFinder\crawler_engine\raw_data\20260406\latest\IB2500283757_v00_KQ2500283757_2506261452_Danh_sach_hang_hoa_IB2500283757.xlsx</t>
  </si>
  <si>
    <t>IB2500283792</t>
  </si>
  <si>
    <t>D:\startup\muasamcong\BIDFinder\crawler_engine\raw_data\20260406\latest\IB2500283792_v00-00_4473_QĐ-BV_DANH_SACH_HANG_HOA_IB2500283792.xlsx</t>
  </si>
  <si>
    <t>IB2500283889</t>
  </si>
  <si>
    <t>131/QĐ-TTYT</t>
  </si>
  <si>
    <t>D:\startup\muasamcong\BIDFinder\crawler_engine\raw_data\20260403\latest\IB2500283889_v00_131_QĐ-TTYT_Danh_sach_hang_hoa_IB2500283889.xlsx</t>
  </si>
  <si>
    <t>IB2500283899</t>
  </si>
  <si>
    <t>2242/QĐ-BVQY7A</t>
  </si>
  <si>
    <t>D:\startup\muasamcong\BIDFinder\crawler_engine\raw_data\20260406\latest\IB2500283899_v00_2242_QĐ-BVQY7A_DANH_SACH_HANG_HOA_IB2500283899.xlsx</t>
  </si>
  <si>
    <t>IB2500283920</t>
  </si>
  <si>
    <t>2096/QĐ-BVQY7A</t>
  </si>
  <si>
    <t>D:\startup\muasamcong\BIDFinder\crawler_engine\raw_data\20260406\latest\IB2500283920_v00_2096_QĐ-BVQY7A_DANH_SACH_HANG_HOA_IB2500283920.xlsx</t>
  </si>
  <si>
    <t>IB2500283925</t>
  </si>
  <si>
    <t>132/QĐ-TTYT</t>
  </si>
  <si>
    <t>D:\startup\muasamcong\BIDFinder\crawler_engine\raw_data\20260403\latest\IB2500283925_v00_132_QĐ-TTYT_Danh_sach_hang_hoa_IB2500283925.xlsx</t>
  </si>
  <si>
    <t>IB2500284038</t>
  </si>
  <si>
    <t>1785/QĐ-BVAB</t>
  </si>
  <si>
    <t>D:\startup\muasamcong\BIDFinder\crawler_engine\raw_data\20260406\latest\IB2500284038_v01_1785_QĐ-BVAB_DANH_SACH_HANG_HOA_IB2500284038.xlsx</t>
  </si>
  <si>
    <t>IB2500284896</t>
  </si>
  <si>
    <t>4135/QĐ-BM</t>
  </si>
  <si>
    <t>D:\startup\muasamcong\BIDFinder\crawler_engine\raw_data\20260403\latest\IB2500284896_v00_4135_QĐ-BM_Danh_sach_hang_hoa_IB2500284896.xlsx</t>
  </si>
  <si>
    <t>IB2500284936</t>
  </si>
  <si>
    <t>179/QĐ-BVĐKĐN</t>
  </si>
  <si>
    <t>D:\startup\muasamcong\BIDFinder\crawler_engine\raw_data\20260406\latest\IB2500284936_v00_179_QĐ-BVĐKĐN_DANH_SACH_HANG_HOA_IB2500284936.xlsx</t>
  </si>
  <si>
    <t>IB2500285050</t>
  </si>
  <si>
    <t>3731/QĐ-BM</t>
  </si>
  <si>
    <t>D:\startup\muasamcong\BIDFinder\crawler_engine\raw_data\20260403\latest\IB2500285050_v00_3731_QĐ-BM_Danh_sach_hang_hoa_IB2500285050.xlsx</t>
  </si>
  <si>
    <t>IB2500285139</t>
  </si>
  <si>
    <t>4065/QĐ-BM</t>
  </si>
  <si>
    <t>D:\startup\muasamcong\BIDFinder\crawler_engine\raw_data\20260403\latest\IB2500285139_v00_4065_QĐ-BM_Danh_sach_hang_hoa_IB2500285139.xlsx</t>
  </si>
  <si>
    <t>IB2500285215</t>
  </si>
  <si>
    <t>4137/QĐ-BM</t>
  </si>
  <si>
    <t>D:\startup\muasamcong\BIDFinder\crawler_engine\raw_data\20260403\latest\IB2500285215_v00_4137_QĐ-BM_Danh_sach_hang_hoa_IB2500285215.xlsx</t>
  </si>
  <si>
    <t>IB2500285253</t>
  </si>
  <si>
    <t>3768/QĐ-BM</t>
  </si>
  <si>
    <t>D:\startup\muasamcong\BIDFinder\crawler_engine\raw_data\20260403\latest\IB2500285253_v00_3768_QĐ-BM_Danh_sach_hang_hoa_IB2500285253.xlsx</t>
  </si>
  <si>
    <t>IB2500285286</t>
  </si>
  <si>
    <t>5026/QĐ-BM</t>
  </si>
  <si>
    <t>D:\startup\muasamcong\BIDFinder\crawler_engine\raw_data\20260403\latest\IB2500285286_v00_5026_QĐ-BM_Danh_sach_hang_hoa_IB2500285286.xlsx</t>
  </si>
  <si>
    <t>IB2500285331</t>
  </si>
  <si>
    <t>3833/QĐ-BV</t>
  </si>
  <si>
    <t>D:\startup\muasamcong\BIDFinder\crawler_engine\raw_data\20260406\latest\IB2500285331_v00-00_3833_QĐ-BV_DANH_SACH_HANG_HOA_IB2500285331.xlsx</t>
  </si>
  <si>
    <t>IB2500285336</t>
  </si>
  <si>
    <t>4487/QĐ-BM</t>
  </si>
  <si>
    <t>D:\startup\muasamcong\BIDFinder\crawler_engine\raw_data\20260403\latest\IB2500285336_v00_4487_QĐ-BM_Danh_sach_hang_hoa_IB2500285336.xlsx</t>
  </si>
  <si>
    <t>IB2500285338</t>
  </si>
  <si>
    <t>1516/QĐ-BVĐK</t>
  </si>
  <si>
    <t>D:\startup\muasamcong\BIDFinder\crawler_engine\raw_data\20260403\latest\IB2500285338_v00_1516_QĐ-BVĐK_Danh_sach_hang_hoa_IB2500285338.xlsx</t>
  </si>
  <si>
    <t>IB2500285379</t>
  </si>
  <si>
    <t>3866/QĐ-BM</t>
  </si>
  <si>
    <t>D:\startup\muasamcong\BIDFinder\crawler_engine\raw_data\20260403\latest\IB2500285379_v00_3866_QĐ-BM_Danh_sach_hang_hoa_IB2500285379.xlsx</t>
  </si>
  <si>
    <t>IB2500285434</t>
  </si>
  <si>
    <t>3916/QĐ-BM</t>
  </si>
  <si>
    <t>D:\startup\muasamcong\BIDFinder\crawler_engine\raw_data\20260403\latest\IB2500285434_v00_3916_QĐ-BM_Danh_sach_hang_hoa_IB2500285434.xlsx</t>
  </si>
  <si>
    <t>IB2500285471</t>
  </si>
  <si>
    <t>3917/QĐ-BM</t>
  </si>
  <si>
    <t>D:\startup\muasamcong\BIDFinder\crawler_engine\raw_data\20260403\latest\IB2500285471_v00_3917_QĐ-BM_Danh_sach_hang_hoa_IB2500285471.xlsx</t>
  </si>
  <si>
    <t>IB2500285636</t>
  </si>
  <si>
    <t>4296/QĐ-BM</t>
  </si>
  <si>
    <t>D:\startup\muasamcong\BIDFinder\crawler_engine\raw_data\20260403\latest\IB2500285636_v00_4296_QĐ-BM_Danh_sach_hang_hoa_IB2500285636.xlsx</t>
  </si>
  <si>
    <t>IB2500285647</t>
  </si>
  <si>
    <t>4134/QĐ-BM</t>
  </si>
  <si>
    <t>D:\startup\muasamcong\BIDFinder\crawler_engine\raw_data\20260403\latest\IB2500285647_v00_4134_QĐ-BM_Danh_sach_hang_hoa_IB2500285647.xlsx</t>
  </si>
  <si>
    <t>IB2500285717</t>
  </si>
  <si>
    <t>4071/QĐ-BM</t>
  </si>
  <si>
    <t>D:\startup\muasamcong\BIDFinder\crawler_engine\raw_data\20260403\latest\IB2500285717_v00_4071_QĐ-BM_Danh_sach_hang_hoa_IB2500285717.xlsx</t>
  </si>
  <si>
    <t>IB2500285755</t>
  </si>
  <si>
    <t>2905/QĐ-BV.TMHH</t>
  </si>
  <si>
    <t>D:\startup\muasamcong\BIDFinder\crawler_engine\raw_data\20260406\latest\IB2500285755_v00-00_2905_QĐ-BV.TMHH_DANH_SACH_HANG_HOA_IB2500285755.xlsx</t>
  </si>
  <si>
    <t>IB2500285807</t>
  </si>
  <si>
    <t>3782/QĐ-BM</t>
  </si>
  <si>
    <t>D:\startup\muasamcong\BIDFinder\crawler_engine\raw_data\20260403\latest\IB2500285807_v00_3782_QĐ-BM_Danh_sach_hang_hoa_IB2500285807.xlsx</t>
  </si>
  <si>
    <t>IB2500285831</t>
  </si>
  <si>
    <t>3803/QĐ-BM</t>
  </si>
  <si>
    <t>D:\startup\muasamcong\BIDFinder\crawler_engine\raw_data\20260403\latest\IB2500285831_v00_3803_QĐ-BM_Danh_sach_hang_hoa_IB2500285831.xlsx</t>
  </si>
  <si>
    <t>IB2500285846</t>
  </si>
  <si>
    <t>4178/QĐ-BM</t>
  </si>
  <si>
    <t>D:\startup\muasamcong\BIDFinder\crawler_engine\raw_data\20260403\latest\IB2500285846_v00_4178_QĐ-BM_Danh_sach_hang_hoa_IB2500285846.xlsx</t>
  </si>
  <si>
    <t>IB2500285857</t>
  </si>
  <si>
    <t>4192/QĐ-BM</t>
  </si>
  <si>
    <t>D:\startup\muasamcong\BIDFinder\crawler_engine\raw_data\20260403\latest\IB2500285857_v00_4192_QĐ-BM_Danh_sach_hang_hoa_IB2500285857.xlsx</t>
  </si>
  <si>
    <t>IB2500285962</t>
  </si>
  <si>
    <t>KQ2500285962_2506261229</t>
  </si>
  <si>
    <t>D:\startup\muasamcong\BIDFinder\crawler_engine\raw_data\20260403\latest\IB2500285962_v00_KQ2500285962_2506261229_Danh_sach_hang_hoa_IB2500285962.xlsx</t>
  </si>
  <si>
    <t>IB2500286109</t>
  </si>
  <si>
    <t>3603/QĐ-BV</t>
  </si>
  <si>
    <t>D:\startup\muasamcong\BIDFinder\crawler_engine\raw_data\20260406\latest\IB2500286109_v00-00_3603_QĐ-BV_DANH_SACH_HANG_HOA_IB2500286109.xlsx</t>
  </si>
  <si>
    <t>IB2500286123</t>
  </si>
  <si>
    <t>290/QĐ-BVĐK</t>
  </si>
  <si>
    <t>D:\startup\muasamcong\BIDFinder\crawler_engine\raw_data\20260406\latest\IB2500286123_v00_290_QĐ-BVĐK_DANH_SACH_HANG_HOA_IB2500286123.xlsx</t>
  </si>
  <si>
    <t>IB2500286180</t>
  </si>
  <si>
    <t>244/QĐ-BVQY</t>
  </si>
  <si>
    <t>D:\startup\muasamcong\BIDFinder\crawler_engine\raw_data\20260406\latest\IB2500286180_v00_244_QĐ-BVQY_DANH_SACH_HANG_HOA_IB2500286180.xlsx</t>
  </si>
  <si>
    <t>IB2500286334</t>
  </si>
  <si>
    <t>3833/QĐ_BV</t>
  </si>
  <si>
    <t>D:\startup\muasamcong\BIDFinder\crawler_engine\raw_data\20260406\latest\IB2500286334_v00-00_3833_QĐ_BV_DANH_SACH_HANG_HOA_IB2500286334.xlsx</t>
  </si>
  <si>
    <t>IB2500286357</t>
  </si>
  <si>
    <t>D:\startup\muasamcong\BIDFinder\crawler_engine\raw_data\20260406\latest\IB2500286357_v00-00_4473_QĐ-BV_DANH_SACH_HANG_HOA_IB2500286357.xlsx</t>
  </si>
  <si>
    <t>IB2500287026</t>
  </si>
  <si>
    <t>3920/QĐ-BM</t>
  </si>
  <si>
    <t>D:\startup\muasamcong\BIDFinder\crawler_engine\raw_data\20260403\latest\IB2500287026_v00_3920_QĐ-BM_Danh_sach_hang_hoa_IB2500287026.xlsx</t>
  </si>
  <si>
    <t>IB2500287031</t>
  </si>
  <si>
    <t>3926/QĐ-BM</t>
  </si>
  <si>
    <t>D:\startup\muasamcong\BIDFinder\crawler_engine\raw_data\20260403\latest\IB2500287031_v00_3926_QĐ-BM_Danh_sach_hang_hoa_IB2500287031.xlsx</t>
  </si>
  <si>
    <t>IB2500287033</t>
  </si>
  <si>
    <t>3924/QĐ-BM</t>
  </si>
  <si>
    <t>D:\startup\muasamcong\BIDFinder\crawler_engine\raw_data\20260403\latest\IB2500287033_v00_3924_QĐ-BM_Danh_sach_hang_hoa_IB2500287033.xlsx</t>
  </si>
  <si>
    <t>IB2500287037</t>
  </si>
  <si>
    <t>3949/QĐ-BM</t>
  </si>
  <si>
    <t>D:\startup\muasamcong\BIDFinder\crawler_engine\raw_data\20260403\latest\IB2500287037_v00_3949_QĐ-BM_Danh_sach_hang_hoa_IB2500287037.xlsx</t>
  </si>
  <si>
    <t>IB2500287039</t>
  </si>
  <si>
    <t>3922/QĐ-BM</t>
  </si>
  <si>
    <t>D:\startup\muasamcong\BIDFinder\crawler_engine\raw_data\20260403\latest\IB2500287039_v00_3922_QĐ-BM_Danh_sach_hang_hoa_IB2500287039.xlsx</t>
  </si>
  <si>
    <t>IB2500287041</t>
  </si>
  <si>
    <t>3923/QĐ-BM</t>
  </si>
  <si>
    <t>D:\startup\muasamcong\BIDFinder\crawler_engine\raw_data\20260403\latest\IB2500287041_v00_3923_QĐ-BM_Danh_sach_hang_hoa_IB2500287041.xlsx</t>
  </si>
  <si>
    <t>IB2500287043</t>
  </si>
  <si>
    <t>3951/QĐ-BM</t>
  </si>
  <si>
    <t>D:\startup\muasamcong\BIDFinder\crawler_engine\raw_data\20260403\latest\IB2500287043_v00_3951_QĐ-BM_Danh_sach_hang_hoa_IB2500287043.xlsx</t>
  </si>
  <si>
    <t>IB2500287047</t>
  </si>
  <si>
    <t>3952/QĐ-BM</t>
  </si>
  <si>
    <t>D:\startup\muasamcong\BIDFinder\crawler_engine\raw_data\20260403\latest\IB2500287047_v00_3952_QĐ-BM_Danh_sach_hang_hoa_IB2500287047.xlsx</t>
  </si>
  <si>
    <t>IB2500287051</t>
  </si>
  <si>
    <t>3998/QĐ-BM</t>
  </si>
  <si>
    <t>D:\startup\muasamcong\BIDFinder\crawler_engine\raw_data\20260403\latest\IB2500287051_v00_3998_QĐ-BM_Danh_sach_hang_hoa_IB2500287051.xlsx</t>
  </si>
  <si>
    <t>IB2500287054</t>
  </si>
  <si>
    <t>3921/QĐ-BM</t>
  </si>
  <si>
    <t>D:\startup\muasamcong\BIDFinder\crawler_engine\raw_data\20260403\latest\IB2500287054_v00_3921_QĐ-BM_Danh_sach_hang_hoa_IB2500287054.xlsx</t>
  </si>
  <si>
    <t>IB2500287057</t>
  </si>
  <si>
    <t>4000/QĐ-BM</t>
  </si>
  <si>
    <t>D:\startup\muasamcong\BIDFinder\crawler_engine\raw_data\20260403\latest\IB2500287057_v00_4000_QĐ-BM_Danh_sach_hang_hoa_IB2500287057.xlsx</t>
  </si>
  <si>
    <t>IB2500287058</t>
  </si>
  <si>
    <t>3947/QĐ-BM</t>
  </si>
  <si>
    <t>D:\startup\muasamcong\BIDFinder\crawler_engine\raw_data\20260403\latest\IB2500287058_v00_3947_QĐ-BM_Danh_sach_hang_hoa_IB2500287058.xlsx</t>
  </si>
  <si>
    <t>IB2500287059</t>
  </si>
  <si>
    <t>3948/QĐ-BM</t>
  </si>
  <si>
    <t>D:\startup\muasamcong\BIDFinder\crawler_engine\raw_data\20260403\latest\IB2500287059_v00_3948_QĐ-BM_Danh_sach_hang_hoa_IB2500287059.xlsx</t>
  </si>
  <si>
    <t>IB2500287063</t>
  </si>
  <si>
    <t>3919/QĐ-BM</t>
  </si>
  <si>
    <t>D:\startup\muasamcong\BIDFinder\crawler_engine\raw_data\20260403\latest\IB2500287063_v00_3919_QĐ-BM_Danh_sach_hang_hoa_IB2500287063.xlsx</t>
  </si>
  <si>
    <t>IB2500287064</t>
  </si>
  <si>
    <t>3950/QĐ-BM</t>
  </si>
  <si>
    <t>D:\startup\muasamcong\BIDFinder\crawler_engine\raw_data\20260403\latest\IB2500287064_v00_3950_QĐ-BM_Danh_sach_hang_hoa_IB2500287064.xlsx</t>
  </si>
  <si>
    <t>IB2500287066</t>
  </si>
  <si>
    <t>3997/QĐ-BM</t>
  </si>
  <si>
    <t>D:\startup\muasamcong\BIDFinder\crawler_engine\raw_data\20260403\latest\IB2500287066_v00_3997_QĐ-BM_Danh_sach_hang_hoa_IB2500287066.xlsx</t>
  </si>
  <si>
    <t>IB2500287069</t>
  </si>
  <si>
    <t>4066/QĐ-BM</t>
  </si>
  <si>
    <t>D:\startup\muasamcong\BIDFinder\crawler_engine\raw_data\20260403\latest\IB2500287069_v00_4066_QĐ-BM_Danh_sach_hang_hoa_IB2500287069.xlsx</t>
  </si>
  <si>
    <t>IB2500287402</t>
  </si>
  <si>
    <t>257/QĐ-BVNT</t>
  </si>
  <si>
    <t>D:\startup\muasamcong\BIDFinder\crawler_engine\raw_data\20260406\latest\IB2500287402_v00_257_QĐ-BVNT_DANH_SACH_HANG_HOA_IB2500287402.xlsx</t>
  </si>
  <si>
    <t>IB2500288078</t>
  </si>
  <si>
    <t>690/QĐ-BVT</t>
  </si>
  <si>
    <t>D:\startup\muasamcong\BIDFinder\crawler_engine\raw_data\20260406\latest\IB2500288078_v01_690_QĐ-BVT_DANH_SACH_HANG_HOA_IB2500288078.xlsx</t>
  </si>
  <si>
    <t>IB2500288558</t>
  </si>
  <si>
    <t>2863/QĐ-BV</t>
  </si>
  <si>
    <t>D:\startup\muasamcong\BIDFinder\crawler_engine\raw_data\20260406\latest\IB2500288558_v00_2863_QĐ-BV_DANH_SACH_HANG_HOA_IB2500288558.xlsx</t>
  </si>
  <si>
    <t>IB2500288661</t>
  </si>
  <si>
    <t>44/QĐ-BVPNT</t>
  </si>
  <si>
    <t>D:\startup\muasamcong\BIDFinder\crawler_engine\raw_data\20260406\latest\IB2500288661_v00-00_44_QĐ-BVPNT_DANH_SACH_HANG_HOA_IB2500288661.xlsx</t>
  </si>
  <si>
    <t>IB2500288757</t>
  </si>
  <si>
    <t>342/QĐ-BV</t>
  </si>
  <si>
    <t>D:\startup\muasamcong\BIDFinder\crawler_engine\raw_data\20260406\latest\IB2500288757_v01_342_QĐ-BV_DANH_SACH_HANG_HOA_IB2500288757.xlsx</t>
  </si>
  <si>
    <t>IB2500288879</t>
  </si>
  <si>
    <t>400/QĐ-NMI</t>
  </si>
  <si>
    <t>D:\startup\muasamcong\BIDFinder\crawler_engine\raw_data\20260403\latest\IB2500288879_v00_400_QĐ-NMI_BẢNG DỰ THẦU HÀNG HÓA -IB2500288879.xlsx</t>
  </si>
  <si>
    <t>IB2500288930</t>
  </si>
  <si>
    <t>317/QĐ-BVBY</t>
  </si>
  <si>
    <t>D:\startup\muasamcong\BIDFinder\crawler_engine\raw_data\20260406\latest\IB2500288930_v00_317_QĐ-BVBY_DANH_SACH_HANG_HOA_IB2500288930.xlsx</t>
  </si>
  <si>
    <t>IB2500289351</t>
  </si>
  <si>
    <t>387/QĐ-TTYT</t>
  </si>
  <si>
    <t>D:\startup\muasamcong\BIDFinder\crawler_engine\raw_data\20260406\latest\IB2500289351_v00_387_QĐ-TTYT_Danh_sach_hang_hoa_IB2500289351.xlsx</t>
  </si>
  <si>
    <t>IB2500289606</t>
  </si>
  <si>
    <t>2548/QĐ-BVVT</t>
  </si>
  <si>
    <t>D:\startup\muasamcong\BIDFinder\crawler_engine\raw_data\20260403\latest\IB2500289606_v00_2548_QĐ-BVVT_Danh_sach_hang_hoa_IB2500289606.xlsx</t>
  </si>
  <si>
    <t>IB2500290065</t>
  </si>
  <si>
    <t>434/QĐ-BV</t>
  </si>
  <si>
    <t>D:\startup\muasamcong\BIDFinder\crawler_engine\raw_data\20260406\latest\IB2500290065_v00_434_QĐ-BV_Danh_sach_hang_hoa_IB2500290065.xlsx</t>
  </si>
  <si>
    <t>IB2500290427</t>
  </si>
  <si>
    <t>525/QĐ-TTYT</t>
  </si>
  <si>
    <t>D:\startup\muasamcong\BIDFinder\crawler_engine\raw_data\20260406\latest\IB2500290427_v00_525_QĐ-TTYT_DANH_SACH_HANG_HOA_IB2500290427.xlsx</t>
  </si>
  <si>
    <t>IB2500290481</t>
  </si>
  <si>
    <t>147/QĐ-TTYT</t>
  </si>
  <si>
    <t>D:\startup\muasamcong\BIDFinder\crawler_engine\raw_data\20260406\latest\IB2500290481_v00_147_QĐ-TTYT_DANH_SACH_HANG_HOA_IB2500290481.xlsx</t>
  </si>
  <si>
    <t>IB2500290631</t>
  </si>
  <si>
    <t>4080/QĐ-BVVT</t>
  </si>
  <si>
    <t>D:\startup\muasamcong\BIDFinder\crawler_engine\raw_data\20260406\latest\IB2500290631_v00_4080_QĐ-BVVT_DANH_SACH_HANG_HOA_IB2500290631.xlsx</t>
  </si>
  <si>
    <t>IB2500290789</t>
  </si>
  <si>
    <t>1034/QĐ-BVĐKĐA</t>
  </si>
  <si>
    <t>D:\startup\muasamcong\BIDFinder\crawler_engine\raw_data\20260406\latest\IB2500290789_v00_1034_QĐ-BVĐKĐA_Danh_sach_hang_hoa_IB2500290789.xlsx</t>
  </si>
  <si>
    <t>IB2500290824</t>
  </si>
  <si>
    <t>161/QĐ-BVP</t>
  </si>
  <si>
    <t>D:\startup\muasamcong\BIDFinder\crawler_engine\raw_data\20260406\latest\IB2500290824_v00_161_QĐ-BVP_Danh_sach_hang_hoa_IB2500290824.xlsx</t>
  </si>
  <si>
    <t>IB2500290887</t>
  </si>
  <si>
    <t>1114/QĐ-BVĐK</t>
  </si>
  <si>
    <t>D:\startup\muasamcong\BIDFinder\crawler_engine\raw_data\20260406\latest\IB2500290887_v00_1114_QĐ-BVĐK_DANH_SACH_HANG_HOA_IB2500290887.xlsx</t>
  </si>
  <si>
    <t>IB2500291073</t>
  </si>
  <si>
    <t>144/QĐ-TTPM</t>
  </si>
  <si>
    <t>D:\startup\muasamcong\BIDFinder\crawler_engine\raw_data\20260406\latest\IB2500291073_v00-00_144_QĐ-TTPM_DANH_SACH_HANG_HOA_IB2500291073.xlsx</t>
  </si>
  <si>
    <t>IB2500291096</t>
  </si>
  <si>
    <t>6521/ QĐ-BVHV</t>
  </si>
  <si>
    <t>D:\startup\muasamcong\BIDFinder\crawler_engine\raw_data\20260406\latest\IB2500291096_v00_6521_ QĐ-BVHV_DANH_SACH_HANG_HOA_IB2500291096.xlsx</t>
  </si>
  <si>
    <t>IB2500291500</t>
  </si>
  <si>
    <t>546/QĐ-BVTN</t>
  </si>
  <si>
    <t>D:\startup\muasamcong\BIDFinder\crawler_engine\raw_data\20260403\latest\IB2500291500_v00_546_QĐ-BVTN_Danh_sach_hang_hoa_IB2500291500.xlsx</t>
  </si>
  <si>
    <t>IB2500291730</t>
  </si>
  <si>
    <t>19/QĐ-TTYT</t>
  </si>
  <si>
    <t>D:\startup\muasamcong\BIDFinder\crawler_engine\raw_data\20260406\latest\IB2500291730_v00_19_QĐ-TTYT_DANH_SACH_HANG_HOA_IB2500291730.xlsx</t>
  </si>
  <si>
    <t>IB2500292031</t>
  </si>
  <si>
    <t>2828/QĐ-BVND</t>
  </si>
  <si>
    <t>D:\startup\muasamcong\BIDFinder\crawler_engine\raw_data\20260406\latest\IB2500292031_v00_2828_QĐ-BVND_Danh_sach_hang_hoa_IB2500292031.xlsx</t>
  </si>
  <si>
    <t>IB2500292143</t>
  </si>
  <si>
    <t>D:\startup\muasamcong\BIDFinder\crawler_engine\raw_data\20260406\latest\IB2500292143_v00_30_QĐ-TTYT_Danh_sach_hang_hoa_IB2500292143.xlsx</t>
  </si>
  <si>
    <t>IB2500292194</t>
  </si>
  <si>
    <t>1722/QĐ-BVĐK</t>
  </si>
  <si>
    <t>D:\startup\muasamcong\BIDFinder\crawler_engine\raw_data\20260406\latest\IB2500292194_v00_1722_QĐ-BVĐK_DANH_SACH_HANG_HOA_IB2500292194.xlsx</t>
  </si>
  <si>
    <t>IB2500292468</t>
  </si>
  <si>
    <t>D:\startup\muasamcong\BIDFinder\crawler_engine\raw_data\20260406\latest\IB2500292468_v00-00_494_QĐ-BV_DANH_SACH_HANG_HOA_IB2500292468.xlsx</t>
  </si>
  <si>
    <t>IB2500292959</t>
  </si>
  <si>
    <t>D:\startup\muasamcong\BIDFinder\crawler_engine\raw_data\20260406\latest\IB2500292959_v00_245_QĐ-BV_DANH_SACH_HANG_HOA_IB2500292959.xlsx</t>
  </si>
  <si>
    <t>IB2500293011</t>
  </si>
  <si>
    <t>1993/QĐ-BVBĐ-KD</t>
  </si>
  <si>
    <t>D:\startup\muasamcong\BIDFinder\crawler_engine\raw_data\20260403\latest\IB2500293011_v00_1993_QĐ-BVBĐ-KD_DANH_SACH_HANG_HOA_IB2500293011.xlsx</t>
  </si>
  <si>
    <t>IB2500293214</t>
  </si>
  <si>
    <t>1282/QĐ-BVP</t>
  </si>
  <si>
    <t>D:\startup\muasamcong\BIDFinder\crawler_engine\raw_data\20260403\latest\IB2500293214_v00_1282_QĐ-BVP_Danh_sach_hang_hoa_IB2500293214.xlsx</t>
  </si>
  <si>
    <t>IB2500293361</t>
  </si>
  <si>
    <t>1994/QĐ-BVBĐ-KD</t>
  </si>
  <si>
    <t>D:\startup\muasamcong\BIDFinder\crawler_engine\raw_data\20260403\latest\IB2500293361_v00_1994_QĐ-BVBĐ-KD_DANH_SACH_HANG_HOA_IB2500293361.xlsx</t>
  </si>
  <si>
    <t>IB2500293576</t>
  </si>
  <si>
    <t>1995/QĐ-BVBĐ-KD</t>
  </si>
  <si>
    <t>D:\startup\muasamcong\BIDFinder\crawler_engine\raw_data\20260403\latest\IB2500293576_v00_1995_QĐ-BVBĐ-KD_DANH_SACH_HANG_HOA_IB2500293576.xlsx</t>
  </si>
  <si>
    <t>IB2500294002</t>
  </si>
  <si>
    <t>60/QĐ-YHCTĐN</t>
  </si>
  <si>
    <t>D:\startup\muasamcong\BIDFinder\crawler_engine\raw_data\20260406\latest\IB2500294002_v00_60_QĐ-YHCTĐN_Danh_sach_hang_hoa_IB2500294002.xlsx</t>
  </si>
  <si>
    <t>IB2500294077</t>
  </si>
  <si>
    <t>149/QĐ - TTYT</t>
  </si>
  <si>
    <t>D:\startup\muasamcong\BIDFinder\crawler_engine\raw_data\20260403\latest\IB2500294077_v00_149_QĐ - TTYT_Danh_sach_hang_hoa_IB2500294077.xlsx</t>
  </si>
  <si>
    <t>IB2500294513</t>
  </si>
  <si>
    <t>127/QĐ-BVM</t>
  </si>
  <si>
    <t>D:\startup\muasamcong\BIDFinder\crawler_engine\raw_data\20260406\latest\IB2500294513_v00-00_127_QĐ-BVM_DANH_SACH_HANG_HOA_IB2500294513.xlsx</t>
  </si>
  <si>
    <t>IB2500295491</t>
  </si>
  <si>
    <t>183/QĐ-TTYT</t>
  </si>
  <si>
    <t>D:\startup\muasamcong\BIDFinder\crawler_engine\raw_data\20260406\latest\IB2500295491_v00_183_QĐ-TTYT_Danh_sach_hang_hoa_IB2500295491.xlsx</t>
  </si>
  <si>
    <t>IB2500295797</t>
  </si>
  <si>
    <t>2570/QĐ-BVVT</t>
  </si>
  <si>
    <t>D:\startup\muasamcong\BIDFinder\crawler_engine\raw_data\20260403\latest\IB2500295797_v00_2570_QĐ-BVVT_Danh_sach_hang_hoa_IB2500295797.xlsx</t>
  </si>
  <si>
    <t>IB2500295940</t>
  </si>
  <si>
    <t>20/QĐ-TTYTGT</t>
  </si>
  <si>
    <t>D:\startup\muasamcong\BIDFinder\crawler_engine\raw_data\20260403\latest\IB2500295940_v00_20_QĐ-TTYTGT_Danh_sach_hang_hoa_IB2500295940.xlsx</t>
  </si>
  <si>
    <t>IB2500295955</t>
  </si>
  <si>
    <t>4342/QĐ-BVĐHYHN</t>
  </si>
  <si>
    <t>D:\startup\muasamcong\BIDFinder\crawler_engine\raw_data\20260406\latest\IB2500295955_v00_4342_QĐ-BVĐHYHN_DANH_SACH_HANG_HOA_IB2500295955.xlsx</t>
  </si>
  <si>
    <t>IB2500295979</t>
  </si>
  <si>
    <t>157/QĐ-BVPHN</t>
  </si>
  <si>
    <t>D:\startup\muasamcong\BIDFinder\crawler_engine\raw_data\20260403\latest\IB2500295979_v00_157_QĐ-BVPHN_Danh_sach_hang_hoa_IB2500295979.xlsx</t>
  </si>
  <si>
    <t>IB2500296082</t>
  </si>
  <si>
    <t>353/QĐ-TTYT</t>
  </si>
  <si>
    <t>D:\startup\muasamcong\BIDFinder\crawler_engine\raw_data\20260406\latest\IB2500296082_v00_353_QĐ-TTYT_DANH_SACH_HANG_HOA_IB2500296082.xlsx</t>
  </si>
  <si>
    <t>IB2500296227</t>
  </si>
  <si>
    <t>2642/QĐ-BVBNĐ</t>
  </si>
  <si>
    <t>D:\startup\muasamcong\BIDFinder\crawler_engine\raw_data\20260403\latest\IB2500296227_v00_2642_QĐ-BVBNĐ_Danh_sach_hang_hoa_IB2500296227.xlsx</t>
  </si>
  <si>
    <t>IB2500296263</t>
  </si>
  <si>
    <t>785/QĐ-BVTT</t>
  </si>
  <si>
    <t>D:\startup\muasamcong\BIDFinder\crawler_engine\raw_data\20260403\latest\IB2500296263_v00_785_QĐ-BVTT_Danh_sach_hang_hoa_IB2500296263.xlsx</t>
  </si>
  <si>
    <t>IB2500296846</t>
  </si>
  <si>
    <t>1121/QĐ-BVBR</t>
  </si>
  <si>
    <t>D:\startup\muasamcong\BIDFinder\crawler_engine\raw_data\20260406\latest\IB2500296846_v00_1121_QĐ-BVBR_Danh_sach_hang_hoa_IB2500296846.xlsx</t>
  </si>
  <si>
    <t>IB2500296857</t>
  </si>
  <si>
    <t>1122/QĐ-BVBR</t>
  </si>
  <si>
    <t>D:\startup\muasamcong\BIDFinder\crawler_engine\raw_data\20260406\latest\IB2500296857_v00_1122_QĐ-BVBR_Danh_sach_hang_hoa_IB2500296857.xlsx</t>
  </si>
  <si>
    <t>IB2500297156</t>
  </si>
  <si>
    <t>660/QĐ-BV</t>
  </si>
  <si>
    <t>D:\startup\muasamcong\BIDFinder\crawler_engine\raw_data\20260406\latest\IB2500297156_v00_660_QĐ-BV_DANH_SACH_HANG_HOA_IB2500297156.xlsx</t>
  </si>
  <si>
    <t>IB2500297499</t>
  </si>
  <si>
    <t>634/QĐ-HHTM</t>
  </si>
  <si>
    <t>D:\startup\muasamcong\BIDFinder\crawler_engine\raw_data\20260403\latest\IB2500297499_v00_634_QĐ-HHTM_Danh_sach_hang_hoa_IB2500297499.xlsx</t>
  </si>
  <si>
    <t>IB2500297518</t>
  </si>
  <si>
    <t>1165/QĐ-BVBR</t>
  </si>
  <si>
    <t>D:\startup\muasamcong\BIDFinder\crawler_engine\raw_data\20260406\latest\IB2500297518_v00_1165_QĐ-BVBR_Danh_sach_hang_hoa_IB2500297518.xlsx</t>
  </si>
  <si>
    <t>IB2500298116</t>
  </si>
  <si>
    <t>1330/QĐ-BVTH</t>
  </si>
  <si>
    <t>D:\startup\muasamcong\BIDFinder\crawler_engine\raw_data\20260406\latest\IB2500298116_v00_1330_QĐ-BVTH_DANH_SACH_HANG_HOA_IB2500298116.xlsx</t>
  </si>
  <si>
    <t>IB2500298382</t>
  </si>
  <si>
    <t>84/QĐ-TTVT</t>
  </si>
  <si>
    <t>D:\startup\muasamcong\BIDFinder\crawler_engine\raw_data\20260406\latest\IB2500298382_v00-00_84_QĐ-TTVT_DANH_SACH_HANG_HOA_IB2500298382.xlsx</t>
  </si>
  <si>
    <t>IB2500298660</t>
  </si>
  <si>
    <t>390/QĐ-BVNT</t>
  </si>
  <si>
    <t>D:\startup\muasamcong\BIDFinder\crawler_engine\raw_data\20260403\latest\IB2500298660_v00-00_390_QĐ-BVNT_DANH_SACH_HANG_HOA_IB2500298660.xlsx</t>
  </si>
  <si>
    <t>IB2500298812</t>
  </si>
  <si>
    <t>2561/QĐ-BVVT</t>
  </si>
  <si>
    <t>D:\startup\muasamcong\BIDFinder\crawler_engine\raw_data\20260406\latest\IB2500298812_v00_2561_QĐ-BVVT_Danh_sach_hang_hoa_IB2500298812.xlsx</t>
  </si>
  <si>
    <t>IB2500299008</t>
  </si>
  <si>
    <t>3884/QĐ-BVVT</t>
  </si>
  <si>
    <t>D:\startup\muasamcong\BIDFinder\crawler_engine\raw_data\20260406\latest\IB2500299008_v00_3884_QĐ-BVVT_DANH_SACH_HANG_HOA_IB2500299008.xlsx</t>
  </si>
  <si>
    <t>IB2500299053</t>
  </si>
  <si>
    <t>41</t>
  </si>
  <si>
    <t>D:\startup\muasamcong\BIDFinder\crawler_engine\raw_data\20260406\latest\IB2500299053_v00_41_DANH_SACH_HANG_HOA_IB2500299053.xlsx</t>
  </si>
  <si>
    <t>IB2500299402</t>
  </si>
  <si>
    <t>2612/QĐ-CHCKT</t>
  </si>
  <si>
    <t>D:\startup\muasamcong\BIDFinder\crawler_engine\raw_data\20260403\latest\IB2500299402_v00_2612_QĐ-CHCKT_BẢNG DỰ THẦU HÀNG HÓA -IB2500299402.xlsx</t>
  </si>
  <si>
    <t>IB2500299890</t>
  </si>
  <si>
    <t>Số 356/QĐ-TTYT</t>
  </si>
  <si>
    <t>D:\startup\muasamcong\BIDFinder\crawler_engine\raw_data\20260403\latest\IB2500299890_v00_Số 356_QĐ-TTYT_Danh_sach_hang_hoa_IB2500299890.xlsx</t>
  </si>
  <si>
    <t>IB2500300570</t>
  </si>
  <si>
    <t>30/QĐ-KSBT</t>
  </si>
  <si>
    <t>D:\startup\muasamcong\BIDFinder\crawler_engine\raw_data\20260406\latest\IB2500300570_v00_30_QĐ-KSBT_DANH_SACH_HANG_HOA_IB2500300570.xlsx</t>
  </si>
  <si>
    <t>IB2500300677</t>
  </si>
  <si>
    <t>2352/QĐ-BV</t>
  </si>
  <si>
    <t>D:\startup\muasamcong\BIDFinder\crawler_engine\raw_data\20260406\latest\IB2500300677_v00_2352_QĐ-BV_Danh_sach_hang_hoa_IB2500300677.xlsx</t>
  </si>
  <si>
    <t>IB2500300948</t>
  </si>
  <si>
    <t>3232/QĐ-BVVT</t>
  </si>
  <si>
    <t>D:\startup\muasamcong\BIDFinder\crawler_engine\raw_data\20260406\latest\IB2500300948_v00_3232_QĐ-BVVT_DANH_SACH_HANG_HOA_IB2500300948.xlsx</t>
  </si>
  <si>
    <t>IB2500301028</t>
  </si>
  <si>
    <t>2082/QĐ-BV</t>
  </si>
  <si>
    <t>D:\startup\muasamcong\BIDFinder\crawler_engine\raw_data\20260403\latest\IB2500301028_v00_2082_QĐ-BV_Danh_sach_hang_hoa_IB2500301028.xlsx</t>
  </si>
  <si>
    <t>IB2500301042</t>
  </si>
  <si>
    <t>1681/QĐ-BVĐKLA</t>
  </si>
  <si>
    <t>D:\startup\muasamcong\BIDFinder\crawler_engine\raw_data\20260406\latest\IB2500301042_v00_1681_QĐ-BVĐKLA_DANH_SACH_HANG_HOA_IB2500301042.xlsx</t>
  </si>
  <si>
    <t>IB2500302480</t>
  </si>
  <si>
    <t>2674/QĐ-BVVT</t>
  </si>
  <si>
    <t>D:\startup\muasamcong\BIDFinder\crawler_engine\raw_data\20260403\latest\IB2500302480_v00_2674_QĐ-BVVT_Danh_sach_hang_hoa_IB2500302480.xlsx</t>
  </si>
  <si>
    <t>IB2500302796</t>
  </si>
  <si>
    <t>1016/QĐ-BV</t>
  </si>
  <si>
    <t>D:\startup\muasamcong\BIDFinder\crawler_engine\raw_data\20260406\latest\IB2500302796_v00_1016_QĐ-BV_DANH_SACH_HANG_HOA_.xlsx</t>
  </si>
  <si>
    <t>IB2500302943</t>
  </si>
  <si>
    <t>342/QĐ-BVNT</t>
  </si>
  <si>
    <t>D:\startup\muasamcong\BIDFinder\crawler_engine\raw_data\20260406\latest\IB2500302943_v00_342_QĐ-BVNT_Danh_sach_hang_hoa_IB2500302943.xlsx</t>
  </si>
  <si>
    <t>IB2500303329</t>
  </si>
  <si>
    <t>627/QĐ-BVCC</t>
  </si>
  <si>
    <t>D:\startup\muasamcong\BIDFinder\crawler_engine\raw_data\20260406\latest\IB2500303329_v00_627_QĐ-BVCC_Danh_sach_hang_hoa_IB2500303329.xlsx</t>
  </si>
  <si>
    <t>IB2500304250</t>
  </si>
  <si>
    <t>333/QĐ-BVQ4</t>
  </si>
  <si>
    <t>D:\startup\muasamcong\BIDFinder\crawler_engine\raw_data\20260406\latest\IB2500304250_v00_333_QĐ-BVQ4_Danh_sach_hang_hoa_IB2500304250.xlsx</t>
  </si>
  <si>
    <t>IB2500304355</t>
  </si>
  <si>
    <t>457/QĐ-BVPS</t>
  </si>
  <si>
    <t>D:\startup\muasamcong\BIDFinder\crawler_engine\raw_data\20260406\latest\IB2500304355_v00_457_QĐ-BVPS_Danh_sach_hang_hoa_IB2500304355.xlsx</t>
  </si>
  <si>
    <t>IB2500304525</t>
  </si>
  <si>
    <t>0283</t>
  </si>
  <si>
    <t>D:\startup\muasamcong\BIDFinder\crawler_engine\raw_data\20260403\latest\IB2500304525_v00_0283_Danh_sach_hang_hoa_IB2500304525.xlsx</t>
  </si>
  <si>
    <t>IB2500305565</t>
  </si>
  <si>
    <t>237/QĐ-TTYT</t>
  </si>
  <si>
    <t>D:\startup\muasamcong\BIDFinder\crawler_engine\raw_data\20260406\latest\IB2500305565_v00_237_QĐ-TTYT_Danh_sach_hang_hoa_IB2500305565.xlsx</t>
  </si>
  <si>
    <t>IB2500306031</t>
  </si>
  <si>
    <t>657/QĐ-BV199-KD</t>
  </si>
  <si>
    <t>D:\startup\muasamcong\BIDFinder\crawler_engine\raw_data\20260406\latest\IB2500306031_v00_657_QĐ-BV199-KD_Danh_sach_hang_hoa_IB2500306031.xlsx</t>
  </si>
  <si>
    <t>IB2500306350</t>
  </si>
  <si>
    <t>459/QĐ-BVM</t>
  </si>
  <si>
    <t>D:\startup\muasamcong\BIDFinder\crawler_engine\raw_data\20260403\latest\IB2500306350_v00_459_QĐ-BVM_Danh_sach_hang_hoa_IB2500306350.xlsx</t>
  </si>
  <si>
    <t>IB2500306466</t>
  </si>
  <si>
    <t>D:\startup\muasamcong\BIDFinder\crawler_engine\raw_data\20260406\latest\IB2500306466_v02_441_QĐ-BV_Phụ lục KQLCNT gói Khớp.xlsx</t>
  </si>
  <si>
    <t>IB2500308748</t>
  </si>
  <si>
    <t>69/QĐ-BV</t>
  </si>
  <si>
    <t>D:\startup\muasamcong\BIDFinder\crawler_engine\raw_data\20260406\latest\IB2500308748_v00_69_QĐ-BV_Danh_sach_hang_hoa_IB2500308748.xlsx</t>
  </si>
  <si>
    <t>IB2500308856</t>
  </si>
  <si>
    <t>D:\startup\muasamcong\BIDFinder\crawler_engine\raw_data\20260406\latest\IB2500308856_v00_131_QĐ-TTYT_ds hàng hóa trúng thầu.xlsx</t>
  </si>
  <si>
    <t>IB2500310285</t>
  </si>
  <si>
    <t>3479/QĐ-KTQBC</t>
  </si>
  <si>
    <t>D:\startup\muasamcong\BIDFinder\crawler_engine\raw_data\20260403\latest\IB2500310285_v00_3479_QĐ-KTQBC_2. Danh muc hang hoa (2).xlsx</t>
  </si>
  <si>
    <t>IB2500310436</t>
  </si>
  <si>
    <t>1079/QĐ-BVĐHYHN</t>
  </si>
  <si>
    <t>D:\startup\muasamcong\BIDFinder\crawler_engine\raw_data\20260406\latest\IB2500310436_v00_1079_QĐ-BVĐHYHN_Danh_sach_hang_hoa_IB2500310436.xlsx</t>
  </si>
  <si>
    <t>IB2500310644</t>
  </si>
  <si>
    <t>650/QĐ-BVNL</t>
  </si>
  <si>
    <t>D:\startup\muasamcong\BIDFinder\crawler_engine\raw_data\20260406\latest\IB2500310644_v00_650_QĐ-BVNL_Danh_sach_hang_hoa_IB2500310644.xlsx</t>
  </si>
  <si>
    <t>IB2500310888</t>
  </si>
  <si>
    <t>1102/QĐ-BVĐKĐA</t>
  </si>
  <si>
    <t>D:\startup\muasamcong\BIDFinder\crawler_engine\raw_data\20260403\latest\IB2500310888_v00_1102_QĐ-BVĐKĐA_Danh_sach_hang_hoa_IB2500310888.xlsx</t>
  </si>
  <si>
    <t>IB2500310940</t>
  </si>
  <si>
    <t>1103/QĐ-BVĐKĐA</t>
  </si>
  <si>
    <t>D:\startup\muasamcong\BIDFinder\crawler_engine\raw_data\20260403\latest\IB2500310940_v00_1103_QĐ-BVĐKĐA_Danh_sach_hang_hoa_IB2500310940.xlsx</t>
  </si>
  <si>
    <t>IB2500311048</t>
  </si>
  <si>
    <t>1089/QĐ-PS</t>
  </si>
  <si>
    <t>D:\startup\muasamcong\BIDFinder\crawler_engine\raw_data\20260406\latest\IB2500311048_v00_1089_QĐ-PS_Danh_sach_hang_hoa_IB2500311048.xlsx</t>
  </si>
  <si>
    <t>IB2500311224</t>
  </si>
  <si>
    <t>228/QĐ-BVQY</t>
  </si>
  <si>
    <t>D:\startup\muasamcong\BIDFinder\crawler_engine\raw_data\20260403\latest\IB2500311224_v00_228_QĐ-BVQY_Danh_sach_hang_hoa_IB2500311224.xlsx</t>
  </si>
  <si>
    <t>IB2500311314</t>
  </si>
  <si>
    <t>572/QĐ-BVTX</t>
  </si>
  <si>
    <t>D:\startup\muasamcong\BIDFinder\crawler_engine\raw_data\20260403\latest\IB2500311314_v01_572_QĐ-BVTX_Danh_sach_hang_hoa_IB2500311314.xlsx</t>
  </si>
  <si>
    <t>IB2500311357</t>
  </si>
  <si>
    <t>126/QĐ-BVBS</t>
  </si>
  <si>
    <t>D:\startup\muasamcong\BIDFinder\crawler_engine\raw_data\20260403\latest\IB2500311357_v00_126_QĐ-BVBS_Danh_sach_hang_hoa_IB2500311357.xlsx</t>
  </si>
  <si>
    <t>IB2500311461</t>
  </si>
  <si>
    <t>672/QĐ-BVNTTW</t>
  </si>
  <si>
    <t>D:\startup\muasamcong\BIDFinder\crawler_engine\raw_data\20260406\latest\IB2500311461_v00_672_QĐ-BVNTTW_Danh_sach_hang_hoa_IB2500311461.xlsx</t>
  </si>
  <si>
    <t>IB2500311784</t>
  </si>
  <si>
    <t>01448/QĐ-BVBMT</t>
  </si>
  <si>
    <t>D:\startup\muasamcong\BIDFinder\crawler_engine\raw_data\20260403\latest\IB2500311784_v00_01448_QĐ-BVBMT_Danh_sach_hang_hoa_IB2500311784.xlsx</t>
  </si>
  <si>
    <t>IB2500312410</t>
  </si>
  <si>
    <t>1034/QĐ-BV</t>
  </si>
  <si>
    <t>D:\startup\muasamcong\BIDFinder\crawler_engine\raw_data\20260403\latest\IB2500312410_v00_1034_QĐ-BV_Danh_sach_hang_hoa_IB2500312410.xlsx</t>
  </si>
  <si>
    <t>IB2500312411</t>
  </si>
  <si>
    <t>1035/QĐ-BV</t>
  </si>
  <si>
    <t>D:\startup\muasamcong\BIDFinder\crawler_engine\raw_data\20260403\latest\IB2500312411_v00_1035_QĐ-BV_Danh_sach_hang_hoa_IB2500312411.xlsx</t>
  </si>
  <si>
    <t>IB2500312441</t>
  </si>
  <si>
    <t>187/QĐ-BVNT</t>
  </si>
  <si>
    <t>D:\startup\muasamcong\BIDFinder\crawler_engine\raw_data\20260406\latest\IB2500312441_v00_187_QĐ-BVNT_Danh_sach_hang_hoa_IB2500312441.xlsx</t>
  </si>
  <si>
    <t>IB2500313884</t>
  </si>
  <si>
    <t>1119/QĐ-BVML</t>
  </si>
  <si>
    <t>D:\startup\muasamcong\BIDFinder\crawler_engine\raw_data\20260403\latest\IB2500313884_v00_1119_QĐ-BVML_Danh_sach_hang_hoa_IB2500313884.xlsx</t>
  </si>
  <si>
    <t>IB2500314218</t>
  </si>
  <si>
    <t>D:\startup\muasamcong\BIDFinder\crawler_engine\raw_data\20260406\latest\IB2500314218_v00_68_QĐ-TTYT_Danh_sach_hang_hoa_IB2500314218.xlsx</t>
  </si>
  <si>
    <t>IB2500314487</t>
  </si>
  <si>
    <t>697/QĐ-BVTT</t>
  </si>
  <si>
    <t>D:\startup\muasamcong\BIDFinder\crawler_engine\raw_data\20260403\latest\IB2500314487_v00_697_QĐ-BVTT_Danh_sach_hang_hoa_IB2500314487.xlsx</t>
  </si>
  <si>
    <t>IB2500314531</t>
  </si>
  <si>
    <t>210/QĐ-TTCC</t>
  </si>
  <si>
    <t>D:\startup\muasamcong\BIDFinder\crawler_engine\raw_data\20260403\latest\IB2500314531_v00_210_QĐ-TTCC_Danh_sach_hang_hoa_IB2500314531.xlsx</t>
  </si>
  <si>
    <t>IB2500314554</t>
  </si>
  <si>
    <t>38/QĐ-BV</t>
  </si>
  <si>
    <t>D:\startup\muasamcong\BIDFinder\crawler_engine\raw_data\20260403\latest\IB2500314554_v00_38_QĐ-BV_Danh_sach_hang_hoa_IB2500314554.xlsx</t>
  </si>
  <si>
    <t>IB2500315046</t>
  </si>
  <si>
    <t>1222/QĐ-BVĐKKVTĐ</t>
  </si>
  <si>
    <t>D:\startup\muasamcong\BIDFinder\crawler_engine\raw_data\20260403\latest\IB2500315046_v00_1222_QĐ-BVĐKKVTĐ_Danh_sach_hang_hoa_IB2500315046.xlsx</t>
  </si>
  <si>
    <t>IB2500315199</t>
  </si>
  <si>
    <t>80/QĐ-VPI</t>
  </si>
  <si>
    <t>D:\startup\muasamcong\BIDFinder\crawler_engine\raw_data\20260406\latest\IB2500315199_v00_80_QĐ-VPI_Danh_sach_hang_hoa_IB2500315199.xlsx</t>
  </si>
  <si>
    <t>IB2500315223</t>
  </si>
  <si>
    <t>43/QĐ-BVUB</t>
  </si>
  <si>
    <t>D:\startup\muasamcong\BIDFinder\crawler_engine\raw_data\20260403\latest\IB2500315223_v00_43_QĐ-BVUB_Danh_sach_hang_hoa_IB2500315223.xlsx</t>
  </si>
  <si>
    <t>IB2500315926</t>
  </si>
  <si>
    <t>4934/QĐ-BV</t>
  </si>
  <si>
    <t>D:\startup\muasamcong\BIDFinder\crawler_engine\raw_data\20260403\latest\IB2500315926_v00_4934_QĐ-BV_Danh_sach_hang_hoa_IB2500315926.xlsx</t>
  </si>
  <si>
    <t>IB2500315945</t>
  </si>
  <si>
    <t>50/QĐ-BVUB</t>
  </si>
  <si>
    <t>D:\startup\muasamcong\BIDFinder\crawler_engine\raw_data\20260406\latest\IB2500315945_v00_50_QĐ-BVUB_Danh_sach_hang_hoa_IB2500315945.xlsx</t>
  </si>
  <si>
    <t>IB2500316191</t>
  </si>
  <si>
    <t>45/QĐ-TTYT</t>
  </si>
  <si>
    <t>D:\startup\muasamcong\BIDFinder\crawler_engine\raw_data\20260406\latest\IB2500316191_v00_45_QĐ-TTYT_Danh_sach_hang_hoa_IB2500316191.xlsx</t>
  </si>
  <si>
    <t>IB2500316341</t>
  </si>
  <si>
    <t>D:\startup\muasamcong\BIDFinder\crawler_engine\raw_data\20260403\latest\IB2500316341_v00_68_QĐ-BV_Danh_sach_hang_hoa_IB2500316341.xlsx</t>
  </si>
  <si>
    <t>IB2500316803</t>
  </si>
  <si>
    <t>984/QĐ-BVHH</t>
  </si>
  <si>
    <t>D:\startup\muasamcong\BIDFinder\crawler_engine\raw_data\20260406\latest\IB2500316803_v00_984_QĐ-BVHH_Danh_sach_hang_hoa_IB2500316803.xlsx</t>
  </si>
  <si>
    <t>IB2500317030</t>
  </si>
  <si>
    <t>26/QĐ-BVP</t>
  </si>
  <si>
    <t>D:\startup\muasamcong\BIDFinder\crawler_engine\raw_data\20260406\latest\IB2500317030_v00_26_QĐ-BVP_Danh_sach_hang_hoa_IB2500317030.xlsx</t>
  </si>
  <si>
    <t>IB2500317296</t>
  </si>
  <si>
    <t>358/QĐ-BVQ4</t>
  </si>
  <si>
    <t>D:\startup\muasamcong\BIDFinder\crawler_engine\raw_data\20260406\latest\IB2500317296_v00_358_QĐ-BVQ4_Danh_sach_hang_hoa_IB2500317296.xlsx</t>
  </si>
  <si>
    <t>IB2500317386</t>
  </si>
  <si>
    <t>115/QĐ-BVSNVP</t>
  </si>
  <si>
    <t>D:\startup\muasamcong\BIDFinder\crawler_engine\raw_data\20260403\latest\IB2500317386_v00_115_QĐ-BVSNVP_Danh_sach_hang_hoa_IB2500317386.xlsx</t>
  </si>
  <si>
    <t>IB2500317624</t>
  </si>
  <si>
    <t>2762/QĐ-BVVT</t>
  </si>
  <si>
    <t>D:\startup\muasamcong\BIDFinder\crawler_engine\raw_data\20260403\latest\IB2500317624_v00_2762_QĐ-BVVT_Danh_sach_hang_hoa_IB2500317624.xlsx</t>
  </si>
  <si>
    <t>IB2500318102</t>
  </si>
  <si>
    <t>226/QĐ-BVNĐ</t>
  </si>
  <si>
    <t>D:\startup\muasamcong\BIDFinder\crawler_engine\raw_data\20260403\latest\IB2500318102_v00_226_QĐ-BVNĐ_Danh_sach_hang_hoa_IB2500318102.xlsx</t>
  </si>
  <si>
    <t>IB2500318192</t>
  </si>
  <si>
    <t>D:\startup\muasamcong\BIDFinder\crawler_engine\raw_data\20260406\latest\IB2500318192_v00_43_QĐ-TTYT_Danh_sach_hang_hoa_IB2500318192.xlsx</t>
  </si>
  <si>
    <t>IB2500318314</t>
  </si>
  <si>
    <t>46/QĐ-BV</t>
  </si>
  <si>
    <t>D:\startup\muasamcong\BIDFinder\crawler_engine\raw_data\20260403\latest\IB2500318314_v00_46_QĐ-BV_dm hang hoa.xlsx</t>
  </si>
  <si>
    <t>IB2500318583</t>
  </si>
  <si>
    <t>616/QĐ-BQLDADD</t>
  </si>
  <si>
    <t>D:\startup\muasamcong\BIDFinder\crawler_engine\raw_data\20260406\latest\IB2500318583_v00_616_QĐ-BQLDADD_Phụ lục 1. danh sách hàng hóa gói 28.xlsx</t>
  </si>
  <si>
    <t>IB2500318657</t>
  </si>
  <si>
    <t>4334/QĐ-BM</t>
  </si>
  <si>
    <t>D:\startup\muasamcong\BIDFinder\crawler_engine\raw_data\20260403\latest\IB2500318657_v00_4334_QĐ-BM_Danh_sach_hang_hoa_IB2500318657.xlsx</t>
  </si>
  <si>
    <t>IB2500318686</t>
  </si>
  <si>
    <t>2907/QĐ-BV</t>
  </si>
  <si>
    <t>D:\startup\muasamcong\BIDFinder\crawler_engine\raw_data\20260403\latest\IB2500318686_v00_2907_QĐ-BV_Danh_sach_hang_hoa_IB2500318686.xlsx</t>
  </si>
  <si>
    <t>IB2500318692</t>
  </si>
  <si>
    <t>2908/QĐ-BV</t>
  </si>
  <si>
    <t>D:\startup\muasamcong\BIDFinder\crawler_engine\raw_data\20260403\latest\IB2500318692_v00_2908_QĐ-BV_Danh_sach_hang_hoa_IB2500318692.xlsx</t>
  </si>
  <si>
    <t>IB2500318701</t>
  </si>
  <si>
    <t>2772/QĐ-BV</t>
  </si>
  <si>
    <t>D:\startup\muasamcong\BIDFinder\crawler_engine\raw_data\20260403\latest\IB2500318701_v00_2772_QĐ-BV_Danh_sach_hang_hoa_IB2500318701.xlsx</t>
  </si>
  <si>
    <t>IB2500318755</t>
  </si>
  <si>
    <t>777/QĐ-BVPHCN</t>
  </si>
  <si>
    <t>D:\startup\muasamcong\BIDFinder\crawler_engine\raw_data\20260406\latest\IB2500318755_v00_777_QĐ-BVPHCN_Danh_sach_hang_hoa_IB2500318755.xlsx</t>
  </si>
  <si>
    <t>IB2500318856</t>
  </si>
  <si>
    <t>1167/QĐ-BVĐHYHN</t>
  </si>
  <si>
    <t>D:\startup\muasamcong\BIDFinder\crawler_engine\raw_data\20260406\latest\IB2500318856_v00_1167_QĐ-BVĐHYHN_Danh_sach_hang_hoa_IB2500318856.xlsx</t>
  </si>
  <si>
    <t>IB2500319016</t>
  </si>
  <si>
    <t>229/QĐ-BVNĐ</t>
  </si>
  <si>
    <t>D:\startup\muasamcong\BIDFinder\crawler_engine\raw_data\20260406\latest\IB2500319016_v00_229_QĐ-BVNĐ_Danh_sach_hang_hoa_IB2500319016.xlsx</t>
  </si>
  <si>
    <t>IB2500319035</t>
  </si>
  <si>
    <t>2748/QĐ-BVNĐ1</t>
  </si>
  <si>
    <t>D:\startup\muasamcong\BIDFinder\crawler_engine\raw_data\20260403\latest\IB2500319035_v00_2748_QĐ-BVNĐ1_Danh_sach_hang_hoa_IB2500319035.xlsx</t>
  </si>
  <si>
    <t>IB2500319047</t>
  </si>
  <si>
    <t>304/QĐ-BVBS</t>
  </si>
  <si>
    <t>D:\startup\muasamcong\BIDFinder\crawler_engine\raw_data\20260406\latest\IB2500319047_v01_304_QĐ-BVBS_Danh_sach_hang_hoa_IB2500319047.xlsx</t>
  </si>
  <si>
    <t>IB2500319125</t>
  </si>
  <si>
    <t>691/QĐ-BVNL</t>
  </si>
  <si>
    <t>D:\startup\muasamcong\BIDFinder\crawler_engine\raw_data\20260406\latest\IB2500319125_v00_691_QĐ-BVNL_Danh_sach_hang_hoa_IB2500319125.xlsx</t>
  </si>
  <si>
    <t>IB2500319156</t>
  </si>
  <si>
    <t>248/QĐ-BVBS</t>
  </si>
  <si>
    <t>D:\startup\muasamcong\BIDFinder\crawler_engine\raw_data\20260406\latest\IB2500319156_v00_248_QĐ-BVBS_Danh_sach_hang_hoa_IB2500319156.xlsx</t>
  </si>
  <si>
    <t>IB2500319233</t>
  </si>
  <si>
    <t>1019/QĐ-BVHH</t>
  </si>
  <si>
    <t>D:\startup\muasamcong\BIDFinder\crawler_engine\raw_data\20260403\latest\IB2500319233_v00_1019_QĐ-BVHH_Danh_sach_hang_hoa_IB2500319233.xlsx</t>
  </si>
  <si>
    <t>IB2500319247</t>
  </si>
  <si>
    <t>1214/QĐ-BVĐHYHN</t>
  </si>
  <si>
    <t>D:\startup\muasamcong\BIDFinder\crawler_engine\raw_data\20260406\latest\IB2500319247_v00_1214_QĐ-BVĐHYHN_Danh_sach_hang_hoa_IB2500319247.xlsx</t>
  </si>
  <si>
    <t>IB2500319354</t>
  </si>
  <si>
    <t>2778/QĐ-BVNĐ1</t>
  </si>
  <si>
    <t>D:\startup\muasamcong\BIDFinder\crawler_engine\raw_data\20260403\latest\IB2500319354_v00_2778_QĐ-BVNĐ1_Danh_sach_hang_hoa_IB2500319354.xlsx</t>
  </si>
  <si>
    <t>IB2500319867</t>
  </si>
  <si>
    <t>72/QĐ-BVNHP</t>
  </si>
  <si>
    <t>D:\startup\muasamcong\BIDFinder\crawler_engine\raw_data\20260403\latest\IB2500319867_v02_72_QĐ-BVNHP_Danh_sach_hang_hoa_IB2500319867.xlsx</t>
  </si>
  <si>
    <t>IB2500319936</t>
  </si>
  <si>
    <t>1089/QĐ-BVHH</t>
  </si>
  <si>
    <t>D:\startup\muasamcong\BIDFinder\crawler_engine\raw_data\20260403\latest\IB2500319936_v00_1089_QĐ-BVHH_Danh_sach_hang_hoa_IB2500319936.xlsx</t>
  </si>
  <si>
    <t>IB2500320003</t>
  </si>
  <si>
    <t>926/QĐ-BVTH</t>
  </si>
  <si>
    <t>D:\startup\muasamcong\BIDFinder\crawler_engine\raw_data\20260406\latest\IB2500320003_v00_926_QĐ-BVTH_Danh_sach_hang_hoa_IB2500320003.xlsx</t>
  </si>
  <si>
    <t>IB2500320081</t>
  </si>
  <si>
    <t>84/QĐ-BVSN</t>
  </si>
  <si>
    <t>D:\startup\muasamcong\BIDFinder\crawler_engine\raw_data\20260406\latest\IB2500320081_v00_84_QĐ-BVSN_Danh_sach_hang_hoa_IB2500320081.xlsx</t>
  </si>
  <si>
    <t>IB2500320180</t>
  </si>
  <si>
    <t>353/QĐ-BVNT</t>
  </si>
  <si>
    <t>D:\startup\muasamcong\BIDFinder\crawler_engine\raw_data\20260403\latest\IB2500320180_v00_353_QĐ-BVNT_Danh_sach_hang_hoa_IB2500320180.xlsx</t>
  </si>
  <si>
    <t>IB2500320252</t>
  </si>
  <si>
    <t>85/QĐ-BVSN</t>
  </si>
  <si>
    <t>D:\startup\muasamcong\BIDFinder\crawler_engine\raw_data\20260406\latest\IB2500320252_v00_85_QĐ-BVSN_Danh_sach_hang_hoa_IB2500320252.xlsx</t>
  </si>
  <si>
    <t>IB2500320354</t>
  </si>
  <si>
    <t>2577/QĐ-BV19-8</t>
  </si>
  <si>
    <t>D:\startup\muasamcong\BIDFinder\crawler_engine\raw_data\20260403\latest\IB2500320354_v00_2577_QĐ-BV19-8_Danh_sach_hang_hoa_IB2500320354.xlsx</t>
  </si>
  <si>
    <t>IB2500320475</t>
  </si>
  <si>
    <t>D:\startup\muasamcong\BIDFinder\crawler_engine\raw_data\20260406\latest\IB2500320475_v00_131_QĐ-TTYT_Danh_sach_hang_hoa_IB2500320475.xlsx</t>
  </si>
  <si>
    <t>IB2500321246</t>
  </si>
  <si>
    <t>1032/QĐ-BVHH</t>
  </si>
  <si>
    <t>D:\startup\muasamcong\BIDFinder\crawler_engine\raw_data\20260403\latest\IB2500321246_v00_1032_QĐ-BVHH_Danh_sach_hang_hoa_IB2500321246.xlsx</t>
  </si>
  <si>
    <t>IB2500321265</t>
  </si>
  <si>
    <t>458/QĐ-BVHH</t>
  </si>
  <si>
    <t>D:\startup\muasamcong\BIDFinder\crawler_engine\raw_data\20260403\latest\IB2500321265_v00_458_QĐ-BVHH_Danh_sach_hang_hoa_IB2500321265.xlsx</t>
  </si>
  <si>
    <t>IB2500321383</t>
  </si>
  <si>
    <t>1379/QĐ-BVNT</t>
  </si>
  <si>
    <t>D:\startup\muasamcong\BIDFinder\crawler_engine\raw_data\20260403\latest\IB2500321383_v00_1379_QĐ-BVNT_Danh_sach_hang_hoa_IB2500321383.xlsx</t>
  </si>
  <si>
    <t>IB2500321624</t>
  </si>
  <si>
    <t>968/QĐ-NTP</t>
  </si>
  <si>
    <t>D:\startup\muasamcong\BIDFinder\crawler_engine\raw_data\20260403\latest\IB2500321624_v00_968_QĐ-NTP_Danh_sach_hang_hoa_IB2500321624.xlsx</t>
  </si>
  <si>
    <t>IB2500321740</t>
  </si>
  <si>
    <t>389/QĐ-TTYT</t>
  </si>
  <si>
    <t>D:\startup\muasamcong\BIDFinder\crawler_engine\raw_data\20260403\latest\IB2500321740_v00_389_QĐ-TTYT_Danh_sach_hang_hoa_IB2500321740.xlsx</t>
  </si>
  <si>
    <t>IB2500321795</t>
  </si>
  <si>
    <t>952/QĐ-NTP</t>
  </si>
  <si>
    <t>D:\startup\muasamcong\BIDFinder\crawler_engine\raw_data\20260403\latest\IB2500321795_v00_952_QĐ-NTP_Danh_sach_hang_hoa_IB2500321795.xlsx</t>
  </si>
  <si>
    <t>IB2500321997</t>
  </si>
  <si>
    <t>265/QĐ-TTYT</t>
  </si>
  <si>
    <t>D:\startup\muasamcong\BIDFinder\crawler_engine\raw_data\20260403\latest\IB2500321997_v00_265_QĐ-TTYT_Danh_sach_hang_hoa_IB2500321997.xlsx</t>
  </si>
  <si>
    <t>IB2500322484</t>
  </si>
  <si>
    <t>325/QĐ-TTYT</t>
  </si>
  <si>
    <t>D:\startup\muasamcong\BIDFinder\crawler_engine\raw_data\20260406\latest\IB2500322484_v00_325_QĐ-TTYT_Danh_sach_hang_hoa_IB2500322484.xlsx</t>
  </si>
  <si>
    <t>IB2500322510</t>
  </si>
  <si>
    <t>226/QĐ-BVSNVP</t>
  </si>
  <si>
    <t>D:\startup\muasamcong\BIDFinder\crawler_engine\raw_data\20260406\latest\IB2500322510_v00_226_QĐ-BVSNVP_1.3. Bang so 01_DM QĐ phe duyet KQ_VT 2025.xlsx</t>
  </si>
  <si>
    <t>IB2500322529</t>
  </si>
  <si>
    <t>1220/QĐ-BVQY</t>
  </si>
  <si>
    <t>D:\startup\muasamcong\BIDFinder\crawler_engine\raw_data\20260403\latest\IB2500322529_v00_1220_QĐ-BVQY_Danh_sach_hang_hoa_IB2500322529.xlsx</t>
  </si>
  <si>
    <t>IB2500322731</t>
  </si>
  <si>
    <t>1208/QĐ-BVĐHYHN</t>
  </si>
  <si>
    <t>D:\startup\muasamcong\BIDFinder\crawler_engine\raw_data\20260403\latest\IB2500322731_v00_1208_QĐ-BVĐHYHN_Danh_sach_hang_hoa_IB2500322731.xlsx</t>
  </si>
  <si>
    <t>IB2500322748</t>
  </si>
  <si>
    <t>1209/QĐ-BVĐHYHN</t>
  </si>
  <si>
    <t>D:\startup\muasamcong\BIDFinder\crawler_engine\raw_data\20260403\latest\IB2500322748_v00_1209_QĐ-BVĐHYHN_Danh_sach_hang_hoa_IB2500322748.xlsx</t>
  </si>
  <si>
    <t>IB2500322804</t>
  </si>
  <si>
    <t>1210/QĐ-BVĐHYHN</t>
  </si>
  <si>
    <t>D:\startup\muasamcong\BIDFinder\crawler_engine\raw_data\20260403\latest\IB2500322804_v00_1210_QĐ-BVĐHYHN_Danh_sach_hang_hoa_IB2500322804.xlsx</t>
  </si>
  <si>
    <t>IB2500322823</t>
  </si>
  <si>
    <t>1211/QĐ-BVĐHYHN</t>
  </si>
  <si>
    <t>D:\startup\muasamcong\BIDFinder\crawler_engine\raw_data\20260403\latest\IB2500322823_v00_1211_QĐ-BVĐHYHN_Danh_sach_hang_hoa_IB2500322823.xlsx</t>
  </si>
  <si>
    <t>IB2500322833</t>
  </si>
  <si>
    <t>1212/QĐ-BVĐHYHN</t>
  </si>
  <si>
    <t>D:\startup\muasamcong\BIDFinder\crawler_engine\raw_data\20260403\latest\IB2500322833_v00_1212_QĐ-BVĐHYHN_Danh_sach_hang_hoa_IB2500322833.xlsx</t>
  </si>
  <si>
    <t>IB2500323055</t>
  </si>
  <si>
    <t>1045</t>
  </si>
  <si>
    <t>D:\startup\muasamcong\BIDFinder\crawler_engine\raw_data\20260406\latest\IB2500323055_v00_1045_Danh_sach_hang_hoa_IB2500323055.xlsx</t>
  </si>
  <si>
    <t>IB2500323230</t>
  </si>
  <si>
    <t>151/QĐ-TTYT</t>
  </si>
  <si>
    <t>D:\startup\muasamcong\BIDFinder\crawler_engine\raw_data\20260403\latest\IB2500323230_v00_151_QĐ-TTYT_Danh_sach_hang_hoa_IB2500323230.xlsx</t>
  </si>
  <si>
    <t>IB2500323895</t>
  </si>
  <si>
    <t>3085/QĐ-BVTP</t>
  </si>
  <si>
    <t>D:\startup\muasamcong\BIDFinder\crawler_engine\raw_data\20260406\latest\IB2500323895_v00_3085_QĐ-BVTP_Danh_sach_hang_hoa_IB2500323895.xlsx</t>
  </si>
  <si>
    <t>IB2500324118</t>
  </si>
  <si>
    <t>331/QĐ-BVBS</t>
  </si>
  <si>
    <t>D:\startup\muasamcong\BIDFinder\crawler_engine\raw_data\20260406\latest\IB2500324118_v00_331_QĐ-BVBS_Danh_sach_hang_hoa_IB2500324118.xlsx</t>
  </si>
  <si>
    <t>IB2500324311</t>
  </si>
  <si>
    <t>105/QĐ-BVPSNĐN</t>
  </si>
  <si>
    <t>D:\startup\muasamcong\BIDFinder\crawler_engine\raw_data\20260406\latest\IB2500324311_v00_105_QĐ-BVPSNĐN_Danh_sach_hang_hoa_IB2500324311.xlsx</t>
  </si>
  <si>
    <t>IB2500324316</t>
  </si>
  <si>
    <t>384/QĐ-BVBS</t>
  </si>
  <si>
    <t>D:\startup\muasamcong\BIDFinder\crawler_engine\raw_data\20260406\latest\IB2500324316_v00_384_QĐ-BVBS_Danh_sach_hang_hoa_IB2500324316.xlsx</t>
  </si>
  <si>
    <t>IB2500324432</t>
  </si>
  <si>
    <t>1174/QĐ-BVĐKĐA</t>
  </si>
  <si>
    <t>D:\startup\muasamcong\BIDFinder\crawler_engine\raw_data\20260403\latest\IB2500324432_v00_1174_QĐ-BVĐKĐA_Danh_sach_hang_hoa_IB2500324432.xlsx</t>
  </si>
  <si>
    <t>IB2500324626</t>
  </si>
  <si>
    <t>79/QĐ-TTYT</t>
  </si>
  <si>
    <t>D:\startup\muasamcong\BIDFinder\crawler_engine\raw_data\20260403\latest\IB2500324626_v00_79_QĐ-TTYT_Danh_sach_hang_hoa_IB2500324626.xlsx</t>
  </si>
  <si>
    <t>IB2500324654</t>
  </si>
  <si>
    <t>80/QĐ -BVĐH</t>
  </si>
  <si>
    <t>D:\startup\muasamcong\BIDFinder\crawler_engine\raw_data\20260403\latest\IB2500324654_v00_80_QĐ -BVĐH_Danh_sach_hang_hoa_IB2500324654.xlsx</t>
  </si>
  <si>
    <t>IB2500325521</t>
  </si>
  <si>
    <t>817/QĐ-BVKA</t>
  </si>
  <si>
    <t>D:\startup\muasamcong\BIDFinder\crawler_engine\raw_data\20260406\latest\IB2500325521_v00_817_QĐ-BVKA_Danh_sach_hang_hoa_IB2500325521.xlsx</t>
  </si>
  <si>
    <t>IB2500325547</t>
  </si>
  <si>
    <t>744/QĐ-BVKA</t>
  </si>
  <si>
    <t>D:\startup\muasamcong\BIDFinder\crawler_engine\raw_data\20260406\latest\IB2500325547_v00_744_QĐ-BVKA_Danh_sach_hang_hoa_IB2500325547.xlsx</t>
  </si>
  <si>
    <t>IB2500325563</t>
  </si>
  <si>
    <t>816/QĐ-BVKA</t>
  </si>
  <si>
    <t>D:\startup\muasamcong\BIDFinder\crawler_engine\raw_data\20260406\latest\IB2500325563_v00_816_QĐ-BVKA_Danh_sach_hang_hoa_IB2500325563.xlsx</t>
  </si>
  <si>
    <t>IB2500325828</t>
  </si>
  <si>
    <t>194/QĐ-YTST</t>
  </si>
  <si>
    <t>D:\startup\muasamcong\BIDFinder\crawler_engine\raw_data\20260406\latest\IB2500325828_v00_194_QĐ-YTST_Danh_sach_hang_hoa_IB2500325828.xlsx</t>
  </si>
  <si>
    <t>IB2500325844</t>
  </si>
  <si>
    <t>486/QĐ-TTYT</t>
  </si>
  <si>
    <t>D:\startup\muasamcong\BIDFinder\crawler_engine\raw_data\20260403\latest\IB2500325844_v00_486_QĐ-TTYT_Danh_sach_hang_hoa_IB2500325844.xlsx</t>
  </si>
  <si>
    <t>IB2500325886</t>
  </si>
  <si>
    <t>2943/QĐ-BV</t>
  </si>
  <si>
    <t>D:\startup\muasamcong\BIDFinder\crawler_engine\raw_data\20260406\latest\IB2500325886_v00_2943_QĐ-BV_Danh_sach_hang_hoa_IB2500325886.xlsx</t>
  </si>
  <si>
    <t>IB2500325896</t>
  </si>
  <si>
    <t>24/QĐ-BVĐKKV</t>
  </si>
  <si>
    <t>D:\startup\muasamcong\BIDFinder\crawler_engine\raw_data\20260403\latest\IB2500325896_v00_24_QĐ-BVĐKKV_Danh_sach_hang_hoa_IB2500325896.xlsx</t>
  </si>
  <si>
    <t>IB2500326017</t>
  </si>
  <si>
    <t>1067/QĐ-HĐ</t>
  </si>
  <si>
    <t>D:\startup\muasamcong\BIDFinder\crawler_engine\raw_data\20260403\latest\IB2500326017_v00_1067_QĐ-HĐ_Danh_sach_hang_hoa_IB2500326017.xlsx</t>
  </si>
  <si>
    <t>IB2500326084</t>
  </si>
  <si>
    <t>333/QĐ-BVĐK</t>
  </si>
  <si>
    <t>D:\startup\muasamcong\BIDFinder\crawler_engine\raw_data\20260406\latest\IB2500326084_v00_333_QĐ-BVĐK_Danh_sach_hang_hoa_IB2500326084.xlsx</t>
  </si>
  <si>
    <t>IB2500326419</t>
  </si>
  <si>
    <t>240/QĐ-KSBT ngày 29/8/2025</t>
  </si>
  <si>
    <t>D:\startup\muasamcong\BIDFinder\crawler_engine\raw_data\20260406\latest\IB2500326419_v00_240_QĐ-KSBT ngày 29_8_2025_Danh sach hang hoa trung thau.xlsx</t>
  </si>
  <si>
    <t>IB2500326454</t>
  </si>
  <si>
    <t>100/QĐ-BVNHP</t>
  </si>
  <si>
    <t>D:\startup\muasamcong\BIDFinder\crawler_engine\raw_data\20260406\latest\IB2500326454_v00_100_QĐ-BVNHP_Danh_sach_hang_hoa_IB2500326454.xlsx</t>
  </si>
  <si>
    <t>IB2500326530</t>
  </si>
  <si>
    <t>396/QĐ-TTYT</t>
  </si>
  <si>
    <t>D:\startup\muasamcong\BIDFinder\crawler_engine\raw_data\20260406\latest\IB2500326530_v00_396_QĐ-TTYT_Danh_sach_hang_hoa_IB2500326530.xlsx</t>
  </si>
  <si>
    <t>IB2500326541</t>
  </si>
  <si>
    <t>655/QĐ-BVNHD</t>
  </si>
  <si>
    <t>D:\startup\muasamcong\BIDFinder\crawler_engine\raw_data\20260403\latest\IB2500326541_v00_655_QĐ-BVNHD_Danh_sach_hang_hoa_IB2500326541.xlsx</t>
  </si>
  <si>
    <t>IB2500326771</t>
  </si>
  <si>
    <t>822/QĐ-BVUBĐN</t>
  </si>
  <si>
    <t>D:\startup\muasamcong\BIDFinder\crawler_engine\raw_data\20260406\latest\IB2500326771_v00_822_QĐ-BVUBĐN_Danh_sach_hang_hoa_IB2500326771.xlsx</t>
  </si>
  <si>
    <t>IB2500326819</t>
  </si>
  <si>
    <t>485/QĐ-TTYT</t>
  </si>
  <si>
    <t>D:\startup\muasamcong\BIDFinder\crawler_engine\raw_data\20260403\latest\IB2500326819_v00_485_QĐ-TTYT_Danh_sach_hang_hoa_IB2500326819.xlsx</t>
  </si>
  <si>
    <t>IB2500327299</t>
  </si>
  <si>
    <t>3163/QĐ-BVQTP</t>
  </si>
  <si>
    <t>D:\startup\muasamcong\BIDFinder\crawler_engine\raw_data\20260406\latest\IB2500327299_v00_3163_QĐ-BVQTP_Danh_sach_hang_hoa_IB2500327299.xlsx</t>
  </si>
  <si>
    <t>IB2500327515</t>
  </si>
  <si>
    <t>1157/QĐ-BVĐKT</t>
  </si>
  <si>
    <t>D:\startup\muasamcong\BIDFinder\crawler_engine\raw_data\20260403\latest\IB2500327515_v00_1157_QĐ-BVĐKT_Danh_sach_hang_hoa_IB2500327515.xlsx</t>
  </si>
  <si>
    <t>IB2500327543</t>
  </si>
  <si>
    <t>1223/QĐ-BVML</t>
  </si>
  <si>
    <t>D:\startup\muasamcong\BIDFinder\crawler_engine\raw_data\20260403\latest\IB2500327543_v00_1223_QĐ-BVML_Danh_sach_hang_hoa_IB2500327543.xlsx</t>
  </si>
  <si>
    <t>IB2500328024</t>
  </si>
  <si>
    <t>179/QĐ-BV</t>
  </si>
  <si>
    <t>D:\startup\muasamcong\BIDFinder\crawler_engine\raw_data\20260406\latest\IB2500328024_v00_179_QĐ-BV_Danh_sach_hang_hoa_IB2500328024.xlsx</t>
  </si>
  <si>
    <t>IB2500328081</t>
  </si>
  <si>
    <t>795/QĐ-BVPHCN</t>
  </si>
  <si>
    <t>D:\startup\muasamcong\BIDFinder\crawler_engine\raw_data\20260406\latest\IB2500328081_v01_795_QĐ-BVPHCN_Danh_sach_hang_hoa_IB2500328081.xlsx</t>
  </si>
  <si>
    <t>IB2500328270</t>
  </si>
  <si>
    <t>01649/QĐ-BVBMT</t>
  </si>
  <si>
    <t>D:\startup\muasamcong\BIDFinder\crawler_engine\raw_data\20260403\latest\IB2500328270_v00_01649_QĐ-BVBMT_Danh_sach_hang_hoa_IB2500328270.xlsx</t>
  </si>
  <si>
    <t>IB2500328320</t>
  </si>
  <si>
    <t>136/QĐ-BVĐK</t>
  </si>
  <si>
    <t>D:\startup\muasamcong\BIDFinder\crawler_engine\raw_data\20260406\latest\IB2500328320_v00_136_QĐ-BVĐK_Danh_sach_hang_hoa_IB2500328320.xlsx</t>
  </si>
  <si>
    <t>IB2500328366</t>
  </si>
  <si>
    <t>396/QĐ-BVBTL</t>
  </si>
  <si>
    <t>D:\startup\muasamcong\BIDFinder\crawler_engine\raw_data\20260403\latest\IB2500328366_v00_396_QĐ-BVBTL_Danh_sach_hang_hoa_IB2500328366.xlsx</t>
  </si>
  <si>
    <t>IB2500328730</t>
  </si>
  <si>
    <t>1108/QĐ-BVHH</t>
  </si>
  <si>
    <t>D:\startup\muasamcong\BIDFinder\crawler_engine\raw_data\20260403\latest\IB2500328730_v00_1108_QĐ-BVHH_Danh_sach_hang_hoa_IB2500328730.xlsx</t>
  </si>
  <si>
    <t>IB2500328779</t>
  </si>
  <si>
    <t>1728/QĐ-TTYT</t>
  </si>
  <si>
    <t>D:\startup\muasamcong\BIDFinder\crawler_engine\raw_data\20260403\latest\IB2500328779_v00_1728_QĐ-TTYT_Danh_sach_hang_hoa_IB2500328779.xlsx</t>
  </si>
  <si>
    <t>IB2500329174</t>
  </si>
  <si>
    <t>516/QĐ-BVĐHYD</t>
  </si>
  <si>
    <t>D:\startup\muasamcong\BIDFinder\crawler_engine\raw_data\20260403\latest\IB2500329174_v00_516_QĐ-BVĐHYD_Danh_sach_hang_hoa_IB2500329174.xlsx</t>
  </si>
  <si>
    <t>IB2500329294</t>
  </si>
  <si>
    <t>303/QĐ-TTYTKVCB</t>
  </si>
  <si>
    <t>D:\startup\muasamcong\BIDFinder\crawler_engine\raw_data\20260406\latest\IB2500329294_v01_303_QĐ-TTYTKVCB_303. DM QĐ.xlsx</t>
  </si>
  <si>
    <t>IB2500329310</t>
  </si>
  <si>
    <t>590/QĐ-TTYT</t>
  </si>
  <si>
    <t>D:\startup\muasamcong\BIDFinder\crawler_engine\raw_data\20260403\latest\IB2500329310_v00_590_QĐ-TTYT_Danh_sach_hang_hoa_IB2500329310.xlsx</t>
  </si>
  <si>
    <t>IB2500329600</t>
  </si>
  <si>
    <t>93/QĐ-BVNHP</t>
  </si>
  <si>
    <t>D:\startup\muasamcong\BIDFinder\crawler_engine\raw_data\20260403\latest\IB2500329600_v01_93_QĐ-BVNHP_Danh_sach_hang_hoa_IB2500329600.xlsx</t>
  </si>
  <si>
    <t>IB2500329653</t>
  </si>
  <si>
    <t>603</t>
  </si>
  <si>
    <t>D:\startup\muasamcong\BIDFinder\crawler_engine\raw_data\20260403\latest\IB2500329653_v00_603_Danh_sach_hang_hoa_IB2500329653.xlsx</t>
  </si>
  <si>
    <t>IB2500329705</t>
  </si>
  <si>
    <t>971/QĐ-BVYĐ</t>
  </si>
  <si>
    <t>D:\startup\muasamcong\BIDFinder\crawler_engine\raw_data\20260403\latest\IB2500329705_v00_971_QĐ-BVYĐ_Danh_sach_hang_hoa_IB2500329705.xlsx</t>
  </si>
  <si>
    <t>IB2500330491</t>
  </si>
  <si>
    <t>2462/QĐ-BVĐKBR</t>
  </si>
  <si>
    <t>D:\startup\muasamcong\BIDFinder\crawler_engine\raw_data\20260403\latest\IB2500330491_v00_2462_QĐ-BVĐKBR_Danh_sach_hang_hoa_IB2500330491.xlsx</t>
  </si>
  <si>
    <t>IB2500330632</t>
  </si>
  <si>
    <t>323/QĐ-TTYT</t>
  </si>
  <si>
    <t>D:\startup\muasamcong\BIDFinder\crawler_engine\raw_data\20260406\latest\IB2500330632_v00_323_QĐ-TTYT_Danh_sach_hang_hoa_IB2500330632.xlsx</t>
  </si>
  <si>
    <t>IB2500330858</t>
  </si>
  <si>
    <t>391/QĐ-BVQ4</t>
  </si>
  <si>
    <t>D:\startup\muasamcong\BIDFinder\crawler_engine\raw_data\20260406\latest\IB2500330858_v00_391_QĐ-BVQ4_Danh_sach_hang_hoa_IB2500330858.xlsx</t>
  </si>
  <si>
    <t>IB2500331120</t>
  </si>
  <si>
    <t>117/QĐ-TĐT-BVNC</t>
  </si>
  <si>
    <t>D:\startup\muasamcong\BIDFinder\crawler_engine\raw_data\20260403\latest\IB2500331120_v00_117_QĐ-TĐT-BVNC_Danh_sach_hang_hoa_IB2500331120.xlsx</t>
  </si>
  <si>
    <t>IB2500331596</t>
  </si>
  <si>
    <t>09/QĐ-BVPBT</t>
  </si>
  <si>
    <t>D:\startup\muasamcong\BIDFinder\crawler_engine\raw_data\20260406\latest\IB2500331596_v00_09_QĐ-BVPBT_DM KÈM QĐLCNT.xlsx</t>
  </si>
  <si>
    <t>IB2500331648</t>
  </si>
  <si>
    <t>497/QĐ-TTYT</t>
  </si>
  <si>
    <t>D:\startup\muasamcong\BIDFinder\crawler_engine\raw_data\20260406\latest\IB2500331648_v00_497_QĐ-TTYT_Danh_sach_hang_hoa_IB2500331648.xlsx</t>
  </si>
  <si>
    <t>IB2500331821</t>
  </si>
  <si>
    <t>1650/QĐ-BVTWTN</t>
  </si>
  <si>
    <t>D:\startup\muasamcong\BIDFinder\crawler_engine\raw_data\20260403\latest\IB2500331821_v00_1650_QĐ-BVTWTN_Danh_sach_hang_hoa_IB2500331821.xlsx</t>
  </si>
  <si>
    <t>IB2500332741</t>
  </si>
  <si>
    <t>2991/QĐ-BVVT</t>
  </si>
  <si>
    <t>D:\startup\muasamcong\BIDFinder\crawler_engine\raw_data\20260403\latest\IB2500332741_v00_2991_QĐ-BVVT_Danh_sach_hang_hoa_IB2500332741.xlsx</t>
  </si>
  <si>
    <t>IB2500332824</t>
  </si>
  <si>
    <t>1103/QĐ-BV</t>
  </si>
  <si>
    <t>D:\startup\muasamcong\BIDFinder\crawler_engine\raw_data\20260403\latest\IB2500332824_v00_1103_QĐ-BV_Danh_sach_hang_hoa_IB2500332824.xlsx</t>
  </si>
  <si>
    <t>IB2500332838</t>
  </si>
  <si>
    <t>1104/QĐ-BV</t>
  </si>
  <si>
    <t>D:\startup\muasamcong\BIDFinder\crawler_engine\raw_data\20260403\latest\IB2500332838_v00_1104_QĐ-BV_Danh_sach_hang_hoa_IB2500332838.xlsx</t>
  </si>
  <si>
    <t>IB2500332977</t>
  </si>
  <si>
    <t>1965/QĐ-BVĐK</t>
  </si>
  <si>
    <t>D:\startup\muasamcong\BIDFinder\crawler_engine\raw_data\20260406\latest\IB2500332977_v00_1965_QĐ-BVĐK_Danh_sach_hang_hoa_IB2500332977.xlsx</t>
  </si>
  <si>
    <t>IB2500333512</t>
  </si>
  <si>
    <t>số 1294/QĐ-BVC</t>
  </si>
  <si>
    <t>D:\startup\muasamcong\BIDFinder\crawler_engine\raw_data\20260406\latest\IB2500333512_v00_số 1294_QĐ-BVC_Danh mục hàng hóa- gói thầu TBDA 02-2025.xlsx</t>
  </si>
  <si>
    <t>IB2500333574</t>
  </si>
  <si>
    <t>17/QĐ-BVPBT</t>
  </si>
  <si>
    <t>D:\startup\muasamcong\BIDFinder\crawler_engine\raw_data\20260403\latest\IB2500333574_v00_17_QĐ-BVPBT_Danh_sach_hang_hoa_IB2500333574.xlsx</t>
  </si>
  <si>
    <t>IB2500333602</t>
  </si>
  <si>
    <t>1245/QĐ-BVML</t>
  </si>
  <si>
    <t>D:\startup\muasamcong\BIDFinder\crawler_engine\raw_data\20260403\latest\IB2500333602_v00_1245_QĐ-BVML_Danh_sach_hang_hoa_IB2500333602.xlsx</t>
  </si>
  <si>
    <t>IB2500333603</t>
  </si>
  <si>
    <t>1629/QĐ-BVĐK</t>
  </si>
  <si>
    <t>D:\startup\muasamcong\BIDFinder\crawler_engine\raw_data\20260403\latest\IB2500333603_v00_1629_QĐ-BVĐK_Danh_sach_hang_hoa_IB2500333603.xlsx</t>
  </si>
  <si>
    <t>IB2500333980</t>
  </si>
  <si>
    <t>310/QĐ-BVĐK</t>
  </si>
  <si>
    <t>D:\startup\muasamcong\BIDFinder\crawler_engine\raw_data\20260406\latest\IB2500333980_v00_310_QĐ-BVĐK_Danh_sach_hang_hoa_IB2500333980.xlsx</t>
  </si>
  <si>
    <t>IB2500333982</t>
  </si>
  <si>
    <t>347/QĐ-BVĐK</t>
  </si>
  <si>
    <t>D:\startup\muasamcong\BIDFinder\crawler_engine\raw_data\20260406\latest\IB2500333982_v00_347_QĐ-BVĐK_Danh_sach_hang_hoa_IB2500333982.xlsx</t>
  </si>
  <si>
    <t>IB2500334008</t>
  </si>
  <si>
    <t>214/QĐ-YTKV</t>
  </si>
  <si>
    <t>D:\startup\muasamcong\BIDFinder\crawler_engine\raw_data\20260406\latest\IB2500334008_v00_214_QĐ-YTKV_Danh_sach_hang_hoa_IB2500334008.xlsx</t>
  </si>
  <si>
    <t>IB2500334071</t>
  </si>
  <si>
    <t>1027/QĐ-BVLBT</t>
  </si>
  <si>
    <t>D:\startup\muasamcong\BIDFinder\crawler_engine\raw_data\20260406\latest\IB2500334071_v00_1027_QĐ-BVLBT_danh sach hang hoa trung thau -lan 4.xlsx</t>
  </si>
  <si>
    <t>IB2500334278</t>
  </si>
  <si>
    <t>110/QĐ-TTYY</t>
  </si>
  <si>
    <t>D:\startup\muasamcong\BIDFinder\crawler_engine\raw_data\20260406\latest\IB2500334278_v00_110_QĐ-TTYY_Danh_sach_hang_hoa_IB2500334278.xlsx</t>
  </si>
  <si>
    <t>IB2500334291</t>
  </si>
  <si>
    <t>2427/QĐ-BVĐKBR</t>
  </si>
  <si>
    <t>D:\startup\muasamcong\BIDFinder\crawler_engine\raw_data\20260406\latest\IB2500334291_v00_2427_QĐ-BVĐKBR_Danh_sach_hang_hoa_IB2500334291.xlsx</t>
  </si>
  <si>
    <t>IB2500334328</t>
  </si>
  <si>
    <t>2428/QĐ-BVĐKBR</t>
  </si>
  <si>
    <t>D:\startup\muasamcong\BIDFinder\crawler_engine\raw_data\20260406\latest\IB2500334328_v00_2428_QĐ-BVĐKBR_Danh_sach_hang_hoa_IB2500334328.xlsx</t>
  </si>
  <si>
    <t>IB2500334354</t>
  </si>
  <si>
    <t>2429/QĐ-BVBR</t>
  </si>
  <si>
    <t>D:\startup\muasamcong\BIDFinder\crawler_engine\raw_data\20260406\latest\IB2500334354_v00_2429_QĐ-BVBR_Danh_sach_hang_hoa_IB2500334354.xlsx</t>
  </si>
  <si>
    <t>IB2500334368</t>
  </si>
  <si>
    <t>208/QĐ-TTYT</t>
  </si>
  <si>
    <t>D:\startup\muasamcong\BIDFinder\crawler_engine\raw_data\20260406\latest\IB2500334368_v00_208_QĐ-TTYT_Danh_sach_hang_hoa_IB2500334368.xlsx</t>
  </si>
  <si>
    <t>IB2500334395</t>
  </si>
  <si>
    <t>1007/QĐ_BVYHP</t>
  </si>
  <si>
    <t>D:\startup\muasamcong\BIDFinder\crawler_engine\raw_data\20260403\latest\IB2500334395_v00_1007_QĐ_BVYHP_Danh_sach_hang_hoa_IB2500334395.xlsx</t>
  </si>
  <si>
    <t>IB2500334487</t>
  </si>
  <si>
    <t>1852/QĐ-BVBR</t>
  </si>
  <si>
    <t>D:\startup\muasamcong\BIDFinder\crawler_engine\raw_data\20260405\latest\IB2500334487_v00_1852_QĐ-BVBR_Danh_sach_hang_hoa_IB2500334487.xlsx</t>
  </si>
  <si>
    <t>IB2500334626</t>
  </si>
  <si>
    <t>1853/BVBR</t>
  </si>
  <si>
    <t>D:\startup\muasamcong\BIDFinder\crawler_engine\raw_data\20260405\latest\IB2500334626_v00_1853_BVBR_Danh_sach_hang_hoa_IB2500334626.xlsx</t>
  </si>
  <si>
    <t>IB2500334827</t>
  </si>
  <si>
    <t>1854/BVBR</t>
  </si>
  <si>
    <t>D:\startup\muasamcong\BIDFinder\crawler_engine\raw_data\20260405\latest\IB2500334827_v00_1854_BVBR_Danh_sach_hang_hoa_IB2500334827.xlsx</t>
  </si>
  <si>
    <t>IB2500335118</t>
  </si>
  <si>
    <t>829//QĐ-BVPHCN</t>
  </si>
  <si>
    <t>D:\startup\muasamcong\BIDFinder\crawler_engine\raw_data\20260406\latest\IB2500335118_v00_829__QĐ-BVPHCN_Danh_sach_hang_hoa_IB2500335118.xlsx</t>
  </si>
  <si>
    <t>IB2500335273</t>
  </si>
  <si>
    <t>830/QĐ-BVCHĐN</t>
  </si>
  <si>
    <t>D:\startup\muasamcong\BIDFinder\crawler_engine\raw_data\20260406\latest\IB2500335273_v00_830_QĐ-BVCHĐN_Danh_sach_hang_hoa_IB2500335273.xlsx</t>
  </si>
  <si>
    <t>IB2500335492</t>
  </si>
  <si>
    <t>2135/QĐ-BVBĐ-KD</t>
  </si>
  <si>
    <t>D:\startup\muasamcong\BIDFinder\crawler_engine\raw_data\20260403\latest\IB2500335492_v00_2135_QĐ-BVBĐ-KD_Danh_sach_hang_hoa_IB2500335492.xlsx</t>
  </si>
  <si>
    <t>IB2500336317</t>
  </si>
  <si>
    <t>1318/QĐ-BVĐHYHN</t>
  </si>
  <si>
    <t>D:\startup\muasamcong\BIDFinder\crawler_engine\raw_data\20260406\latest\IB2500336317_v00_1318_QĐ-BVĐHYHN_Danh_sach_hang_hoa_IB2500336317.xlsx</t>
  </si>
  <si>
    <t>IB2500336454</t>
  </si>
  <si>
    <t>3959/QĐ-BV.TMHH</t>
  </si>
  <si>
    <t>D:\startup\muasamcong\BIDFinder\crawler_engine\raw_data\20260406\latest\IB2500336454_v00_3959_QĐ-BV.TMHH_DANH_SACH_HANG_HOA_IB2500336454.xlsx</t>
  </si>
  <si>
    <t>IB2500336520</t>
  </si>
  <si>
    <t>189/QĐ-TTYT</t>
  </si>
  <si>
    <t>D:\startup\muasamcong\BIDFinder\crawler_engine\raw_data\20260403\latest\IB2500336520_v00_189_QĐ-TTYT_Danh_sach_hang_hoa_IB2500336520.xlsx</t>
  </si>
  <si>
    <t>IB2500336613</t>
  </si>
  <si>
    <t>23/QĐ-BVUBĐN</t>
  </si>
  <si>
    <t>D:\startup\muasamcong\BIDFinder\crawler_engine\raw_data\20260406\latest\IB2500336613_v00_23_QĐ-BVUBĐN_DANH_SACH_HANG_HOA_IB2500336613.xlsx</t>
  </si>
  <si>
    <t>IB2500336814</t>
  </si>
  <si>
    <t>295/QĐ-BVSNKG</t>
  </si>
  <si>
    <t>D:\startup\muasamcong\BIDFinder\crawler_engine\raw_data\20260406\latest\IB2500336814_v00_295_QĐ-BVSNKG_DANH_SACH_HANG_HOA_IB2500336814.xlsx</t>
  </si>
  <si>
    <t>IB2500336819</t>
  </si>
  <si>
    <t>1532/QĐ-BVHH</t>
  </si>
  <si>
    <t>D:\startup\muasamcong\BIDFinder\crawler_engine\raw_data\20260406\latest\IB2500336819_v00_1532_QĐ-BVHH_DANH_SACH_HANG_HOA_IB2500336819.xlsx</t>
  </si>
  <si>
    <t>IB2500336844</t>
  </si>
  <si>
    <t>3556/QĐ-BVĐHYD</t>
  </si>
  <si>
    <t>D:\startup\muasamcong\BIDFinder\crawler_engine\raw_data\20260406\latest\IB2500336844_v00_3556_QĐ-BVĐHYD_DANH_SACH_HANG_HOA_IB2500336844.xlsx</t>
  </si>
  <si>
    <t>IB2500337166</t>
  </si>
  <si>
    <t>1181/QD-BVMTW</t>
  </si>
  <si>
    <t>D:\startup\muasamcong\BIDFinder\crawler_engine\raw_data\20260406\latest\IB2500337166_v00_1181_QD-BVMTW_DANH_SACH_HANG_HOA_IB2500337166.xlsx</t>
  </si>
  <si>
    <t>IB2500337181</t>
  </si>
  <si>
    <t>399/QĐ-TTMY</t>
  </si>
  <si>
    <t>D:\startup\muasamcong\BIDFinder\crawler_engine\raw_data\20260406\latest\IB2500337181_v00_399_QĐ-TTMY_DANH_SACH_HANG_HOA_IB2500337181.xlsx</t>
  </si>
  <si>
    <t>IB2500337275</t>
  </si>
  <si>
    <t>3916/QĐ-BVTP</t>
  </si>
  <si>
    <t>D:\startup\muasamcong\BIDFinder\crawler_engine\raw_data\20260406\latest\IB2500337275_v00_3916_QĐ-BVTP_DANH_SACH_HANG_HOA_IB2500337275.xlsx</t>
  </si>
  <si>
    <t>IB2500337492</t>
  </si>
  <si>
    <t>1343/QĐ-BVUBĐN</t>
  </si>
  <si>
    <t>D:\startup\muasamcong\BIDFinder\crawler_engine\raw_data\20260406\latest\IB2500337492_v01_1343_QĐ-BVUBĐN_DANH_SACH_HANG_HOA_IB2500337492.xlsx</t>
  </si>
  <si>
    <t>IB2500337675</t>
  </si>
  <si>
    <t>346/QĐ-BVĐKTG</t>
  </si>
  <si>
    <t>D:\startup\muasamcong\BIDFinder\crawler_engine\raw_data\20260406\latest\IB2500337675_v00_346_QĐ-BVĐKTG_DANH_SACH_HANG_HOA_IB2500337675.xlsx</t>
  </si>
  <si>
    <t>IB2500337800</t>
  </si>
  <si>
    <t>1397/QĐ-BVUBĐN</t>
  </si>
  <si>
    <t>D:\startup\muasamcong\BIDFinder\crawler_engine\raw_data\20260406\latest\IB2500337800_v00_1397_QĐ-BVUBĐN_DANH_SACH_HANG_HOA_IB2500337800.xlsx</t>
  </si>
  <si>
    <t>IB2500337802</t>
  </si>
  <si>
    <t>7388/QĐ-VĐ</t>
  </si>
  <si>
    <t>D:\startup\muasamcong\BIDFinder\crawler_engine\raw_data\20260406\latest\IB2500337802_v00-00_7388_QĐ-VĐ_DANH_SACH_HANG_HOA_IB2500337802.xlsx</t>
  </si>
  <si>
    <t>IB2500337964</t>
  </si>
  <si>
    <t>581/QĐ-BVPS</t>
  </si>
  <si>
    <t>D:\startup\muasamcong\BIDFinder\crawler_engine\raw_data\20260403\latest\IB2500337964_v00_581_QĐ-BVPS_Danh_sach_hang_hoa_IB2500337964.xlsx</t>
  </si>
  <si>
    <t>IB2500337977</t>
  </si>
  <si>
    <t>1344/QĐ-BVUBĐN</t>
  </si>
  <si>
    <t>D:\startup\muasamcong\BIDFinder\crawler_engine\raw_data\20260406\latest\IB2500337977_v00_1344_QĐ-BVUBĐN_DANH_SACH_HANG_HOA_IB2500337977.xlsx</t>
  </si>
  <si>
    <t>IB2500338053</t>
  </si>
  <si>
    <t>52/QĐ-BVUBĐN</t>
  </si>
  <si>
    <t>D:\startup\muasamcong\BIDFinder\crawler_engine\raw_data\20260406\latest\IB2500338053_v00_52_QĐ-BVUBĐN_DANH_SACH_HANG_HOA_IB2500338053.xlsx</t>
  </si>
  <si>
    <t>IB2500338127</t>
  </si>
  <si>
    <t>364/QĐ-BVĐHYTB</t>
  </si>
  <si>
    <t>D:\startup\muasamcong\BIDFinder\crawler_engine\raw_data\20260406\latest\IB2500338127_v00_364_QĐ-BVĐHYTB_Danh_sach_hang_hoa_IB2500338127.xlsx</t>
  </si>
  <si>
    <t>IB2500338330</t>
  </si>
  <si>
    <t>1822/QĐ-BVNT</t>
  </si>
  <si>
    <t>D:\startup\muasamcong\BIDFinder\crawler_engine\raw_data\20260403\latest\IB2500338330_v00_1822_QĐ-BVNT_DANH_SACH_HANG_HOA_IB2500338330.xlsx</t>
  </si>
  <si>
    <t>IB2500338447</t>
  </si>
  <si>
    <t>142/QĐ-BVNT</t>
  </si>
  <si>
    <t>D:\startup\muasamcong\BIDFinder\crawler_engine\raw_data\20260406\latest\IB2500338447_v00_142_QĐ-BVNT_DANH_SACH_HANG_HOA_IB2500338447.xlsx</t>
  </si>
  <si>
    <t>IB2500338757</t>
  </si>
  <si>
    <t>211/QĐ-BVCG</t>
  </si>
  <si>
    <t>D:\startup\muasamcong\BIDFinder\crawler_engine\raw_data\20260406\latest\IB2500338757_v00_211_QĐ-BVCG_DANH_SACH_HANG_HOA_IB2500338757.xlsx</t>
  </si>
  <si>
    <t>IB2500338804</t>
  </si>
  <si>
    <t>39/QĐ-BVTT</t>
  </si>
  <si>
    <t>D:\startup\muasamcong\BIDFinder\crawler_engine\raw_data\20260406\latest\IB2500338804_v00_39_QĐ-BVTT_DANH_SACH_HANG_HOA_IB2500338804.xlsx</t>
  </si>
  <si>
    <t>IB2500338885</t>
  </si>
  <si>
    <t>1357/QĐ-BVNĐTP</t>
  </si>
  <si>
    <t>D:\startup\muasamcong\BIDFinder\crawler_engine\raw_data\20260406\latest\IB2500338885_v00_1357_QĐ-BVNĐTP_DANH_SACH_HANG_HOA_IB2500338885.xlsx</t>
  </si>
  <si>
    <t>IB2500338886</t>
  </si>
  <si>
    <t>1387/QĐ-BVNTTW; 1389/QĐ-BVNTTW</t>
  </si>
  <si>
    <t>D:\startup\muasamcong\BIDFinder\crawler_engine\raw_data\20260406\latest\IB2500338886_v00_1387_QĐ-BVNTTW; 1389_QĐ-BVNTTW_DANH_SACH_HANG_HOA_IB2500338886.xlsx</t>
  </si>
  <si>
    <t>IB2500338932</t>
  </si>
  <si>
    <t>061/QĐ-TTYT</t>
  </si>
  <si>
    <t>D:\startup\muasamcong\BIDFinder\crawler_engine\raw_data\20260406\latest\IB2500338932_v00_061_QĐ-TTYT_Danh_sach_hang_hoa_IB2500338932.xlsx</t>
  </si>
  <si>
    <t>IB2500339193</t>
  </si>
  <si>
    <t>138/QĐ-TTYT</t>
  </si>
  <si>
    <t>D:\startup\muasamcong\BIDFinder\crawler_engine\raw_data\20260406\latest\IB2500339193_v00_138_QĐ-TTYT_Danh_sach_hang_hoa_IB2500339193.xlsx</t>
  </si>
  <si>
    <t>IB2500339244</t>
  </si>
  <si>
    <t>Số 3602/QĐ-BVVTN</t>
  </si>
  <si>
    <t>D:\startup\muasamcong\BIDFinder\crawler_engine\raw_data\20260406\latest\IB2500339244_v00_Số 3602_QĐ-BVVTN_DANH_SACH_HANG_HOA_IB2500339244.xlsx</t>
  </si>
  <si>
    <t>IB2500339257</t>
  </si>
  <si>
    <t>37/QĐ-BV</t>
  </si>
  <si>
    <t>D:\startup\muasamcong\BIDFinder\crawler_engine\raw_data\20260403\latest\IB2500339257_v00_37_QĐ-BV_Danh_sach_hang_hoa_IB2500339257.xlsx</t>
  </si>
  <si>
    <t>IB2500339264</t>
  </si>
  <si>
    <t>D:\startup\muasamcong\BIDFinder\crawler_engine\raw_data\20260406\latest\IB2500339264_v00_241_QĐ-TTYT_DANH_SACH_HANG_HOA_IB2500339264.xlsx</t>
  </si>
  <si>
    <t>IB2500339291</t>
  </si>
  <si>
    <t>238/QĐ-TTYT</t>
  </si>
  <si>
    <t>D:\startup\muasamcong\BIDFinder\crawler_engine\raw_data\20260406\latest\IB2500339291_v00_238_QĐ-TTYT_DANH_SACH_HANG_HOA_IB2500339291.xlsx</t>
  </si>
  <si>
    <t>IB2500339459</t>
  </si>
  <si>
    <t>223/QĐ-BVPHCN</t>
  </si>
  <si>
    <t>D:\startup\muasamcong\BIDFinder\crawler_engine\raw_data\20260406\latest\IB2500339459_v00_223_QĐ-BVPHCN_DANH_SACH_HANG_HOA_IB2500339459.xlsx</t>
  </si>
  <si>
    <t>IB2500339571</t>
  </si>
  <si>
    <t>2446/QĐ-BVĐHYD</t>
  </si>
  <si>
    <t>D:\startup\muasamcong\BIDFinder\crawler_engine\raw_data\20260403\latest\IB2500339571_v00_2446_QĐ-BVĐHYD_Danh_sach_hang_hoa_IB2500339571.xlsx</t>
  </si>
  <si>
    <t>IB2500339707</t>
  </si>
  <si>
    <t>322/QĐ-TTYT</t>
  </si>
  <si>
    <t>D:\startup\muasamcong\BIDFinder\crawler_engine\raw_data\20260406\latest\IB2500339707_v01_322_QĐ-TTYT_DANH_SACH_HANG_HOA_IB2500339707.xlsx</t>
  </si>
  <si>
    <t>IB2500339782</t>
  </si>
  <si>
    <t>166/QĐ-BVM</t>
  </si>
  <si>
    <t>D:\startup\muasamcong\BIDFinder\crawler_engine\raw_data\20260406\latest\IB2500339782_v00_166_QĐ-BVM_DANH_SACH_HANG_HOA_IB2500339782.xlsx</t>
  </si>
  <si>
    <t>IB2500339789</t>
  </si>
  <si>
    <t>1698/QĐ-BVSN</t>
  </si>
  <si>
    <t>D:\startup\muasamcong\BIDFinder\crawler_engine\raw_data\20260406\latest\IB2500339789_v00_1698_QĐ-BVSN_DANH_SACH_HANG_HOA_IB2500339789.xlsx</t>
  </si>
  <si>
    <t>IB2500340123</t>
  </si>
  <si>
    <t>339/QĐ-BVNT</t>
  </si>
  <si>
    <t>D:\startup\muasamcong\BIDFinder\crawler_engine\raw_data\20260406\latest\IB2500340123_v00_339_QĐ-BVNT_DANH_SACH_HANG_HOA_IB2500340123.xlsx</t>
  </si>
  <si>
    <t>IB2500340342</t>
  </si>
  <si>
    <t>682/QĐ-TTYTKVCĐ</t>
  </si>
  <si>
    <t>D:\startup\muasamcong\BIDFinder\crawler_engine\raw_data\20260406\latest\IB2500340342_v00-00_682_QĐ-TTYTKVCĐ_DANH_SACH_HANG_HOA_IB2500340342.xlsx</t>
  </si>
  <si>
    <t>IB2500340607</t>
  </si>
  <si>
    <t>834/QĐ-BV199-KD</t>
  </si>
  <si>
    <t>D:\startup\muasamcong\BIDFinder\crawler_engine\raw_data\20260403\latest\IB2500340607_v00_834_QĐ-BV199-KD_Danh_sach_hang_hoa_IB2500340607.xlsx</t>
  </si>
  <si>
    <t>IB2500340681</t>
  </si>
  <si>
    <t>2154/QĐ-BVTN</t>
  </si>
  <si>
    <t>D:\startup\muasamcong\BIDFinder\crawler_engine\raw_data\20260406\latest\IB2500340681_v00_2154_QĐ-BVTN_DANH_SACH_HANG_HOA_IB2500340681.xlsx</t>
  </si>
  <si>
    <t>IB2500340760</t>
  </si>
  <si>
    <t>39/QĐ-BVCKMVL</t>
  </si>
  <si>
    <t>D:\startup\muasamcong\BIDFinder\crawler_engine\raw_data\20260406\latest\IB2500340760_v00_39_QĐ-BVCKMVL_DANH_SACH_HANG_HOA_IB2500340760.xlsx</t>
  </si>
  <si>
    <t>IB2500340989</t>
  </si>
  <si>
    <t>1143/QĐ-BV</t>
  </si>
  <si>
    <t>D:\startup\muasamcong\BIDFinder\crawler_engine\raw_data\20260403\latest\IB2500340989_v00_1143_QĐ-BV_Danh_sach_hang_hoa_IB2500340989.xlsx</t>
  </si>
  <si>
    <t>IB2500341072</t>
  </si>
  <si>
    <t>114</t>
  </si>
  <si>
    <t>D:\startup\muasamcong\BIDFinder\crawler_engine\raw_data\20260406\latest\IB2500341072_v00_114_DANH_SACH_HANG_HOA_IB2500341072.xlsx</t>
  </si>
  <si>
    <t>IB2500341122</t>
  </si>
  <si>
    <t>1157/QĐ-TTYT</t>
  </si>
  <si>
    <t>D:\startup\muasamcong\BIDFinder\crawler_engine\raw_data\20260403\latest\IB2500341122_v00_1157_QĐ-TTYT_Danh_sach_hang_hoa_IB2500341122.xlsx</t>
  </si>
  <si>
    <t>IB2500341190</t>
  </si>
  <si>
    <t>D:\startup\muasamcong\BIDFinder\crawler_engine\raw_data\20260403\latest\IB2500341190_v00_198_QĐ-TTYT_Danh_sach_hang_hoa_IB2500341190.xlsx</t>
  </si>
  <si>
    <t>IB2500341197</t>
  </si>
  <si>
    <t>D:\startup\muasamcong\BIDFinder\crawler_engine\raw_data\20260406\latest\IB2500341197_v00_35_QĐ-BV_DANH_SACH_HANG_HOA_IB2500341197.xlsx</t>
  </si>
  <si>
    <t>IB2500341241</t>
  </si>
  <si>
    <t>1678/QĐ-BVTV</t>
  </si>
  <si>
    <t>D:\startup\muasamcong\BIDFinder\crawler_engine\raw_data\20260406\latest\IB2500341241_v00_1678_QĐ-BVTV_DANH_SACH_HANG_HOA_IB2500341241.xlsx</t>
  </si>
  <si>
    <t>IB2500341244</t>
  </si>
  <si>
    <t>05/QĐ-BVUB</t>
  </si>
  <si>
    <t>D:\startup\muasamcong\BIDFinder\crawler_engine\raw_data\20260406\latest\IB2500341244_v00_05_QĐ-BVUB_DANH_SACH_HANG_HOA_IB2500341244.xlsx</t>
  </si>
  <si>
    <t>IB2500341287</t>
  </si>
  <si>
    <t>684/QĐ-BVNHD</t>
  </si>
  <si>
    <t>D:\startup\muasamcong\BIDFinder\crawler_engine\raw_data\20260403\latest\IB2500341287_v00_684_QĐ-BVNHD_Danh_sach_hang_hoa_IB2500341287.xlsx</t>
  </si>
  <si>
    <t>IB2500341391</t>
  </si>
  <si>
    <t>5726/QĐ-BVBNĐ</t>
  </si>
  <si>
    <t>D:\startup\muasamcong\BIDFinder\crawler_engine\raw_data\20260403\latest\IB2500341391_v00_5726_QĐ-BVBNĐ_Danh_sach_hang_hoa_IB2500341391.xlsx</t>
  </si>
  <si>
    <t>IB2500341607</t>
  </si>
  <si>
    <t>709/QĐ-BVYT</t>
  </si>
  <si>
    <t>D:\startup\muasamcong\BIDFinder\crawler_engine\raw_data\20260406\latest\IB2500341607_v00_709_QĐ-BVYT_Danh_sach_hang_hoa_IB2500341607.xlsx</t>
  </si>
  <si>
    <t>IB2500341711</t>
  </si>
  <si>
    <t>7547/QĐ-BVĐKBN2</t>
  </si>
  <si>
    <t>D:\startup\muasamcong\BIDFinder\crawler_engine\raw_data\20260406\latest\IB2500341711_v00_7547_QĐ-BVĐKBN2_DANH_SACH_HANG_HOA_IB2500341711.xlsx</t>
  </si>
  <si>
    <t>IB2500342042</t>
  </si>
  <si>
    <t>3789/QĐ-BVĐKLA</t>
  </si>
  <si>
    <t>D:\startup\muasamcong\BIDFinder\crawler_engine\raw_data\20260405\latest\IB2500342042_v00_3789_QĐ-BVĐKLA_DANH_SACH_HANG_HOA_IB2500342042.xlsx</t>
  </si>
  <si>
    <t>IB2500342206</t>
  </si>
  <si>
    <t>7666/QĐ-BVHV</t>
  </si>
  <si>
    <t>D:\startup\muasamcong\BIDFinder\crawler_engine\raw_data\20260406\latest\IB2500342206_v00_7666_QĐ-BVHV_DANH_SACH_HANG_HOA_IB2500342206.xlsx</t>
  </si>
  <si>
    <t>IB2500342264</t>
  </si>
  <si>
    <t>483/QĐ-TTYTKVCT</t>
  </si>
  <si>
    <t>D:\startup\muasamcong\BIDFinder\crawler_engine\raw_data\20260406\latest\IB2500342264_v00_483_QĐ-TTYTKVCT_DANH_SACH_HANG_HOA_IB2500342264.xlsx</t>
  </si>
  <si>
    <t>IB2500342410</t>
  </si>
  <si>
    <t>3104/QĐ-BVVT</t>
  </si>
  <si>
    <t>D:\startup\muasamcong\BIDFinder\crawler_engine\raw_data\20260403\latest\IB2500342410_v00_3104_QĐ-BVVT_Danh_sach_hang_hoa_IB2500342410.xlsx</t>
  </si>
  <si>
    <t>IB2500342413</t>
  </si>
  <si>
    <t>177/QĐ-BVDL</t>
  </si>
  <si>
    <t>D:\startup\muasamcong\BIDFinder\crawler_engine\raw_data\20260405\latest\IB2500342413_v00_177_QĐ-BVDL_DANH_SACH_HANG_HOA_IB2500342413.xlsx</t>
  </si>
  <si>
    <t>IB2500342548</t>
  </si>
  <si>
    <t>490 /QĐ-BVCR</t>
  </si>
  <si>
    <t>D:\startup\muasamcong\BIDFinder\crawler_engine\raw_data\20260403\latest\IB2500342548_v00_490 _QĐ-BVCR_Danh_sach_hang_hoa_IB2500342548.xlsx</t>
  </si>
  <si>
    <t>IB2500342690</t>
  </si>
  <si>
    <t>811/QĐ-TTYT</t>
  </si>
  <si>
    <t>D:\startup\muasamcong\BIDFinder\crawler_engine\raw_data\20260406\latest\IB2500342690_v00_811_QĐ-TTYT_DANH_SACH_HANG_HOA_IB2500342690.xlsx</t>
  </si>
  <si>
    <t>IB2500342745</t>
  </si>
  <si>
    <t>804/QĐ-BVMTW</t>
  </si>
  <si>
    <t>D:\startup\muasamcong\BIDFinder\crawler_engine\raw_data\20260406\latest\IB2500342745_v00_804_QĐ-BVMTW_Danh_sach_hang_hoa_IB2500342745.xlsx</t>
  </si>
  <si>
    <t>IB2500342746</t>
  </si>
  <si>
    <t>2229/QĐ-BVBĐ-KD</t>
  </si>
  <si>
    <t>D:\startup\muasamcong\BIDFinder\crawler_engine\raw_data\20260403\latest\IB2500342746_v00_2229_QĐ-BVBĐ-KD_Danh_sach_hang_hoa_IB2500342746.xlsx</t>
  </si>
  <si>
    <t>IB2500342793</t>
  </si>
  <si>
    <t>443/QĐ-BVGL</t>
  </si>
  <si>
    <t>D:\startup\muasamcong\BIDFinder\crawler_engine\raw_data\20260406\latest\IB2500342793_v00_443_QĐ-BVGL_DANH_SACH_HANG_HOA_IB2500342793.xlsx</t>
  </si>
  <si>
    <t>IB2500343269</t>
  </si>
  <si>
    <t>417/QĐ-BVBS</t>
  </si>
  <si>
    <t>D:\startup\muasamcong\BIDFinder\crawler_engine\raw_data\20260406\latest\IB2500343269_v00_417_QĐ-BVBS_Danh_sach_hang_hoa_IB2500343269.xlsx</t>
  </si>
  <si>
    <t>IB2500343283</t>
  </si>
  <si>
    <t>793/QĐ-BVDL</t>
  </si>
  <si>
    <t>D:\startup\muasamcong\BIDFinder\crawler_engine\raw_data\20260403\latest\IB2500343283_v00_793_QĐ-BVDL_DANH_SACH_HANG_HOA_IB2500343283.xlsx</t>
  </si>
  <si>
    <t>IB2500343319</t>
  </si>
  <si>
    <t>D:\startup\muasamcong\BIDFinder\crawler_engine\raw_data\20260406\latest\IB2500343319_v00_192_QĐ-BV_DANH_SACH_HANG_HOA_IB2500343319.xlsx</t>
  </si>
  <si>
    <t>IB2500343621</t>
  </si>
  <si>
    <t>1456/QĐ-BVĐKTT</t>
  </si>
  <si>
    <t>D:\startup\muasamcong\BIDFinder\crawler_engine\raw_data\20260406\latest\IB2500343621_v00_1456_QĐ-BVĐKTT_DANH_SACH_HANG_HOA_IB2500343621.xlsx</t>
  </si>
  <si>
    <t>IB2500343794</t>
  </si>
  <si>
    <t>416/QĐ-BVPSNĐN</t>
  </si>
  <si>
    <t>D:\startup\muasamcong\BIDFinder\crawler_engine\raw_data\20260406\latest\IB2500343794_v00_416_QĐ-BVPSNĐN_DANH_SACH_HANG_HOA_IB2500343794.xlsx</t>
  </si>
  <si>
    <t>IB2500343821</t>
  </si>
  <si>
    <t>278/QĐ-TTYT</t>
  </si>
  <si>
    <t>D:\startup\muasamcong\BIDFinder\crawler_engine\raw_data\20260406\latest\IB2500343821_v00_278_QĐ-TTYT_DANH_SACH_HANG_HOA_IB2500343821.xlsx</t>
  </si>
  <si>
    <t>IB2500343827</t>
  </si>
  <si>
    <t>1931/QĐ-BVK</t>
  </si>
  <si>
    <t>D:\startup\muasamcong\BIDFinder\crawler_engine\raw_data\20260403\latest\IB2500343827_v00_1931_QĐ-BVK_Danh_sach_hang_hoa_IB2500343827.xlsx</t>
  </si>
  <si>
    <t>IB2500343936</t>
  </si>
  <si>
    <t>19/QĐ-YT</t>
  </si>
  <si>
    <t>D:\startup\muasamcong\BIDFinder\crawler_engine\raw_data\20260406\latest\IB2500343936_v00_19_QĐ-YT_Danh_sach_hang_hoa_IB2500343936.xlsx</t>
  </si>
  <si>
    <t>IB2500343949</t>
  </si>
  <si>
    <t>543/QĐ-BVPSNĐN</t>
  </si>
  <si>
    <t>D:\startup\muasamcong\BIDFinder\crawler_engine\raw_data\20260406\latest\IB2500343949_v00_543_QĐ-BVPSNĐN_DANH_SACH_HANG_HOA_IB2500343949.xlsx</t>
  </si>
  <si>
    <t>IB2500344071</t>
  </si>
  <si>
    <t>2720/QĐ-BVĐK</t>
  </si>
  <si>
    <t>D:\startup\muasamcong\BIDFinder\crawler_engine\raw_data\20260406\latest\IB2500344071_v00_2720_QĐ-BVĐK_DANH_SACH_HANG_HOA_IB2500344071.xlsx</t>
  </si>
  <si>
    <t>IB2500344241</t>
  </si>
  <si>
    <t>1285/QĐ-BVDC</t>
  </si>
  <si>
    <t>D:\startup\muasamcong\BIDFinder\crawler_engine\raw_data\20260406\latest\IB2500344241_v00_1285_QĐ-BVDC_DANH_SACH_HANG_HOA_IB2500344241.xlsx</t>
  </si>
  <si>
    <t>IB2500344258</t>
  </si>
  <si>
    <t>545/QĐ-BVPSTB</t>
  </si>
  <si>
    <t>D:\startup\muasamcong\BIDFinder\crawler_engine\raw_data\20260403\latest\IB2500344258_v00_545_QĐ-BVPSTB_Danh_sach_hang_hoa_IB2500344258.xlsx</t>
  </si>
  <si>
    <t>IB2500344356</t>
  </si>
  <si>
    <t>Số: 588 /QĐ-BVĐKGV</t>
  </si>
  <si>
    <t>D:\startup\muasamcong\BIDFinder\crawler_engine\raw_data\20260406\latest\IB2500344356_v00_Số_ 588 _QĐ-BVĐKGV_DANH_SACH_HANG_HOA_IB2500344356.xlsx</t>
  </si>
  <si>
    <t>IB2500344563</t>
  </si>
  <si>
    <t>3029/QĐ-BVĐKT</t>
  </si>
  <si>
    <t>D:\startup\muasamcong\BIDFinder\crawler_engine\raw_data\20260403\latest\IB2500344563_v00_3029_QĐ-BVĐKT_Danh_sach_hang_hoa_IB2500344563.xlsx</t>
  </si>
  <si>
    <t>IB2500345084</t>
  </si>
  <si>
    <t>539/QĐ-BVPSNĐN</t>
  </si>
  <si>
    <t>D:\startup\muasamcong\BIDFinder\crawler_engine\raw_data\20260406\latest\IB2500345084_v00_539_QĐ-BVPSNĐN_DANH_SACH_HANG_HOA_IB2500345084.xlsx</t>
  </si>
  <si>
    <t>IB2500345100</t>
  </si>
  <si>
    <t>615/QĐ-BVPSNĐN</t>
  </si>
  <si>
    <t>D:\startup\muasamcong\BIDFinder\crawler_engine\raw_data\20260406\latest\IB2500345100_v00_615_QĐ-BVPSNĐN_DANH_SACH_HANG_HOA_IB2500345100.xlsx</t>
  </si>
  <si>
    <t>IB2500345600</t>
  </si>
  <si>
    <t>1064/QĐ-NTP</t>
  </si>
  <si>
    <t>D:\startup\muasamcong\BIDFinder\crawler_engine\raw_data\20260403\latest\IB2500345600_v00_1064_QĐ-NTP_Danh_sach_hang_hoa_IB2500345600.xlsx</t>
  </si>
  <si>
    <t>IB2500345612</t>
  </si>
  <si>
    <t>148/QĐ-BVPHCN</t>
  </si>
  <si>
    <t>D:\startup\muasamcong\BIDFinder\crawler_engine\raw_data\20260406\latest\IB2500345612_v00_148_QĐ-BVPHCN_Danh_sach_hang_hoa_IB2500345612.xlsx</t>
  </si>
  <si>
    <t>IB2500345816</t>
  </si>
  <si>
    <t>1355/QĐ-TTYT</t>
  </si>
  <si>
    <t>D:\startup\muasamcong\BIDFinder\crawler_engine\raw_data\20260406\latest\IB2500345816_v00_1355_QĐ-TTYT_DANH_SACH_HANG_HOA_IB2500345816.xlsx</t>
  </si>
  <si>
    <t>IB2500345999</t>
  </si>
  <si>
    <t>1054/QĐ-NTP</t>
  </si>
  <si>
    <t>D:\startup\muasamcong\BIDFinder\crawler_engine\raw_data\20260403\latest\IB2500345999_v00_1054_QĐ-NTP_Danh_sach_hang_hoa_IB2500345999.xlsx</t>
  </si>
  <si>
    <t>IB2500346110</t>
  </si>
  <si>
    <t>283/QĐ-BVBD</t>
  </si>
  <si>
    <t>D:\startup\muasamcong\BIDFinder\crawler_engine\raw_data\20260406\latest\IB2500346110_v00_283_QĐ-BVBD_DANH_SACH_HANG_HOA_IB2500346110.xlsx</t>
  </si>
  <si>
    <t>IB2500346129</t>
  </si>
  <si>
    <t>354/QĐ-BVUB</t>
  </si>
  <si>
    <t>D:\startup\muasamcong\BIDFinder\crawler_engine\raw_data\20260406\latest\IB2500346129_v00_354_QĐ-BVUB_DANH_SACH_HANG_HOA_IB2500346129.xlsx</t>
  </si>
  <si>
    <t>IB2500346169</t>
  </si>
  <si>
    <t>784/QĐ-BVĐKCL</t>
  </si>
  <si>
    <t>D:\startup\muasamcong\BIDFinder\crawler_engine\raw_data\20260406\latest\IB2500346169_v00_784_QĐ-BVĐKCL_DANH_SACH_HANG_HOA_IB2500346169.xlsx</t>
  </si>
  <si>
    <t>IB2500346293</t>
  </si>
  <si>
    <t>3158/QĐ-BVĐHYD</t>
  </si>
  <si>
    <t>D:\startup\muasamcong\BIDFinder\crawler_engine\raw_data\20260406\latest\IB2500346293_v00_3158_QĐ-BVĐHYD_DANH_SACH_HANG_HOA_IB2500346293.xlsx</t>
  </si>
  <si>
    <t>IB2500346519</t>
  </si>
  <si>
    <t>1296/QĐ-BVĐKĐA</t>
  </si>
  <si>
    <t>D:\startup\muasamcong\BIDFinder\crawler_engine\raw_data\20260403\latest\IB2500346519_v00_1296_QĐ-BVĐKĐA_Danh_sach_hang_hoa_IB2500346519.xlsx</t>
  </si>
  <si>
    <t>IB2500346549</t>
  </si>
  <si>
    <t>1216/QĐ-BVTH</t>
  </si>
  <si>
    <t>D:\startup\muasamcong\BIDFinder\crawler_engine\raw_data\20260406\latest\IB2500346549_v00_1216_QĐ-BVTH_DANH_SACH_HANG_HOA_IB2500346549.xlsx</t>
  </si>
  <si>
    <t>IB2500346661</t>
  </si>
  <si>
    <t>282/QĐ-BVĐK</t>
  </si>
  <si>
    <t>D:\startup\muasamcong\BIDFinder\crawler_engine\raw_data\20260406\latest\IB2500346661_v00_282_QĐ-BVĐK_DANH_SACH_HANG_HOA_IB2500346661.xlsx</t>
  </si>
  <si>
    <t>IB2500346664</t>
  </si>
  <si>
    <t>997/QĐ-BVTS</t>
  </si>
  <si>
    <t>D:\startup\muasamcong\BIDFinder\crawler_engine\raw_data\20260403\latest\IB2500346664_v00_997_QĐ-BVTS_Danh_sach_hang_hoa_IB2500346664.xlsx</t>
  </si>
  <si>
    <t>IB2500346744</t>
  </si>
  <si>
    <t>103/QĐ-TTYT</t>
  </si>
  <si>
    <t>D:\startup\muasamcong\BIDFinder\crawler_engine\raw_data\20260403\latest\IB2500346744_v00_103_QĐ-TTYT_Danh_sach_hang_hoa_IB2500346744.xlsx</t>
  </si>
  <si>
    <t>IB2500346787</t>
  </si>
  <si>
    <t>926/QĐ-BVNL</t>
  </si>
  <si>
    <t>D:\startup\muasamcong\BIDFinder\crawler_engine\raw_data\20260406\latest\IB2500346787_v00_926_QĐ-BVNL_DANH_SACH_HANG_HOA_IB2500346787.xlsx</t>
  </si>
  <si>
    <t>IB2500346851</t>
  </si>
  <si>
    <t>D:\startup\muasamcong\BIDFinder\crawler_engine\raw_data\20260406\latest\IB2500346851_v00_131_QĐ-TTYT_Danh_sach_hang_hoa_IB2500346851.xlsx</t>
  </si>
  <si>
    <t>IB2500347104</t>
  </si>
  <si>
    <t>2515/QĐ-CATP-PH06</t>
  </si>
  <si>
    <t>D:\startup\muasamcong\BIDFinder\crawler_engine\raw_data\20260406\latest\IB2500347104_v01_2515_QĐ-CATP-PH06_DANH_SACH_HANG_HOA_IB2500347104.xlsx</t>
  </si>
  <si>
    <t>IB2500347708</t>
  </si>
  <si>
    <t>404/QĐ-BVĐK</t>
  </si>
  <si>
    <t>D:\startup\muasamcong\BIDFinder\crawler_engine\raw_data\20260403\latest\IB2500347708_v00_404_QĐ-BVĐK_Danh_sach_hang_hoa_IB2500347708.xlsx</t>
  </si>
  <si>
    <t>IB2500347813</t>
  </si>
  <si>
    <t>1157/QĐ-BVĐKKH</t>
  </si>
  <si>
    <t>D:\startup\muasamcong\BIDFinder\crawler_engine\raw_data\20260406\latest\IB2500347813_v00_1157_QĐ-BVĐKKH_DANH_SACH_HANG_HOA_IB2500347813.xlsx</t>
  </si>
  <si>
    <t>IB2500347926</t>
  </si>
  <si>
    <t>2947</t>
  </si>
  <si>
    <t>D:\startup\muasamcong\BIDFinder\crawler_engine\raw_data\20260406\latest\IB2500347926_v00_2947_DANH_SACH_HANG_HOA_IB2500347926.xlsx</t>
  </si>
  <si>
    <t>IB2500348028</t>
  </si>
  <si>
    <t>317/QĐ-BVTTVN</t>
  </si>
  <si>
    <t>D:\startup\muasamcong\BIDFinder\crawler_engine\raw_data\20260406\latest\IB2500348028_v01_317_QĐ-BVTTVN_DANH_SACH_HANG_HOA_IB2500348028.xlsx</t>
  </si>
  <si>
    <t>IB2500348088</t>
  </si>
  <si>
    <t>1774 /QĐ - NĐTW</t>
  </si>
  <si>
    <t>D:\startup\muasamcong\BIDFinder\crawler_engine\raw_data\20260406\latest\IB2500348088_v00_1774 _QĐ - NĐTW_DANH_SACH_HANG_HOA_IB2500348088.xlsx</t>
  </si>
  <si>
    <t>IB2500348111</t>
  </si>
  <si>
    <t>106/QĐ-TTYT</t>
  </si>
  <si>
    <t>D:\startup\muasamcong\BIDFinder\crawler_engine\raw_data\20260406\latest\IB2500348111_v00_106_QĐ-TTYT_DANH_SACH_HANG_HOA_IB2500348111.xlsx</t>
  </si>
  <si>
    <t>IB2500348201</t>
  </si>
  <si>
    <t>4293/QĐ-BVĐKT</t>
  </si>
  <si>
    <t>D:\startup\muasamcong\BIDFinder\crawler_engine\raw_data\20260406\latest\IB2500348201_v00_4293_QĐ-BVĐKT_DANH_SACH_HANG_HOA_IB2500348201.xlsx</t>
  </si>
  <si>
    <t>IB2500348345</t>
  </si>
  <si>
    <t>866/QĐ-BVPHCN</t>
  </si>
  <si>
    <t>D:\startup\muasamcong\BIDFinder\crawler_engine\raw_data\20260406\latest\IB2500348345_v00_866_QĐ-BVPHCN_Danh_sach_hang_hoa_IB2500348345.xlsx</t>
  </si>
  <si>
    <t>IB2500348397</t>
  </si>
  <si>
    <t>340/QĐ-VĐ</t>
  </si>
  <si>
    <t>D:\startup\muasamcong\BIDFinder\crawler_engine\raw_data\20260406\latest\IB2500348397_v00_340_QĐ-VĐ_DANH_SACH_HANG_HOA_IB2500348397.xlsx</t>
  </si>
  <si>
    <t>IB2500348442</t>
  </si>
  <si>
    <t>225/QĐ-BVNT</t>
  </si>
  <si>
    <t>D:\startup\muasamcong\BIDFinder\crawler_engine\raw_data\20260406\latest\IB2500348442_v00_225_QĐ-BVNT_Danh_sach_hang_hoa_IB2500348442.xlsx</t>
  </si>
  <si>
    <t>IB2500348685</t>
  </si>
  <si>
    <t>7646/QĐ-BVĐKBN2</t>
  </si>
  <si>
    <t>D:\startup\muasamcong\BIDFinder\crawler_engine\raw_data\20260406\latest\IB2500348685_v00_7646_QĐ-BVĐKBN2_DANH_SACH_HANG_HOA_IB2500348685.xlsx</t>
  </si>
  <si>
    <t>IB2500348816</t>
  </si>
  <si>
    <t>1085/QĐ-BV</t>
  </si>
  <si>
    <t>D:\startup\muasamcong\BIDFinder\crawler_engine\raw_data\20260406\latest\IB2500348816_v00_1085_QĐ-BV_Danh_sach_hang_hoa_IB2500348816.xlsx</t>
  </si>
  <si>
    <t>IB2500348823</t>
  </si>
  <si>
    <t>6963 /QĐ-BVĐKBN2</t>
  </si>
  <si>
    <t>D:\startup\muasamcong\BIDFinder\crawler_engine\raw_data\20260406\latest\IB2500348823_v00_6963 _QĐ-BVĐKBN2_Danh_sach_hang_hoa_IB2500348823.xlsx</t>
  </si>
  <si>
    <t>IB2500348824</t>
  </si>
  <si>
    <t>491/QĐ -BVPSHD</t>
  </si>
  <si>
    <t>D:\startup\muasamcong\BIDFinder\crawler_engine\raw_data\20260403\latest\IB2500348824_v00_491_QĐ -BVPSHD_DANH_SACH_HANG_HOA_IB2500348824.xlsx</t>
  </si>
  <si>
    <t>IB2500348881</t>
  </si>
  <si>
    <t>584/QĐ-BVĐKSG</t>
  </si>
  <si>
    <t>D:\startup\muasamcong\BIDFinder\crawler_engine\raw_data\20260406\latest\IB2500348881_v00_584_QĐ-BVĐKSG_DANH_SACH_HANG_HOA_IB2500348881.xlsx</t>
  </si>
  <si>
    <t>IB2500349058</t>
  </si>
  <si>
    <t>D:\startup\muasamcong\BIDFinder\crawler_engine\raw_data\20260406\latest\IB2500349058_v00_504_QĐ-TTYT_Danh_sach_hang_hoa_IB2500349058.xlsx</t>
  </si>
  <si>
    <t>IB2500349296</t>
  </si>
  <si>
    <t>2546/QĐ-BVĐKBR</t>
  </si>
  <si>
    <t>D:\startup\muasamcong\BIDFinder\crawler_engine\raw_data\20260406\latest\IB2500349296_v00_2546_QĐ-BVĐKBR_Danh_sach_hang_hoa_IB2500349296.xlsx</t>
  </si>
  <si>
    <t>IB2500349328</t>
  </si>
  <si>
    <t>1895/QĐ-PSTW</t>
  </si>
  <si>
    <t>D:\startup\muasamcong\BIDFinder\crawler_engine\raw_data\20260403\latest\IB2500349328_v00_1895_QĐ-PSTW_Danh_sach_hang_hoa_IB2500349328.xlsx</t>
  </si>
  <si>
    <t>IB2500349337</t>
  </si>
  <si>
    <t>1896/QĐ-PSTW</t>
  </si>
  <si>
    <t>D:\startup\muasamcong\BIDFinder\crawler_engine\raw_data\20260403\latest\IB2500349337_v00_1896_QĐ-PSTW_Danh_sach_hang_hoa_IB2500349337.xlsx</t>
  </si>
  <si>
    <t>IB2500349345</t>
  </si>
  <si>
    <t>2910/QĐ-BVLVT</t>
  </si>
  <si>
    <t>D:\startup\muasamcong\BIDFinder\crawler_engine\raw_data\20260406\latest\IB2500349345_v00_2910_QĐ-BVLVT_Danh_sach_hang_hoa_IB2500349345.xlsx</t>
  </si>
  <si>
    <t>IB2500349545</t>
  </si>
  <si>
    <t>Số 2362/QĐ-BVVTN</t>
  </si>
  <si>
    <t>D:\startup\muasamcong\BIDFinder\crawler_engine\raw_data\20260403\latest\IB2500349545_v00_Số 2362_QĐ-BVVTN_Danh_sach_hang_hoa_IB2500349545.xlsx</t>
  </si>
  <si>
    <t>IB2500349589</t>
  </si>
  <si>
    <t>59 /QĐ-BV331</t>
  </si>
  <si>
    <t>D:\startup\muasamcong\BIDFinder\crawler_engine\raw_data\20260406\latest\IB2500349589_v01_59 _QĐ-BV331_Danh_sach_hang_hoa_IB2500349589.xlsx</t>
  </si>
  <si>
    <t>IB2500349628</t>
  </si>
  <si>
    <t>593/QĐ-BVPS</t>
  </si>
  <si>
    <t>D:\startup\muasamcong\BIDFinder\crawler_engine\raw_data\20260406\latest\IB2500349628_v00_593_QĐ-BVPS_Danh_sach_hang_hoa_IB2500349628.xlsx</t>
  </si>
  <si>
    <t>IB2500349796</t>
  </si>
  <si>
    <t>2918/QĐ-BVLVT</t>
  </si>
  <si>
    <t>D:\startup\muasamcong\BIDFinder\crawler_engine\raw_data\20260406\latest\IB2500349796_v00_2918_QĐ-BVLVT_Danh_sach_hang_hoa_IB2500349796.xlsx</t>
  </si>
  <si>
    <t>IB2500350123</t>
  </si>
  <si>
    <t>420/QĐ-BVNĐ</t>
  </si>
  <si>
    <t>D:\startup\muasamcong\BIDFinder\crawler_engine\raw_data\20260406\latest\IB2500350123_v00_420_QĐ-BVNĐ_Danh_sach_hang_hoa_IB2500350123.xlsx</t>
  </si>
  <si>
    <t>IB2500350170</t>
  </si>
  <si>
    <t>8845/QĐ-BVUB</t>
  </si>
  <si>
    <t>D:\startup\muasamcong\BIDFinder\crawler_engine\raw_data\20260406\latest\IB2500350170_v00-00_8845_QĐ-BVUB_DANH_SACH_HANG_HOA_IB2500350170.xlsx</t>
  </si>
  <si>
    <t>IB2500350253</t>
  </si>
  <si>
    <t>468/QĐ-BVP</t>
  </si>
  <si>
    <t>D:\startup\muasamcong\BIDFinder\crawler_engine\raw_data\20260406\latest\IB2500350253_v00_468_QĐ-BVP_Danh_sach_hang_hoa_IB2500350253.xlsx</t>
  </si>
  <si>
    <t>IB2500350871</t>
  </si>
  <si>
    <t>725/QĐ-YHPXUB</t>
  </si>
  <si>
    <t>D:\startup\muasamcong\BIDFinder\crawler_engine\raw_data\20260403\latest\IB2500350871_v00_725_QĐ-YHPXUB_BẢNG DỰ THẦU HÀNG HÓA -IB2500350871.xlsx</t>
  </si>
  <si>
    <t>IB2500350964</t>
  </si>
  <si>
    <t>280/QĐ-BVNH</t>
  </si>
  <si>
    <t>D:\startup\muasamcong\BIDFinder\crawler_engine\raw_data\20260406\latest\IB2500350964_v00-00_280_QĐ-BVNH_DANH_SACH_HANG_HOA_IB2500350964.xlsx</t>
  </si>
  <si>
    <t>IB2500351032</t>
  </si>
  <si>
    <t>402/QĐ-BVBS</t>
  </si>
  <si>
    <t>D:\startup\muasamcong\BIDFinder\crawler_engine\raw_data\20260403\latest\IB2500351032_v00_402_QĐ-BVBS_Danh_sach_hang_hoa_IB2500351032.xlsx</t>
  </si>
  <si>
    <t>IB2500351150</t>
  </si>
  <si>
    <t>01789/QĐ-BVBMT</t>
  </si>
  <si>
    <t>D:\startup\muasamcong\BIDFinder\crawler_engine\raw_data\20260403\latest\IB2500351150_v00_01789_QĐ-BVBMT_Danh_sach_hang_hoa_IB2500351150.xlsx</t>
  </si>
  <si>
    <t>IB2500351234</t>
  </si>
  <si>
    <t>D:\startup\muasamcong\BIDFinder\crawler_engine\raw_data\20260403\latest\IB2500351234_v00_220_QĐ-BV_Danh_sach_hang_hoa_IB2500351234.xlsx</t>
  </si>
  <si>
    <t>IB2500351829</t>
  </si>
  <si>
    <t>66/QĐ-BVĐKKVĐV</t>
  </si>
  <si>
    <t>D:\startup\muasamcong\BIDFinder\crawler_engine\raw_data\20260406\latest\IB2500351829_v00_66_QĐ-BVĐKKVĐV_DANH_SACH_HANG_HOA_IB2500351829.xlsx</t>
  </si>
  <si>
    <t>IB2500352136</t>
  </si>
  <si>
    <t>112/QĐ-BVCC</t>
  </si>
  <si>
    <t>D:\startup\muasamcong\BIDFinder\crawler_engine\raw_data\20260406\latest\IB2500352136_v00_112_QĐ-BVCC_Danh_sach_hang_hoa_IB2500352136.xlsx</t>
  </si>
  <si>
    <t>IB2500352367</t>
  </si>
  <si>
    <t>491/QĐ-BVĐK</t>
  </si>
  <si>
    <t>D:\startup\muasamcong\BIDFinder\crawler_engine\raw_data\20260406\latest\IB2500352367_v00_491_QĐ-BVĐK_Danh_sach_hang_hoa_IB2500352367.xlsx</t>
  </si>
  <si>
    <t>IB2500352646</t>
  </si>
  <si>
    <t>293/QĐ-BVNT</t>
  </si>
  <si>
    <t>D:\startup\muasamcong\BIDFinder\crawler_engine\raw_data\20260406\latest\IB2500352646_v00_293_QĐ-BVNT_DANH_SACH_HANG_HOA_IB2500352646.xlsx</t>
  </si>
  <si>
    <t>IB2500352718</t>
  </si>
  <si>
    <t>774/QĐ-BVTM</t>
  </si>
  <si>
    <t>D:\startup\muasamcong\BIDFinder\crawler_engine\raw_data\20260406\latest\IB2500352718_v02_774_QĐ-BVTM_DANH_SACH_HANG_HOA_IB2500352718.xlsx</t>
  </si>
  <si>
    <t>IB2500352789</t>
  </si>
  <si>
    <t>1227/QĐ-TTYT</t>
  </si>
  <si>
    <t>D:\startup\muasamcong\BIDFinder\crawler_engine\raw_data\20260406\latest\IB2500352789_v00_1227_QĐ-TTYT_Danh_sach_hang_hoa_IB2500352789.xlsx</t>
  </si>
  <si>
    <t>IB2500352893</t>
  </si>
  <si>
    <t>444/QĐ-BVĐKPY</t>
  </si>
  <si>
    <t>D:\startup\muasamcong\BIDFinder\crawler_engine\raw_data\20260406\latest\IB2500352893_v00_444_QĐ-BVĐKPY_DANH_SACH_HANG_HOA_IB2500352893.xlsx</t>
  </si>
  <si>
    <t>IB2500352982</t>
  </si>
  <si>
    <t>358/QĐ-BVNA</t>
  </si>
  <si>
    <t>D:\startup\muasamcong\BIDFinder\crawler_engine\raw_data\20260406\latest\IB2500352982_v00_358_QĐ-BVNA_Danh_sach_hang_hoa_IB2500352982.xlsx</t>
  </si>
  <si>
    <t>IB2500352989</t>
  </si>
  <si>
    <t>488/QĐ-BVCC</t>
  </si>
  <si>
    <t>D:\startup\muasamcong\BIDFinder\crawler_engine\raw_data\20260406\latest\IB2500352989_v00_488_QĐ-BVCC_DANH_SACH_HANG_HOA_IB2500352989.xlsx</t>
  </si>
  <si>
    <t>IB2500353195</t>
  </si>
  <si>
    <t>1223/QĐ-BVUBĐN</t>
  </si>
  <si>
    <t>D:\startup\muasamcong\BIDFinder\crawler_engine\raw_data\20260405\latest\IB2500353195_v00_1223_QĐ-BVUBĐN_DANH_SACH_HANG_HOA_IB2500353195.xlsx</t>
  </si>
  <si>
    <t>IB2500353265</t>
  </si>
  <si>
    <t>474/QĐ-TTYT</t>
  </si>
  <si>
    <t>D:\startup\muasamcong\BIDFinder\crawler_engine\raw_data\20260406\latest\IB2500353265_v01_474_QĐ-TTYT_Danh_sach_hang_hoa_IB2500353265.xlsx</t>
  </si>
  <si>
    <t>IB2500353332</t>
  </si>
  <si>
    <t>1202/QĐ-BVPHCN</t>
  </si>
  <si>
    <t>D:\startup\muasamcong\BIDFinder\crawler_engine\raw_data\20260406\latest\IB2500353332_v00_1202_QĐ-BVPHCN_DANH_SACH_HANG_HOA_IB2500353332.xlsx</t>
  </si>
  <si>
    <t>IB2500353477</t>
  </si>
  <si>
    <t>343/QĐ-BVAL</t>
  </si>
  <si>
    <t>D:\startup\muasamcong\BIDFinder\crawler_engine\raw_data\20260406\latest\IB2500353477_v00_343_QĐ-BVAL_DANH_SACH_HANG_HOA_IB2500353477.xlsx</t>
  </si>
  <si>
    <t>IB2500353526</t>
  </si>
  <si>
    <t>165/QĐ-BVĐKCL</t>
  </si>
  <si>
    <t>D:\startup\muasamcong\BIDFinder\crawler_engine\raw_data\20260405\latest\IB2500353526_v00_165_QĐ-BVĐKCL_DANH_SACH_HANG_HOA_IB2500353526.xlsx</t>
  </si>
  <si>
    <t>IB2500353898</t>
  </si>
  <si>
    <t>45/QĐ-TYT</t>
  </si>
  <si>
    <t>D:\startup\muasamcong\BIDFinder\crawler_engine\raw_data\20260403\latest\IB2500353898_v00_45_QĐ-TYT_Danh_sach_hang_hoa_IB2500353898.xlsx</t>
  </si>
  <si>
    <t>IB2500353904</t>
  </si>
  <si>
    <t>3622/QĐ-BVTP</t>
  </si>
  <si>
    <t>D:\startup\muasamcong\BIDFinder\crawler_engine\raw_data\20260406\latest\IB2500353904_v00_3622_QĐ-BVTP_Danh_sach_hang_hoa_IB2500353904.xlsx</t>
  </si>
  <si>
    <t>IB2500353978</t>
  </si>
  <si>
    <t>427/QĐ-TTYT</t>
  </si>
  <si>
    <t>D:\startup\muasamcong\BIDFinder\crawler_engine\raw_data\20260406\latest\IB2500353978_v00_427_QĐ-TTYT_Danh_sach_hang_hoa_IB2500353978.xlsx</t>
  </si>
  <si>
    <t>IB2500354027</t>
  </si>
  <si>
    <t>3171/QD-BVVT</t>
  </si>
  <si>
    <t>D:\startup\muasamcong\BIDFinder\crawler_engine\raw_data\20260406\latest\IB2500354027_v00_3171_QD-BVVT_Danh_sach_hang_hoa_IB2500354027.xlsx</t>
  </si>
  <si>
    <t>IB2500354094</t>
  </si>
  <si>
    <t>276/QĐ-BVĐKTP</t>
  </si>
  <si>
    <t>D:\startup\muasamcong\BIDFinder\crawler_engine\raw_data\20260403\latest\IB2500354094_v00_276_QĐ-BVĐKTP_Danh_sach_hang_hoa_IB2500354094.xlsx</t>
  </si>
  <si>
    <t>IB2500354142</t>
  </si>
  <si>
    <t>98/QĐ-TTYT</t>
  </si>
  <si>
    <t>D:\startup\muasamcong\BIDFinder\crawler_engine\raw_data\20260406\latest\IB2500354142_v00_98_QĐ-TTYT_DANH_SACH_HANG_HOA_IB2500354142.xlsx</t>
  </si>
  <si>
    <t>IB2500354283</t>
  </si>
  <si>
    <t>97/QĐ-BVĐKKVXM</t>
  </si>
  <si>
    <t>D:\startup\muasamcong\BIDFinder\crawler_engine\raw_data\20260406\latest\IB2500354283_v00_97_QĐ-BVĐKKVXM_DANH_SACH_HANG_HOA_IB2500354283.xlsx</t>
  </si>
  <si>
    <t>IB2500354327</t>
  </si>
  <si>
    <t>515/QĐ-PH06</t>
  </si>
  <si>
    <t>D:\startup\muasamcong\BIDFinder\crawler_engine\raw_data\20260406\latest\IB2500354327_v00_515_QĐ-PH06_DANH_SACH_HANG_HOA_IB2500354327.xlsx</t>
  </si>
  <si>
    <t>IB2500354382</t>
  </si>
  <si>
    <t>523/QĐ-TTYT</t>
  </si>
  <si>
    <t>D:\startup\muasamcong\BIDFinder\crawler_engine\raw_data\20260406\latest\IB2500354382_v00_523_QĐ-TTYT_Danh_sach_hang_hoa_IB2500354382.xlsx</t>
  </si>
  <si>
    <t>IB2500354399</t>
  </si>
  <si>
    <t>430/QĐ-TTYT</t>
  </si>
  <si>
    <t>D:\startup\muasamcong\BIDFinder\crawler_engine\raw_data\20260403\latest\IB2500354399_v00_430_QĐ-TTYT_Danh_sach_hang_hoa_IB2500354399.xlsx</t>
  </si>
  <si>
    <t>IB2500354499</t>
  </si>
  <si>
    <t>2148/QĐ-BVĐK</t>
  </si>
  <si>
    <t>D:\startup\muasamcong\BIDFinder\crawler_engine\raw_data\20260403\latest\IB2500354499_v00_2148_QĐ-BVĐK_Danh_sach_hang_hoa_IB2500354499.xlsx</t>
  </si>
  <si>
    <t>IB2500354579</t>
  </si>
  <si>
    <t>1087/QĐ-BVKA</t>
  </si>
  <si>
    <t>D:\startup\muasamcong\BIDFinder\crawler_engine\raw_data\20260406\latest\IB2500354579_v00_1087_QĐ-BVKA_DANH_SACH_HANG_HOA_IB2500354579.xlsx</t>
  </si>
  <si>
    <t>IB2500354617</t>
  </si>
  <si>
    <t>1310/QĐ-TTYT</t>
  </si>
  <si>
    <t>D:\startup\muasamcong\BIDFinder\crawler_engine\raw_data\20260406\latest\IB2500354617_v00_1310_QĐ-TTYT_DANH_SACH_HANG_HOA_IB2500354617.xlsx</t>
  </si>
  <si>
    <t>IB2500354688</t>
  </si>
  <si>
    <t>265/QĐ-BV</t>
  </si>
  <si>
    <t>D:\startup\muasamcong\BIDFinder\crawler_engine\raw_data\20260403\latest\IB2500354688_v00_265_QĐ-BV_Danh_sach_hang_hoa_IB2500354688.xlsx</t>
  </si>
  <si>
    <t>IB2500354753</t>
  </si>
  <si>
    <t>250/QĐ-VĐ</t>
  </si>
  <si>
    <t>D:\startup\muasamcong\BIDFinder\crawler_engine\raw_data\20260406\latest\IB2500354753_v00_250_QĐ-VĐ_DANH_SACH_HANG_HOA_IB2500354753.xlsx</t>
  </si>
  <si>
    <t>IB2500354776</t>
  </si>
  <si>
    <t>401/QĐ-BVQY</t>
  </si>
  <si>
    <t>D:\startup\muasamcong\BIDFinder\crawler_engine\raw_data\20260406\latest\IB2500354776_v00_401_QĐ-BVQY_DANH_SACH_HANG_HOA_IB2500354776.xlsx</t>
  </si>
  <si>
    <t>IB2500354842</t>
  </si>
  <si>
    <t>1096/QĐ-BVPHCN</t>
  </si>
  <si>
    <t>D:\startup\muasamcong\BIDFinder\crawler_engine\raw_data\20260406\latest\IB2500354842_v00_1096_QĐ-BVPHCN_DANH_SACH_HANG_HOA_IB2500354842.xlsx</t>
  </si>
  <si>
    <t>IB2500355420</t>
  </si>
  <si>
    <t>1763/QĐ-BVTV</t>
  </si>
  <si>
    <t>D:\startup\muasamcong\BIDFinder\crawler_engine\raw_data\20260406\latest\IB2500355420_v00_1763_QĐ-BVTV_DANH_SACH_HANG_HOA_IB2500355420.xlsx</t>
  </si>
  <si>
    <t>IB2500355534</t>
  </si>
  <si>
    <t>782/QĐ-BVBT</t>
  </si>
  <si>
    <t>D:\startup\muasamcong\BIDFinder\crawler_engine\raw_data\20260406\latest\IB2500355534_v00_782_QĐ-BVBT_Danh_sach_hang_hoa_IB2500355534.xlsx</t>
  </si>
  <si>
    <t>IB2500355613</t>
  </si>
  <si>
    <t>2602/QĐ-BVNĐ2</t>
  </si>
  <si>
    <t>D:\startup\muasamcong\BIDFinder\crawler_engine\raw_data\20260406\latest\IB2500355613_v00_2602_QĐ-BVNĐ2_Danh_sach_hang_hoa_IB2500355613.xlsx</t>
  </si>
  <si>
    <t>IB2500355628</t>
  </si>
  <si>
    <t>232</t>
  </si>
  <si>
    <t>D:\startup\muasamcong\BIDFinder\crawler_engine\raw_data\20260406\latest\IB2500355628_v00_232_DANH_SACH_HANG_HOA_IB2500355628.xlsx</t>
  </si>
  <si>
    <t>IB2500355680</t>
  </si>
  <si>
    <t>611/QĐ-BVĐK</t>
  </si>
  <si>
    <t>D:\startup\muasamcong\BIDFinder\crawler_engine\raw_data\20260406\latest\IB2500355680_v00_611_QĐ-BVĐK_DANH_SACH_HANG_HOA_IB2500355680.xlsx</t>
  </si>
  <si>
    <t>IB2500355740</t>
  </si>
  <si>
    <t>542/QĐ-BVĐHYD</t>
  </si>
  <si>
    <t>D:\startup\muasamcong\BIDFinder\crawler_engine\raw_data\20260406\latest\IB2500355740_v00_542_QĐ-BVĐHYD_DANH_SACH_HANG_HOA_IB2500355740.xlsx</t>
  </si>
  <si>
    <t>IB2500355776</t>
  </si>
  <si>
    <t>3057/QĐ-BVSN</t>
  </si>
  <si>
    <t>D:\startup\muasamcong\BIDFinder\crawler_engine\raw_data\20260406\latest\IB2500355776_v00_3057_QĐ-BVSN_DANH_SACH_HANG_HOA_IB2500355776.xlsx</t>
  </si>
  <si>
    <t>IB2500355878</t>
  </si>
  <si>
    <t>3542/QĐ-BV</t>
  </si>
  <si>
    <t>D:\startup\muasamcong\BIDFinder\crawler_engine\raw_data\20260406\latest\IB2500355878_v00_3542_QĐ-BV_DANH_SACH_HANG_HOA_IB2500355878.xlsx</t>
  </si>
  <si>
    <t>IB2500356032</t>
  </si>
  <si>
    <t>2633/QĐ-BVĐN</t>
  </si>
  <si>
    <t>D:\startup\muasamcong\BIDFinder\crawler_engine\raw_data\20260406\latest\IB2500356032_v00_2633_QĐ-BVĐN_DANH_SACH_HANG_HOA_IB2500356032.xlsx</t>
  </si>
  <si>
    <t>IB2500356116</t>
  </si>
  <si>
    <t>237/QĐ-TTYTKV</t>
  </si>
  <si>
    <t>D:\startup\muasamcong\BIDFinder\crawler_engine\raw_data\20260406\latest\IB2500356116_v01_237_QĐ-TTYTKV_Danh_sach_hang_hoa_IB2500356116.xlsx</t>
  </si>
  <si>
    <t>IB2500356144</t>
  </si>
  <si>
    <t>3341/QĐ-BV</t>
  </si>
  <si>
    <t>D:\startup\muasamcong\BIDFinder\crawler_engine\raw_data\20260406\latest\IB2500356144_v00_3341_QĐ-BV_Danh_sach_hang_hoa_IB2500356144.xlsx</t>
  </si>
  <si>
    <t>IB2500356581</t>
  </si>
  <si>
    <t>2924/QĐ-BVĐHYD</t>
  </si>
  <si>
    <t>D:\startup\muasamcong\BIDFinder\crawler_engine\raw_data\20260406\latest\IB2500356581_v00_2924_QĐ-BVĐHYD_DANH_SACH_HANG_HOA_IB2500356581.xlsx</t>
  </si>
  <si>
    <t>IB2500356631</t>
  </si>
  <si>
    <t>5752/QĐ-BVĐHYHN</t>
  </si>
  <si>
    <t>D:\startup\muasamcong\BIDFinder\crawler_engine\raw_data\20260406\latest\IB2500356631_v00_5752_QĐ-BVĐHYHN_DANH_SACH_HANG_HOA_IB2500356631.xlsx</t>
  </si>
  <si>
    <t>IB2500356654</t>
  </si>
  <si>
    <t>276/QĐ-VĐ ngày 12/01/2026</t>
  </si>
  <si>
    <t>D:\startup\muasamcong\BIDFinder\crawler_engine\raw_data\20260406\latest\IB2500356654_v00_276_QĐ-VĐ ngày 12_01_2026_DANH_SACH_HANG_HOA_IB2500356654.xlsx</t>
  </si>
  <si>
    <t>IB2500356662</t>
  </si>
  <si>
    <t>1914/QĐ-BVĐKVĐ</t>
  </si>
  <si>
    <t>D:\startup\muasamcong\BIDFinder\crawler_engine\raw_data\20260406\latest\IB2500356662_v00_1914_QĐ-BVĐKVĐ_Danh_sach_hang_hoa_IB2500356662.xlsx</t>
  </si>
  <si>
    <t>IB2500356785</t>
  </si>
  <si>
    <t>3287/QĐ-BVTD</t>
  </si>
  <si>
    <t>D:\startup\muasamcong\BIDFinder\crawler_engine\raw_data\20260406\latest\IB2500356785_v00_3287_QĐ-BVTD_DANH_SACH_HANG_HOA_IB2500356785.xlsx</t>
  </si>
  <si>
    <t>IB2500356811</t>
  </si>
  <si>
    <t>1158/QĐ-BVĐKKH</t>
  </si>
  <si>
    <t>D:\startup\muasamcong\BIDFinder\crawler_engine\raw_data\20260406\latest\IB2500356811_v00_1158_QĐ-BVĐKKH_DANH_SACH_HANG_HOA_IB2500356811.xlsx</t>
  </si>
  <si>
    <t>IB2500356820</t>
  </si>
  <si>
    <t>2609/QĐ-BVNĐ2</t>
  </si>
  <si>
    <t>D:\startup\muasamcong\BIDFinder\crawler_engine\raw_data\20260405\latest\IB2500356820_v00_2609_QĐ-BVNĐ2_Danh_sach_hang_hoa_IB2500356820.xlsx</t>
  </si>
  <si>
    <t>IB2500356824</t>
  </si>
  <si>
    <t>63/QĐ-HHTM</t>
  </si>
  <si>
    <t>D:\startup\muasamcong\BIDFinder\crawler_engine\raw_data\20260406\latest\IB2500356824_v00_63_QĐ-HHTM_DANH_SACH_HANG_HOA_IB2500356824.xlsx</t>
  </si>
  <si>
    <t>IB2500356862</t>
  </si>
  <si>
    <t>238/QĐ-BVĐKĐN</t>
  </si>
  <si>
    <t>D:\startup\muasamcong\BIDFinder\crawler_engine\raw_data\20260406\latest\IB2500356862_v00_238_QĐ-BVĐKĐN_DANH_SACH_HANG_HOA_IB2500356862.xlsx</t>
  </si>
  <si>
    <t>IB2500356948</t>
  </si>
  <si>
    <t>232/QĐ-TTYTTM</t>
  </si>
  <si>
    <t>D:\startup\muasamcong\BIDFinder\crawler_engine\raw_data\20260406\latest\IB2500356948_v00_232_QĐ-TTYTTM_Danh_sach_hang_hoa_IB2500356948.xlsx</t>
  </si>
  <si>
    <t>IB2500356980</t>
  </si>
  <si>
    <t>389/QĐ-BVBS</t>
  </si>
  <si>
    <t>D:\startup\muasamcong\BIDFinder\crawler_engine\raw_data\20260403\latest\IB2500356980_v00_389_QĐ-BVBS_Danh_sach_hang_hoa_IB2500356980.xlsx</t>
  </si>
  <si>
    <t>IB2500357079</t>
  </si>
  <si>
    <t>919/QĐ-BVUBĐN</t>
  </si>
  <si>
    <t>D:\startup\muasamcong\BIDFinder\crawler_engine\raw_data\20260406\latest\IB2500357079_v00_919_QĐ-BVUBĐN_Danh_sach_hang_hoa_IB2500357079.xlsx</t>
  </si>
  <si>
    <t>IB2500357125</t>
  </si>
  <si>
    <t>1357/QĐ-BVĐKĐA</t>
  </si>
  <si>
    <t>D:\startup\muasamcong\BIDFinder\crawler_engine\raw_data\20260406\latest\IB2500357125_v00_1357_QĐ-BVĐKĐA_Danh_sach_hang_hoa_IB2500357125.xlsx</t>
  </si>
  <si>
    <t>IB2500357141</t>
  </si>
  <si>
    <t>218/QĐ-BV</t>
  </si>
  <si>
    <t>D:\startup\muasamcong\BIDFinder\crawler_engine\raw_data\20260406\latest\IB2500357141_v00_218_QĐ-BV_DANH_SACH_HANG_HOA_IB2500357141.xlsx</t>
  </si>
  <si>
    <t>IB2500357168</t>
  </si>
  <si>
    <t>1198/QĐ-BV</t>
  </si>
  <si>
    <t>D:\startup\muasamcong\BIDFinder\crawler_engine\raw_data\20260405\latest\IB2500357168_v00_1198_QĐ-BV_DANH_SACH_HANG_HOA_IB2500357168.xlsx</t>
  </si>
  <si>
    <t>IB2500357646</t>
  </si>
  <si>
    <t>Số 146/QĐ-BVPHCN</t>
  </si>
  <si>
    <t>D:\startup\muasamcong\BIDFinder\crawler_engine\raw_data\20260406\latest\IB2500357646_v00_Số 146_QĐ-BVPHCN_DANH_SACH_HANG_HOA_IB2500357646.xlsx</t>
  </si>
  <si>
    <t>IB2500357681</t>
  </si>
  <si>
    <t>1005/QĐ-BVĐKT</t>
  </si>
  <si>
    <t>D:\startup\muasamcong\BIDFinder\crawler_engine\raw_data\20260406\latest\IB2500357681_v00_1005_QĐ-BVĐKT_DANH_SACH_HANG_HOA_IB2500357681.xlsx</t>
  </si>
  <si>
    <t>IB2500357750</t>
  </si>
  <si>
    <t>909/QĐ-BVCHĐN</t>
  </si>
  <si>
    <t>D:\startup\muasamcong\BIDFinder\crawler_engine\raw_data\20260406\latest\IB2500357750_v00_909_QĐ-BVCHĐN_Danh_sach_hang_hoa_IB2500357750.xlsx</t>
  </si>
  <si>
    <t>IB2500358009</t>
  </si>
  <si>
    <t>1859/QĐ-HHTM</t>
  </si>
  <si>
    <t>D:\startup\muasamcong\BIDFinder\crawler_engine\raw_data\20260406\latest\IB2500358009_v00_1859_QĐ-HHTM_DANH_SACH_HANG_HOA_IB2500358009.xlsx</t>
  </si>
  <si>
    <t>IB2500358215</t>
  </si>
  <si>
    <t>5628/QĐ-BVQY103</t>
  </si>
  <si>
    <t>D:\startup\muasamcong\BIDFinder\crawler_engine\raw_data\20260406\latest\IB2500358215_v00_5628_QĐ-BVQY103_DANH_SACH_HANG_HOA_IB2500358215.xlsx</t>
  </si>
  <si>
    <t>IB2500358229</t>
  </si>
  <si>
    <t>462/QĐ-BVBTL</t>
  </si>
  <si>
    <t>D:\startup\muasamcong\BIDFinder\crawler_engine\raw_data\20260403\latest\IB2500358229_v00_462_QĐ-BVBTL_Danh_sach_hang_hoa_IB2500358229.xlsx</t>
  </si>
  <si>
    <t>IB2500358245</t>
  </si>
  <si>
    <t>1381/QĐ-BVKV</t>
  </si>
  <si>
    <t>D:\startup\muasamcong\BIDFinder\crawler_engine\raw_data\20260403\latest\IB2500358245_v00_1381_QĐ-BVKV_Danh_sach_hang_hoa_IB2500358245.xlsx</t>
  </si>
  <si>
    <t>IB2500358261</t>
  </si>
  <si>
    <t>1455/QĐ-TTYT</t>
  </si>
  <si>
    <t>D:\startup\muasamcong\BIDFinder\crawler_engine\raw_data\20260403\latest\IB2500358261_v00_1455_QĐ-TTYT_Danh_sach_hang_hoa_IB2500358261.xlsx</t>
  </si>
  <si>
    <t>IB2500358448</t>
  </si>
  <si>
    <t>912/QĐ-BV</t>
  </si>
  <si>
    <t>D:\startup\muasamcong\BIDFinder\crawler_engine\raw_data\20260406\latest\IB2500358448_v00_912_QĐ-BV_DANH_SACH_HANG_HOA_IB2500358448.xlsx</t>
  </si>
  <si>
    <t>IB2500358674</t>
  </si>
  <si>
    <t>1907/QĐ-BVTWTN</t>
  </si>
  <si>
    <t>D:\startup\muasamcong\BIDFinder\crawler_engine\raw_data\20260403\latest\IB2500358674_v00_1907_QĐ-BVTWTN_Danh_sach_hang_hoa_IB2500358674.xlsx</t>
  </si>
  <si>
    <t>IB2500358869</t>
  </si>
  <si>
    <t>792/QĐ-BV</t>
  </si>
  <si>
    <t>D:\startup\muasamcong\BIDFinder\crawler_engine\raw_data\20260406\latest\IB2500358869_v00_792_QĐ-BV_DANH_SACH_HANG_HOA_IB2500358869.xlsx</t>
  </si>
  <si>
    <t>IB2500359227</t>
  </si>
  <si>
    <t>1277/QĐ-BVHH</t>
  </si>
  <si>
    <t>D:\startup\muasamcong\BIDFinder\crawler_engine\raw_data\20260403\latest\IB2500359227_v00_1277_QĐ-BVHH_Danh_sach_hang_hoa_IB2500359227.xlsx</t>
  </si>
  <si>
    <t>IB2500359404</t>
  </si>
  <si>
    <t>797/QĐ-BVNTTW</t>
  </si>
  <si>
    <t>D:\startup\muasamcong\BIDFinder\crawler_engine\raw_data\20260406\latest\IB2500359404_v00_797_QĐ-BVNTTW_Danh_sach_hang_hoa_IB2500359404.xlsx</t>
  </si>
  <si>
    <t>IB2500359507</t>
  </si>
  <si>
    <t>693/QĐ-TTYT</t>
  </si>
  <si>
    <t>D:\startup\muasamcong\BIDFinder\crawler_engine\raw_data\20260406\latest\IB2500359507_v00_693_QĐ-TTYT_DANH_SACH_HANG_HOA_IB2500359507.xlsx</t>
  </si>
  <si>
    <t>IB2500360054</t>
  </si>
  <si>
    <t>936/QĐ-BV</t>
  </si>
  <si>
    <t>D:\startup\muasamcong\BIDFinder\crawler_engine\raw_data\20260406\latest\IB2500360054_v00_936_QĐ-BV_DANH_SACH_HANG_HOA_IB2500360054.xlsx</t>
  </si>
  <si>
    <t>IB2500360346</t>
  </si>
  <si>
    <t>1292/QĐ-BVHH</t>
  </si>
  <si>
    <t>D:\startup\muasamcong\BIDFinder\crawler_engine\raw_data\20260403\latest\IB2500360346_v00_1292_QĐ-BVHH_Danh_sach_hang_hoa_IB2500360346.xlsx</t>
  </si>
  <si>
    <t>IB2500360414</t>
  </si>
  <si>
    <t>584/QĐ-TTYT</t>
  </si>
  <si>
    <t>D:\startup\muasamcong\BIDFinder\crawler_engine\raw_data\20260406\latest\IB2500360414_v00_584_QĐ-TTYT_Danh_sach_hang_hoa_IB2500360414.xlsx</t>
  </si>
  <si>
    <t>IB2500360536</t>
  </si>
  <si>
    <t>Số: 112/QĐ-BVT</t>
  </si>
  <si>
    <t>D:\startup\muasamcong\BIDFinder\crawler_engine\raw_data\20260406\latest\IB2500360536_v00_Số_ 112_QĐ-BVT_DANH_SACH_HANG_HOA_IB2500360536.xlsx</t>
  </si>
  <si>
    <t>IB2500360929</t>
  </si>
  <si>
    <t>1279/QĐ-BVHH</t>
  </si>
  <si>
    <t>D:\startup\muasamcong\BIDFinder\crawler_engine\raw_data\20260403\latest\IB2500360929_v00_1279_QĐ-BVHH_Danh_sach_hang_hoa_IB2500360929.xlsx</t>
  </si>
  <si>
    <t>IB2500361113</t>
  </si>
  <si>
    <t>284/QĐ-BV</t>
  </si>
  <si>
    <t>D:\startup\muasamcong\BIDFinder\crawler_engine\raw_data\20260406\latest\IB2500361113_v00_284_QĐ-BV_DANH_SACH_HANG_HOA_IB2500361113.xlsx</t>
  </si>
  <si>
    <t>IB2500361116</t>
  </si>
  <si>
    <t>244/QĐ-BVTT</t>
  </si>
  <si>
    <t>D:\startup\muasamcong\BIDFinder\crawler_engine\raw_data\20260406\latest\IB2500361116_v00_244_QĐ-BVTT_DANH_SACH_HANG_HOA_IB2500361116.xlsx</t>
  </si>
  <si>
    <t>IB2500361356</t>
  </si>
  <si>
    <t>62/QĐ-BVMPY</t>
  </si>
  <si>
    <t>D:\startup\muasamcong\BIDFinder\crawler_engine\raw_data\20260406\latest\IB2500361356_v00_62_QĐ-BVMPY_DANH_SACH_HANG_HOA_IB2500361356.xlsx</t>
  </si>
  <si>
    <t>IB2500361584</t>
  </si>
  <si>
    <t>1476/QĐ-TTYT</t>
  </si>
  <si>
    <t>D:\startup\muasamcong\BIDFinder\crawler_engine\raw_data\20260403\latest\IB2500361584_v00_1476_QĐ-TTYT_Danh_sach_hang_hoa_IB2500361584.xlsx</t>
  </si>
  <si>
    <t>IB2500361916</t>
  </si>
  <si>
    <t>390/QĐ-YDCTPLE</t>
  </si>
  <si>
    <t>D:\startup\muasamcong\BIDFinder\crawler_engine\raw_data\20260406\latest\IB2500361916_v00_390_QĐ-YDCTPLE_DANH_SACH_HANG_HOA_IB2500361916.xlsx</t>
  </si>
  <si>
    <t>IB2500361937</t>
  </si>
  <si>
    <t>271/QĐ-BVNTB</t>
  </si>
  <si>
    <t>D:\startup\muasamcong\BIDFinder\crawler_engine\raw_data\20260406\latest\IB2500361937_v00_271_QĐ-BVNTB_DANH_SACH_HANG_HOA_IB2500361937.xlsx</t>
  </si>
  <si>
    <t>IB2500362055</t>
  </si>
  <si>
    <t>5478/QĐ-BVCR</t>
  </si>
  <si>
    <t>D:\startup\muasamcong\BIDFinder\crawler_engine\raw_data\20260406\latest\IB2500362055_v00_5478_QĐ-BVCR_DANH_SACH_HANG_HOA_IB2500362055.xlsx</t>
  </si>
  <si>
    <t>IB2500362108</t>
  </si>
  <si>
    <t>1261/QĐ-BVUBĐN</t>
  </si>
  <si>
    <t>D:\startup\muasamcong\BIDFinder\crawler_engine\raw_data\20260406\latest\IB2500362108_v00_1261_QĐ-BVUBĐN_DANH_SACH_HANG_HOA_IB2500362108.xlsx</t>
  </si>
  <si>
    <t>IB2500362226</t>
  </si>
  <si>
    <t>402/QĐ-BV</t>
  </si>
  <si>
    <t>D:\startup\muasamcong\BIDFinder\crawler_engine\raw_data\20260406\latest\IB2500362226_v00_402_QĐ-BV_DANH_SACH_HANG_HOA_IB2500362226.xlsx</t>
  </si>
  <si>
    <t>IB2500362456</t>
  </si>
  <si>
    <t>1276/QĐ-BVUBĐN</t>
  </si>
  <si>
    <t>D:\startup\muasamcong\BIDFinder\crawler_engine\raw_data\20260406\latest\IB2500362456_v00_1276_QĐ-BVUBĐN_DANH_SACH_HANG_HOA_IB2500362456.xlsx</t>
  </si>
  <si>
    <t>IB2500362518</t>
  </si>
  <si>
    <t>3455/QĐ-BVVT</t>
  </si>
  <si>
    <t>D:\startup\muasamcong\BIDFinder\crawler_engine\raw_data\20260403\latest\IB2500362518_v00_3455_QĐ-BVVT_Danh_sach_hang_hoa_IB2500362518.xlsx</t>
  </si>
  <si>
    <t>IB2500362618</t>
  </si>
  <si>
    <t>87/QĐ-BVDL</t>
  </si>
  <si>
    <t>D:\startup\muasamcong\BIDFinder\crawler_engine\raw_data\20260406\latest\IB2500362618_v00_87_QĐ-BVDL_Danh_sach_hang_hoa_IB2500362618.xlsx</t>
  </si>
  <si>
    <t>IB2500362789</t>
  </si>
  <si>
    <t>201/QĐ-BVPHCN</t>
  </si>
  <si>
    <t>D:\startup\muasamcong\BIDFinder\crawler_engine\raw_data\20260406\latest\IB2500362789_v00_201_QĐ-BVPHCN_DANH_SACH_HANG_HOA_IB2500362789.xlsx</t>
  </si>
  <si>
    <t>IB2500363052</t>
  </si>
  <si>
    <t>186/QĐ-BV</t>
  </si>
  <si>
    <t>D:\startup\muasamcong\BIDFinder\crawler_engine\raw_data\20260403\latest\IB2500363052_v00_186_QĐ-BV_Danh_sach_hang_hoa_IB2500363052.xlsx</t>
  </si>
  <si>
    <t>IB2500363080</t>
  </si>
  <si>
    <t>207/QĐ-BVM</t>
  </si>
  <si>
    <t>D:\startup\muasamcong\BIDFinder\crawler_engine\raw_data\20260406\latest\IB2500363080_v00_207_QĐ-BVM_DANH_SACH_HANG_HOA_IB2500363080.xlsx</t>
  </si>
  <si>
    <t>IB2500363376</t>
  </si>
  <si>
    <t>3520/QĐ-BVNĐ2</t>
  </si>
  <si>
    <t>D:\startup\muasamcong\BIDFinder\crawler_engine\raw_data\20260405\latest\IB2500363376_v00_3520_QĐ-BVNĐ2_DANH_SACH_HANG_HOA_IB2500363376.xlsx</t>
  </si>
  <si>
    <t>IB2500363550</t>
  </si>
  <si>
    <t>1002/QĐ-BV</t>
  </si>
  <si>
    <t>D:\startup\muasamcong\BIDFinder\crawler_engine\raw_data\20260406\latest\IB2500363550_v00_1002_QĐ-BV_DANH_SACH_HANG_HOA_IB2500363550.xlsx</t>
  </si>
  <si>
    <t>IB2500363554</t>
  </si>
  <si>
    <t>1291/QĐ-BVHH</t>
  </si>
  <si>
    <t>D:\startup\muasamcong\BIDFinder\crawler_engine\raw_data\20260406\latest\IB2500363554_v00_1291_QĐ-BVHH_Danh_sach_hang_hoa_IB2500363554.xlsx</t>
  </si>
  <si>
    <t>IB2500363682</t>
  </si>
  <si>
    <t>903/QĐ-BVĐKĐG</t>
  </si>
  <si>
    <t>D:\startup\muasamcong\BIDFinder\crawler_engine\raw_data\20260403\latest\IB2500363682_v00_903_QĐ-BVĐKĐG_Danh_sach_hang_hoa_IB2500363682.xlsx</t>
  </si>
  <si>
    <t>IB2500363836</t>
  </si>
  <si>
    <t>737/QĐ-BVYT</t>
  </si>
  <si>
    <t>D:\startup\muasamcong\BIDFinder\crawler_engine\raw_data\20260403\latest\IB2500363836_v01_737_QĐ-BVYT_Danh_sach_hang_hoa_IB2500363836.xlsx</t>
  </si>
  <si>
    <t>IB2500363907</t>
  </si>
  <si>
    <t>462/QĐ-BVBD</t>
  </si>
  <si>
    <t>D:\startup\muasamcong\BIDFinder\crawler_engine\raw_data\20260406\latest\IB2500363907_v00_462_QĐ-BVBD_DANH_SACH_HANG_HOA_IB2500363907.xlsx</t>
  </si>
  <si>
    <t>IB2500363977</t>
  </si>
  <si>
    <t>9450/QĐ-CAT-PH10</t>
  </si>
  <si>
    <t>D:\startup\muasamcong\BIDFinder\crawler_engine\raw_data\20260406\latest\IB2500363977_v00_9450_QĐ-CAT-PH10_DANH_SACH_HANG_HOA_IB2500363977.xlsx</t>
  </si>
  <si>
    <t>IB2500364038</t>
  </si>
  <si>
    <t>37/QĐ-BVNĐ1</t>
  </si>
  <si>
    <t>D:\startup\muasamcong\BIDFinder\crawler_engine\raw_data\20260403\latest\IB2500364038_v00_37_QĐ-BVNĐ1_DANH_SACH_HANG_HOA_IB2500364038.xlsx</t>
  </si>
  <si>
    <t>IB2500364110</t>
  </si>
  <si>
    <t>236/QĐ-BV</t>
  </si>
  <si>
    <t>D:\startup\muasamcong\BIDFinder\crawler_engine\raw_data\20260403\latest\IB2500364110_v00_236_QĐ-BV_Danh_sach_hang_hoa_IB2500364110.xlsx</t>
  </si>
  <si>
    <t>IB2500364229</t>
  </si>
  <si>
    <t>523/QĐ-BVĐKKH</t>
  </si>
  <si>
    <t>D:\startup\muasamcong\BIDFinder\crawler_engine\raw_data\20260406\latest\IB2500364229_v00_523_QĐ-BVĐKKH_DANH_SACH_HANG_HOA_IB2500364229.xlsx</t>
  </si>
  <si>
    <t>IB2500364400</t>
  </si>
  <si>
    <t>1144/QĐ-BVĐKHB</t>
  </si>
  <si>
    <t>D:\startup\muasamcong\BIDFinder\crawler_engine\raw_data\20260406\latest\IB2500364400_v00_1144_QĐ-BVĐKHB_Danh_sach_hang_hoa_IB2500364400.xlsx</t>
  </si>
  <si>
    <t>IB2500364452</t>
  </si>
  <si>
    <t>67 /QĐ-BV331</t>
  </si>
  <si>
    <t>D:\startup\muasamcong\BIDFinder\crawler_engine\raw_data\20260403\latest\IB2500364452_v00_67 _QĐ-BV331_Danh_sach_hang_hoa_IB2500364452.xlsx</t>
  </si>
  <si>
    <t>IB2500364778</t>
  </si>
  <si>
    <t>42/QĐ-BVĐKPN</t>
  </si>
  <si>
    <t>D:\startup\muasamcong\BIDFinder\crawler_engine\raw_data\20260406\latest\IB2500364778_v00-00_42_QĐ-BVĐKPN_DANH_SACH_HANG_HOA_IB2500364778.xlsx</t>
  </si>
  <si>
    <t>IB2500364833</t>
  </si>
  <si>
    <t>593/QĐ-BVM ngày 10/9/2025</t>
  </si>
  <si>
    <t>D:\startup\muasamcong\BIDFinder\crawler_engine\raw_data\20260406\latest\IB2500364833_v00_593_QĐ-BVM ngày 10_9_2025_Danh_sach_hang_hoa_IB2500364833.xlsx</t>
  </si>
  <si>
    <t>IB2500364930</t>
  </si>
  <si>
    <t>400/QĐ-BV</t>
  </si>
  <si>
    <t>D:\startup\muasamcong\BIDFinder\crawler_engine\raw_data\20260406\latest\IB2500364930_v00_400_QĐ-BV_DANH_SACH_HANG_HOA_IB2500364930.xlsx</t>
  </si>
  <si>
    <t>IB2500364940</t>
  </si>
  <si>
    <t>392/QĐ-BV</t>
  </si>
  <si>
    <t>D:\startup\muasamcong\BIDFinder\crawler_engine\raw_data\20260406\latest\IB2500364940_v00_392_QĐ-BV_DANH_SACH_HANG_HOA_IB2500364940.xlsx</t>
  </si>
  <si>
    <t>IB2500365452</t>
  </si>
  <si>
    <t>228/QĐ-TTDL</t>
  </si>
  <si>
    <t>D:\startup\muasamcong\BIDFinder\crawler_engine\raw_data\20260405\latest\IB2500365452_v00_228_QĐ-TTDL_DANH_SACH_HANG_HOA_IB2500365452.xlsx</t>
  </si>
  <si>
    <t>IB2500365787</t>
  </si>
  <si>
    <t>812/QĐ-TTYT</t>
  </si>
  <si>
    <t>D:\startup\muasamcong\BIDFinder\crawler_engine\raw_data\20260406\latest\IB2500365787_v00_812_QĐ-TTYT_Danh_sach_hang_hoa_IB2500365787.xlsx</t>
  </si>
  <si>
    <t>IB2500366051</t>
  </si>
  <si>
    <t>0349/QĐ-TTYT</t>
  </si>
  <si>
    <t>D:\startup\muasamcong\BIDFinder\crawler_engine\raw_data\20260406\latest\IB2500366051_v00_0349_QĐ-TTYT_DANH_SACH_HANG_HOA_IB2500366051.xlsx</t>
  </si>
  <si>
    <t>IB2500366195</t>
  </si>
  <si>
    <t>368/QĐ-TTYT</t>
  </si>
  <si>
    <t>D:\startup\muasamcong\BIDFinder\crawler_engine\raw_data\20260403\latest\IB2500366195_v00_368_QĐ-TTYT_Danh_sach_hang_hoa_IB2500366195.xlsx</t>
  </si>
  <si>
    <t>IB2500366350</t>
  </si>
  <si>
    <t>1547/QĐ-BVML</t>
  </si>
  <si>
    <t>D:\startup\muasamcong\BIDFinder\crawler_engine\raw_data\20260406\latest\IB2500366350_v00_1547_QĐ-BVML_DANH_SACH_HANG_HOA_IB2500366350.xlsx</t>
  </si>
  <si>
    <t>IB2500366590</t>
  </si>
  <si>
    <t>2347/QĐ-PSTW</t>
  </si>
  <si>
    <t>D:\startup\muasamcong\BIDFinder\crawler_engine\raw_data\20260406\latest\IB2500366590_v00_2347_QĐ-PSTW_DANH_SACH_HANG_HOA_IB2500366590.xlsx</t>
  </si>
  <si>
    <t>IB2500366621</t>
  </si>
  <si>
    <t>688/QĐ-BVC</t>
  </si>
  <si>
    <t>D:\startup\muasamcong\BIDFinder\crawler_engine\raw_data\20260406\latest\IB2500366621_v00_688_QĐ-BVC_DANH_SACH_HANG_HOA_IB2500366621.xlsx</t>
  </si>
  <si>
    <t>IB2500366813</t>
  </si>
  <si>
    <t>105/QĐ-BVDL</t>
  </si>
  <si>
    <t>D:\startup\muasamcong\BIDFinder\crawler_engine\raw_data\20260406\latest\IB2500366813_v00_105_QĐ-BVDL_DANH_SACH_HANG_HOA_IB2500366813.xlsx</t>
  </si>
  <si>
    <t>IB2500367042</t>
  </si>
  <si>
    <t>832/QĐ-BVNL</t>
  </si>
  <si>
    <t>D:\startup\muasamcong\BIDFinder\crawler_engine\raw_data\20260406\latest\IB2500367042_v00_832_QĐ-BVNL_Danh_sach_hang_hoa_IB2500367042.xlsx</t>
  </si>
  <si>
    <t>IB2500367122</t>
  </si>
  <si>
    <t>2408/QĐ-PSTW</t>
  </si>
  <si>
    <t>D:\startup\muasamcong\BIDFinder\crawler_engine\raw_data\20260406\latest\IB2500367122_v00_2408_QĐ-PSTW_DANH_SACH_HANG_HOA_IB2500367122.xlsx</t>
  </si>
  <si>
    <t>IB2500367180</t>
  </si>
  <si>
    <t>150/QĐ-BVĐKBR</t>
  </si>
  <si>
    <t>D:\startup\muasamcong\BIDFinder\crawler_engine\raw_data\20260405\latest\IB2500367180_v00_150_QĐ-BVĐKBR_Danh_sach_hang_hoa_IB2500367180.xlsx</t>
  </si>
  <si>
    <t>IB2500367248</t>
  </si>
  <si>
    <t>2409/QĐ-PSTW</t>
  </si>
  <si>
    <t>D:\startup\muasamcong\BIDFinder\crawler_engine\raw_data\20260406\latest\IB2500367248_v00_2409_QĐ-PSTW_DANH_SACH_HANG_HOA_IB2500367248.xlsx</t>
  </si>
  <si>
    <t>IB2500367258</t>
  </si>
  <si>
    <t>D:\startup\muasamcong\BIDFinder\crawler_engine\raw_data\20260406\latest\IB2500367258_v00_269_QĐ-BV_DANH_SACH_HANG_HOA_IB2500367258.xlsx</t>
  </si>
  <si>
    <t>IB2500367645</t>
  </si>
  <si>
    <t>2091/QĐ-BVNDGĐ</t>
  </si>
  <si>
    <t>D:\startup\muasamcong\BIDFinder\crawler_engine\raw_data\20260406\latest\IB2500367645_v00_2091_QĐ-BVNDGĐ_Danh_sach_hang_hoa_IB2500367645.xlsx</t>
  </si>
  <si>
    <t>IB2500368045</t>
  </si>
  <si>
    <t>83/QĐ-BV</t>
  </si>
  <si>
    <t>D:\startup\muasamcong\BIDFinder\crawler_engine\raw_data\20260406\latest\IB2500368045_v00_83_QĐ-BV_DANH_SACH_HANG_HOA_IB2500368045.xlsx</t>
  </si>
  <si>
    <t>IB2500368068</t>
  </si>
  <si>
    <t>D:\startup\muasamcong\BIDFinder\crawler_engine\raw_data\20260406\latest\IB2500368068_v01_83_QĐ-TTYT_Danh_sach_hang_hoa_IB2500368068.xlsx</t>
  </si>
  <si>
    <t>IB2500368118</t>
  </si>
  <si>
    <t>228/QĐ-BVM&amp;DL</t>
  </si>
  <si>
    <t>D:\startup\muasamcong\BIDFinder\crawler_engine\raw_data\20260406\latest\IB2500368118_v00_228_QĐ-BVM&amp;DL_DANH_SACH_HANG_HOA_IB2500368118.xlsx</t>
  </si>
  <si>
    <t>IB2500368233</t>
  </si>
  <si>
    <t>174/QĐ-BVĐKKG</t>
  </si>
  <si>
    <t>D:\startup\muasamcong\BIDFinder\crawler_engine\raw_data\20260406\latest\IB2500368233_v00_174_QĐ-BVĐKKG_DANH_SACH_HANG_HOA_IB2500368233.xlsx</t>
  </si>
  <si>
    <t>IB2500368329</t>
  </si>
  <si>
    <t>Số 839/QĐ-BVA</t>
  </si>
  <si>
    <t>D:\startup\muasamcong\BIDFinder\crawler_engine\raw_data\20260406\latest\IB2500368329_v00_Số 839_QĐ-BVA_DANH_SACH_HANG_HOA_IB2500368329.xlsx</t>
  </si>
  <si>
    <t>IB2500368577</t>
  </si>
  <si>
    <t>1154/QĐ-BVSN</t>
  </si>
  <si>
    <t>D:\startup\muasamcong\BIDFinder\crawler_engine\raw_data\20260406\latest\IB2500368577_v00_1154_QĐ-BVSN_DANH_SACH_HANG_HOA_IB2500368577.xlsx</t>
  </si>
  <si>
    <t>IB2500368676</t>
  </si>
  <si>
    <t>307/QĐ-TTYT</t>
  </si>
  <si>
    <t>D:\startup\muasamcong\BIDFinder\crawler_engine\raw_data\20260406\latest\IB2500368676_v00_307_QĐ-TTYT_DANH_SACH_HANG_HOA_IB2500368676.xlsx</t>
  </si>
  <si>
    <t>IB2500368704</t>
  </si>
  <si>
    <t>1431/QĐ-TTTM</t>
  </si>
  <si>
    <t>D:\startup\muasamcong\BIDFinder\crawler_engine\raw_data\20260403\latest\IB2500368704_v00_1431_QĐ-TTTM_Danh_sach_hang_hoa_IB2500368704.xlsx</t>
  </si>
  <si>
    <t>IB2500368929</t>
  </si>
  <si>
    <t>2279/QĐ-BVĐKPX</t>
  </si>
  <si>
    <t>D:\startup\muasamcong\BIDFinder\crawler_engine\raw_data\20260406\latest\IB2500368929_v00_2279_QĐ-BVĐKPX_DANH_SACH_HANG_HOA_IB2500368929.xlsx</t>
  </si>
  <si>
    <t>IB2500368981</t>
  </si>
  <si>
    <t>405/QĐ-BV</t>
  </si>
  <si>
    <t>D:\startup\muasamcong\BIDFinder\crawler_engine\raw_data\20260403\latest\IB2500368981_v01_405_QĐ-BV_Danh_sach_hang_hoa_IB2500368981.xlsx</t>
  </si>
  <si>
    <t>IB2500369518</t>
  </si>
  <si>
    <t>3266/QĐ-BVĐKT</t>
  </si>
  <si>
    <t>D:\startup\muasamcong\BIDFinder\crawler_engine\raw_data\20260406\latest\IB2500369518_v00_3266_QĐ-BVĐKT_Danh_sach_hang_hoa_IB2500369518.xlsx</t>
  </si>
  <si>
    <t>IB2500370002</t>
  </si>
  <si>
    <t>161/QĐ-BVCC</t>
  </si>
  <si>
    <t>D:\startup\muasamcong\BIDFinder\crawler_engine\raw_data\20260406\latest\IB2500370002_v00_161_QĐ-BVCC_Danh_sach_hang_hoa_IB2500370002.xlsx</t>
  </si>
  <si>
    <t>IB2500370254</t>
  </si>
  <si>
    <t>506/QĐ-BV</t>
  </si>
  <si>
    <t>D:\startup\muasamcong\BIDFinder\crawler_engine\raw_data\20260406\latest\IB2500370254_v00_506_QĐ-BV_DANH_SACH_HANG_HOA_IB2500370254.xlsx</t>
  </si>
  <si>
    <t>IB2500371438</t>
  </si>
  <si>
    <t>1179/QĐ-BVHN</t>
  </si>
  <si>
    <t>D:\startup\muasamcong\BIDFinder\crawler_engine\raw_data\20260406\latest\IB2500371438_v01_1179_QĐ-BVHN_DANH_SACH_HANG_HOA_IB2500371438.xlsx</t>
  </si>
  <si>
    <t>IB2500371749</t>
  </si>
  <si>
    <t>3044/QĐ-BVĐK</t>
  </si>
  <si>
    <t>D:\startup\muasamcong\BIDFinder\crawler_engine\raw_data\20260403\latest\IB2500371749_v00_3044_QĐ-BVĐK_DANH_SACH_HANG_HOA_IB2500371749.xlsx</t>
  </si>
  <si>
    <t>IB2500372087</t>
  </si>
  <si>
    <t>5720/QĐ-VĐ</t>
  </si>
  <si>
    <t>D:\startup\muasamcong\BIDFinder\crawler_engine\raw_data\20260406\latest\IB2500372087_v00_5720_QĐ-VĐ_Danh_sach_hang_hoa_IB2500372087.xlsx</t>
  </si>
  <si>
    <t>IB2500372124</t>
  </si>
  <si>
    <t>2705/QĐ-BVĐK</t>
  </si>
  <si>
    <t>D:\startup\muasamcong\BIDFinder\crawler_engine\raw_data\20260406\latest\IB2500372124_v00_2705_QĐ-BVĐK_DANH_SACH_HANG_HOA_IB2500372124.xlsx</t>
  </si>
  <si>
    <t>IB2500372126</t>
  </si>
  <si>
    <t>2955/QĐ-BVĐK</t>
  </si>
  <si>
    <t>D:\startup\muasamcong\BIDFinder\crawler_engine\raw_data\20260406\latest\IB2500372126_v00_2955_QĐ-BVĐK_DANH_SACH_HANG_HOA_IB2500372126.xlsx</t>
  </si>
  <si>
    <t>IB2500372162</t>
  </si>
  <si>
    <t>5718/QĐ-VĐ</t>
  </si>
  <si>
    <t>D:\startup\muasamcong\BIDFinder\crawler_engine\raw_data\20260406\latest\IB2500372162_v00_5718_QĐ-VĐ_Danh_sach_hang_hoa_IB2500372162.xlsx</t>
  </si>
  <si>
    <t>IB2500372171</t>
  </si>
  <si>
    <t>5273/QĐ-VĐ</t>
  </si>
  <si>
    <t>D:\startup\muasamcong\BIDFinder\crawler_engine\raw_data\20260406\latest\IB2500372171_v00_5273_QĐ-VĐ_Danh_sach_hang_hoa_IB2500372171.xlsx</t>
  </si>
  <si>
    <t>IB2500372338</t>
  </si>
  <si>
    <t>435/QĐ-BVĐKPY</t>
  </si>
  <si>
    <t>D:\startup\muasamcong\BIDFinder\crawler_engine\raw_data\20260406\latest\IB2500372338_v00_435_QĐ-BVĐKPY_DANH_SACH_HANG_HOA_IB2500372338.xlsx</t>
  </si>
  <si>
    <t>IB2500372643</t>
  </si>
  <si>
    <t>202/QĐ-TTYT</t>
  </si>
  <si>
    <t>D:\startup\muasamcong\BIDFinder\crawler_engine\raw_data\20260406\latest\IB2500372643_v00-00_202_QĐ-TTYT_DANH_SACH_HANG_HOA_IB2500372643.xlsx</t>
  </si>
  <si>
    <t>IB2500372702</t>
  </si>
  <si>
    <t>9450/QĐ-BVĐKBN2</t>
  </si>
  <si>
    <t>D:\startup\muasamcong\BIDFinder\crawler_engine\raw_data\20260406\latest\IB2500372702_v00_9450_QĐ-BVĐKBN2_DANH_SACH_HANG_HOA_IB2500372702.xlsx</t>
  </si>
  <si>
    <t>IB2500372823</t>
  </si>
  <si>
    <t>850/QĐ-BV</t>
  </si>
  <si>
    <t>D:\startup\muasamcong\BIDFinder\crawler_engine\raw_data\20260403\latest\IB2500372823_v00_850_QĐ-BV_Danh_sach_hang_hoa_IB2500372823.xlsx</t>
  </si>
  <si>
    <t>IB2500372930</t>
  </si>
  <si>
    <t>1074/QĐ-BVĐKGL</t>
  </si>
  <si>
    <t>D:\startup\muasamcong\BIDFinder\crawler_engine\raw_data\20260406\latest\IB2500372930_v00_1074_QĐ-BVĐKGL_DANH_SACH_HANG_HOA_IB2500372930.xlsx</t>
  </si>
  <si>
    <t>IB2500373384</t>
  </si>
  <si>
    <t>1278/QĐ-NTP</t>
  </si>
  <si>
    <t>D:\startup\muasamcong\BIDFinder\crawler_engine\raw_data\20260403\latest\IB2500373384_v00_1278_QĐ-NTP_Danh_sach_hang_hoa_IB2500373384.xlsx</t>
  </si>
  <si>
    <t>IB2500373448</t>
  </si>
  <si>
    <t>622/QĐ-BVĐKBR</t>
  </si>
  <si>
    <t>D:\startup\muasamcong\BIDFinder\crawler_engine\raw_data\20260405\latest\IB2500373448_v00_622_QĐ-BVĐKBR_DANH_SACH_HANG_HOA_IB2500373448.xlsx</t>
  </si>
  <si>
    <t>IB2500373460</t>
  </si>
  <si>
    <t>D:\startup\muasamcong\BIDFinder\crawler_engine\raw_data\20260406\latest\IB2500373460_v00_447_QĐ-BV_DANH_SACH_HANG_HOA_IB2500373460.xlsx</t>
  </si>
  <si>
    <t>IB2500373588</t>
  </si>
  <si>
    <t>422/QĐ-BVBS</t>
  </si>
  <si>
    <t>D:\startup\muasamcong\BIDFinder\crawler_engine\raw_data\20260403\latest\IB2500373588_v00_422_QĐ-BVBS_Danh_sach_hang_hoa_IB2500373588.xlsx</t>
  </si>
  <si>
    <t>IB2500373634</t>
  </si>
  <si>
    <t>323/QĐ-BVĐK</t>
  </si>
  <si>
    <t>D:\startup\muasamcong\BIDFinder\crawler_engine\raw_data\20260406\latest\IB2500373634_v00_323_QĐ-BVĐK_Danh_sach_hang_hoa_IB2500373634.xlsx</t>
  </si>
  <si>
    <t>IB2500373999</t>
  </si>
  <si>
    <t>129/QĐ-BV</t>
  </si>
  <si>
    <t>D:\startup\muasamcong\BIDFinder\crawler_engine\raw_data\20260406\latest\IB2500373999_v00_129_QĐ-BV_DANH_SACH_HANG_HOA_IB2500373999.xlsx</t>
  </si>
  <si>
    <t>IB2500375004</t>
  </si>
  <si>
    <t>905/QĐ-BVNT</t>
  </si>
  <si>
    <t>D:\startup\muasamcong\BIDFinder\crawler_engine\raw_data\20260406\latest\IB2500375004_v00_905_QĐ-BVNT_DANH_SACH_HANG_HOA_IB2500375004.xlsx</t>
  </si>
  <si>
    <t>IB2500375026</t>
  </si>
  <si>
    <t>1969/QĐ-BVBD</t>
  </si>
  <si>
    <t>D:\startup\muasamcong\BIDFinder\crawler_engine\raw_data\20260406\latest\IB2500375026_v00_1969_QĐ-BVBD_DANH_SACH_HANG_HOA_IB2500375026.xlsx</t>
  </si>
  <si>
    <t>IB2500375047</t>
  </si>
  <si>
    <t>2560/QĐ-BVBĐ-KD</t>
  </si>
  <si>
    <t>D:\startup\muasamcong\BIDFinder\crawler_engine\raw_data\20260403\latest\IB2500375047_v00_2560_QĐ-BVBĐ-KD_Danh_sach_hang_hoa_IB2500375047.xlsx</t>
  </si>
  <si>
    <t>IB2500375048</t>
  </si>
  <si>
    <t>132/QĐ-BVP</t>
  </si>
  <si>
    <t>D:\startup\muasamcong\BIDFinder\crawler_engine\raw_data\20260406\latest\IB2500375048_v00_132_QĐ-BVP_DANH_SACH_HANG_HOA_IB2500375048.xlsx</t>
  </si>
  <si>
    <t>IB2500375085</t>
  </si>
  <si>
    <t>2514/QĐ-BVBĐ-KD</t>
  </si>
  <si>
    <t>D:\startup\muasamcong\BIDFinder\crawler_engine\raw_data\20260403\latest\IB2500375085_v00_2514_QĐ-BVBĐ-KD_Danh_sach_hang_hoa_IB2500375085.xlsx</t>
  </si>
  <si>
    <t>IB2500375166</t>
  </si>
  <si>
    <t>982/QĐ-BVĐKT</t>
  </si>
  <si>
    <t>D:\startup\muasamcong\BIDFinder\crawler_engine\raw_data\20260406\latest\IB2500375166_v00_982_QĐ-BVĐKT_DANH_SACH_HANG_HOA_IB2500375166.xlsx</t>
  </si>
  <si>
    <t>IB2500375203</t>
  </si>
  <si>
    <t>2705/QĐ-BVBĐ-KD</t>
  </si>
  <si>
    <t>D:\startup\muasamcong\BIDFinder\crawler_engine\raw_data\20260405\latest\IB2500375203_v00_2705_QĐ-BVBĐ-KD_DANH_SACH_HANG_HOA_IB2500375203.xlsx</t>
  </si>
  <si>
    <t>IB2500375310</t>
  </si>
  <si>
    <t>D:\startup\muasamcong\BIDFinder\crawler_engine\raw_data\20260403\latest\IB2500375310_v00_347_QĐ-TTYT_Danh_sach_hang_hoa_IB2500375310.xlsx</t>
  </si>
  <si>
    <t>IB2500375533</t>
  </si>
  <si>
    <t>785/QĐ-BVYDCT</t>
  </si>
  <si>
    <t>D:\startup\muasamcong\BIDFinder\crawler_engine\raw_data\20260406\latest\IB2500375533_v00_785_QĐ-BVYDCT_Danh_sach_hang_hoa_IB2500375533.xlsx</t>
  </si>
  <si>
    <t>IB2500375690</t>
  </si>
  <si>
    <t>926/QĐ-BVĐKT</t>
  </si>
  <si>
    <t>D:\startup\muasamcong\BIDFinder\crawler_engine\raw_data\20260406\latest\IB2500375690_v00_926_QĐ-BVĐKT_DANH_SACH_HANG_HOA_IB2500375690.xlsx</t>
  </si>
  <si>
    <t>IB2500375701</t>
  </si>
  <si>
    <t>360/QĐ-TTYT</t>
  </si>
  <si>
    <t>D:\startup\muasamcong\BIDFinder\crawler_engine\raw_data\20260406\latest\IB2500375701_v00_360_QĐ-TTYT_DANH_SACH_HANG_HOA_IB2500375701.xlsx</t>
  </si>
  <si>
    <t>IB2500376316</t>
  </si>
  <si>
    <t>1669 /QĐ-BVĐKTT</t>
  </si>
  <si>
    <t>D:\startup\muasamcong\BIDFinder\crawler_engine\raw_data\20260406\latest\IB2500376316_v01_1669 _QĐ-BVĐKTT_DANH_SACH_HANG_HOA_IB2500376316.xlsx</t>
  </si>
  <si>
    <t>IB2500376345</t>
  </si>
  <si>
    <t>755/QĐ-BV</t>
  </si>
  <si>
    <t>D:\startup\muasamcong\BIDFinder\crawler_engine\raw_data\20260406\latest\IB2500376345_v00_755_QĐ-BV_DANH_SACH_HANG_HOA_IB2500376345.xlsx</t>
  </si>
  <si>
    <t>IB2500376509</t>
  </si>
  <si>
    <t>4776/QĐ-BVĐKT</t>
  </si>
  <si>
    <t>D:\startup\muasamcong\BIDFinder\crawler_engine\raw_data\20260403\latest\IB2500376509_v00_4776_QĐ-BVĐKT_Danh_sach_hang_hoa_IB2500376509.xlsx</t>
  </si>
  <si>
    <t>IB2500376857</t>
  </si>
  <si>
    <t>1100 QĐ-VSR ngày 13/10/2025</t>
  </si>
  <si>
    <t>D:\startup\muasamcong\BIDFinder\crawler_engine\raw_data\20260406\latest\IB2500376857_v00_1100 QĐ-VSR ngày 13_10_2025_DANH_SACH_HANG_HOA_IB2500376857.xlsx</t>
  </si>
  <si>
    <t>IB2500376918</t>
  </si>
  <si>
    <t>1952/QĐ-TTYT</t>
  </si>
  <si>
    <t>D:\startup\muasamcong\BIDFinder\crawler_engine\raw_data\20260403\latest\IB2500376918_v00_1952_QĐ-TTYT_Danh_sach_hang_hoa_IB2500376918.xlsx</t>
  </si>
  <si>
    <t>IB2500377205</t>
  </si>
  <si>
    <t>113/QĐ-TTYT</t>
  </si>
  <si>
    <t>D:\startup\muasamcong\BIDFinder\crawler_engine\raw_data\20260403\latest\IB2500377205_v00_113_QĐ-TTYT_Danh_sach_hang_hoa_IB2500377205.xlsx</t>
  </si>
  <si>
    <t>IB2500377226</t>
  </si>
  <si>
    <t>3532/QĐ-BV</t>
  </si>
  <si>
    <t>D:\startup\muasamcong\BIDFinder\crawler_engine\raw_data\20260403\latest\IB2500377226_v00_3532_QĐ-BV_Danh_sach_hang_hoa_IB2500377226.xlsx</t>
  </si>
  <si>
    <t>IB2500377368</t>
  </si>
  <si>
    <t>375/QĐ-BVĐKKVBQ</t>
  </si>
  <si>
    <t>D:\startup\muasamcong\BIDFinder\crawler_engine\raw_data\20260403\latest\IB2500377368_v00_375_QĐ-BVĐKKVBQ_Danh_sach_hang_hoa_IB2500377368.xlsx</t>
  </si>
  <si>
    <t>IB2500377529</t>
  </si>
  <si>
    <t>59/QĐ-TYT</t>
  </si>
  <si>
    <t>D:\startup\muasamcong\BIDFinder\crawler_engine\raw_data\20260403\latest\IB2500377529_v00_59_QĐ-TYT_Danh_sach_hang_hoa_IB2500377529.xlsx</t>
  </si>
  <si>
    <t>IB2500377999</t>
  </si>
  <si>
    <t>1368/QĐ-BVYHCT</t>
  </si>
  <si>
    <t>D:\startup\muasamcong\BIDFinder\crawler_engine\raw_data\20260403\latest\IB2500377999_v00_1368_QĐ-BVYHCT_Danh_sach_hang_hoa_IB2500377999.xlsx</t>
  </si>
  <si>
    <t>IB2500378036</t>
  </si>
  <si>
    <t>76/QĐ-BV</t>
  </si>
  <si>
    <t>D:\startup\muasamcong\BIDFinder\crawler_engine\raw_data\20260403\latest\IB2500378036_v00_76_QĐ-BV_Danh_sach_hang_hoa_IB2500378036.xlsx</t>
  </si>
  <si>
    <t>IB2500378225</t>
  </si>
  <si>
    <t>2706/QĐ-BVBĐ-KD</t>
  </si>
  <si>
    <t>D:\startup\muasamcong\BIDFinder\crawler_engine\raw_data\20260405\latest\IB2500378225_v00_2706_QĐ-BVBĐ-KD_DANH_SACH_HANG_HOA_IB2500378225.xlsx</t>
  </si>
  <si>
    <t>IB2500378381</t>
  </si>
  <si>
    <t>245/QĐ-TTYT</t>
  </si>
  <si>
    <t>D:\startup\muasamcong\BIDFinder\crawler_engine\raw_data\20260406\latest\IB2500378381_v00_245_QĐ-TTYT_DANH_SACH_HANG_HOA_IB2500378381.xlsx</t>
  </si>
  <si>
    <t>IB2500378432</t>
  </si>
  <si>
    <t>0153/QĐ-BVYHCT</t>
  </si>
  <si>
    <t>D:\startup\muasamcong\BIDFinder\crawler_engine\raw_data\20260403\latest\IB2500378432_v00_0153_QĐ-BVYHCT_Danh_sach_hang_hoa_IB2500378432.xlsx</t>
  </si>
  <si>
    <t>IB2500378548</t>
  </si>
  <si>
    <t>174/QĐ-BVBD</t>
  </si>
  <si>
    <t>D:\startup\muasamcong\BIDFinder\crawler_engine\raw_data\20260406\latest\IB2500378548_v00_174_QĐ-BVBD_DANH_SACH_HANG_HOA_IB2500378548.xlsx</t>
  </si>
  <si>
    <t>IB2500378827</t>
  </si>
  <si>
    <t>91/QĐ-TYT</t>
  </si>
  <si>
    <t>D:\startup\muasamcong\BIDFinder\crawler_engine\raw_data\20260403\latest\IB2500378827_v01_91_QĐ-TYT_Danh_sach_hang_hoa_IB2500378827.xlsx</t>
  </si>
  <si>
    <t>IB2500378923</t>
  </si>
  <si>
    <t>575/QĐ-BVĐKNL</t>
  </si>
  <si>
    <t>D:\startup\muasamcong\BIDFinder\crawler_engine\raw_data\20260406\latest\IB2500378923_v00_575_QĐ-BVĐKNL_DANH_SACH_HANG_HOA_IB2500378923.xlsx</t>
  </si>
  <si>
    <t>IB2500379495</t>
  </si>
  <si>
    <t>2543/QĐ-BVBĐ-KD</t>
  </si>
  <si>
    <t>D:\startup\muasamcong\BIDFinder\crawler_engine\raw_data\20260403\latest\IB2500379495_v00_2543_QĐ-BVBĐ-KD_Danh_sach_hang_hoa_IB2500379495.xlsx</t>
  </si>
  <si>
    <t>IB2500379558</t>
  </si>
  <si>
    <t>2544/QĐ-BVBĐ-KD</t>
  </si>
  <si>
    <t>D:\startup\muasamcong\BIDFinder\crawler_engine\raw_data\20260403\latest\IB2500379558_v00_2544_QĐ-BVBĐ-KD_Danh_sach_hang_hoa_IB2500379558.xlsx</t>
  </si>
  <si>
    <t>IB2500379859</t>
  </si>
  <si>
    <t>566/QĐ-BVHH</t>
  </si>
  <si>
    <t>D:\startup\muasamcong\BIDFinder\crawler_engine\raw_data\20260403\latest\IB2500379859_v00_566_QĐ-BVHH_Danh_sach_hang_hoa_IB2500379859.xlsx</t>
  </si>
  <si>
    <t>IB2500379989</t>
  </si>
  <si>
    <t>2525/QĐ-PSTW</t>
  </si>
  <si>
    <t>D:\startup\muasamcong\BIDFinder\crawler_engine\raw_data\20260406\latest\IB2500379989_v00_2525_QĐ-PSTW_DANH_SACH_HANG_HOA_IB2500379989.xlsx</t>
  </si>
  <si>
    <t>IB2500380213</t>
  </si>
  <si>
    <t>2713/QĐ-BVBĐ-KD</t>
  </si>
  <si>
    <t>D:\startup\muasamcong\BIDFinder\crawler_engine\raw_data\20260405\latest\IB2500380213_v00_2713_QĐ-BVBĐ-KD_DANH_SACH_HANG_HOA_IB2500380213.xlsx</t>
  </si>
  <si>
    <t>IB2500380228</t>
  </si>
  <si>
    <t>1687/QĐ-BVTN</t>
  </si>
  <si>
    <t>D:\startup\muasamcong\BIDFinder\crawler_engine\raw_data\20260403\latest\IB2500380228_v00_1687_QĐ-BVTN_Danh_sach_hang_hoa_IB2500380228.xlsx</t>
  </si>
  <si>
    <t>IB2500380738</t>
  </si>
  <si>
    <t>84/QĐ-TTYT</t>
  </si>
  <si>
    <t>D:\startup\muasamcong\BIDFinder\crawler_engine\raw_data\20260403\latest\IB2500380738_v01_84_QĐ-TTYT_Danh_sach_hang_hoa_IB2500380738.xlsx</t>
  </si>
  <si>
    <t>IB2500381143</t>
  </si>
  <si>
    <t>2237/QĐ-BVĐK</t>
  </si>
  <si>
    <t>D:\startup\muasamcong\BIDFinder\crawler_engine\raw_data\20260406\latest\IB2500381143_v00_2237_QĐ-BVĐK_Danh_sach_hang_hoa_IB2500381143.xlsx</t>
  </si>
  <si>
    <t>IB2500381193</t>
  </si>
  <si>
    <t>D:\startup\muasamcong\BIDFinder\crawler_engine\raw_data\20260403\latest\IB2500381193_v00_69_QĐ-TYT_Danh_sach_hang_hoa_IB2500381193.xlsx</t>
  </si>
  <si>
    <t>IB2500381308</t>
  </si>
  <si>
    <t>672/QĐ-BVP</t>
  </si>
  <si>
    <t>D:\startup\muasamcong\BIDFinder\crawler_engine\raw_data\20260406\latest\IB2500381308_v00_672_QĐ-BVP_DANH_SACH_HANG_HOA_IB2500381308.xlsx</t>
  </si>
  <si>
    <t>IB2500382399</t>
  </si>
  <si>
    <t>486/QĐ-H06-TCG</t>
  </si>
  <si>
    <t>D:\startup\muasamcong\BIDFinder\crawler_engine\raw_data\20260406\latest\IB2500382399_v00-00_486_QĐ-H06-TCG_DANH_SACH_HANG_HOA_IB2500382399.xlsx</t>
  </si>
  <si>
    <t>IB2500382716</t>
  </si>
  <si>
    <t>324/QĐ-BVĐKSĐ</t>
  </si>
  <si>
    <t>D:\startup\muasamcong\BIDFinder\crawler_engine\raw_data\20260406\latest\IB2500382716_v00_324_QĐ-BVĐKSĐ_DANH_SACH_HANG_HOA_IB2500382716.xlsx</t>
  </si>
  <si>
    <t>IB2500382759</t>
  </si>
  <si>
    <t>40/QĐ-BVĐKKVTĐ</t>
  </si>
  <si>
    <t>D:\startup\muasamcong\BIDFinder\crawler_engine\raw_data\20260406\latest\IB2500382759_v00_40_QĐ-BVĐKKVTĐ_DANH_SACH_HANG_HOA_IB2500382759.xlsx</t>
  </si>
  <si>
    <t>IB2500383097</t>
  </si>
  <si>
    <t>4994/QĐ-TCg</t>
  </si>
  <si>
    <t>D:\startup\muasamcong\BIDFinder\crawler_engine\raw_data\20260406\latest\IB2500383097_v00_4994_QĐ-TCg_DANH_SACH_HANG_HOA_IB2500383097.xlsx</t>
  </si>
  <si>
    <t>IB2500383327</t>
  </si>
  <si>
    <t>1034/QĐ-BVPHCN</t>
  </si>
  <si>
    <t>D:\startup\muasamcong\BIDFinder\crawler_engine\raw_data\20260406\latest\IB2500383327_v00_1034_QĐ-BVPHCN_Danh_sach_hang_hoa_IB2500383327.xlsx</t>
  </si>
  <si>
    <t>IB2500383468</t>
  </si>
  <si>
    <t>532/QĐ-BVĐKHG</t>
  </si>
  <si>
    <t>D:\startup\muasamcong\BIDFinder\crawler_engine\raw_data\20260406\latest\IB2500383468_v01_532_QĐ-BVĐKHG_DANH_SACH_HANG_HOA_IB2500383468.xlsx</t>
  </si>
  <si>
    <t>IB2500383708</t>
  </si>
  <si>
    <t>182/QĐ-YHCTĐN</t>
  </si>
  <si>
    <t>D:\startup\muasamcong\BIDFinder\crawler_engine\raw_data\20260406\latest\IB2500383708_v00_182_QĐ-YHCTĐN_Danh_sach_hang_hoa_IB2500383708.xlsx</t>
  </si>
  <si>
    <t>IB2500383952</t>
  </si>
  <si>
    <t>2156/QĐ-BVSN</t>
  </si>
  <si>
    <t>D:\startup\muasamcong\BIDFinder\crawler_engine\raw_data\20260403\latest\IB2500383952_v00_2156_QĐ-BVSN_Danh_sach_hang_hoa_IB2500383952.xlsx</t>
  </si>
  <si>
    <t>IB2500383970</t>
  </si>
  <si>
    <t>0276/QĐ-BVYHCT</t>
  </si>
  <si>
    <t>D:\startup\muasamcong\BIDFinder\crawler_engine\raw_data\20260405\latest\IB2500383970_v00_0276_QĐ-BVYHCT_DANH_SACH_HANG_HOA_IB2500383970.xlsx</t>
  </si>
  <si>
    <t>IB2500384062</t>
  </si>
  <si>
    <t>1056/QĐ-BVHM</t>
  </si>
  <si>
    <t>D:\startup\muasamcong\BIDFinder\crawler_engine\raw_data\20260406\latest\IB2500384062_v00_1056_QĐ-BVHM_DANH_SACH_HANG_HOA_IB2500384062.xlsx</t>
  </si>
  <si>
    <t>IB2500384425</t>
  </si>
  <si>
    <t>931/QĐ-BVCHĐN</t>
  </si>
  <si>
    <t>D:\startup\muasamcong\BIDFinder\crawler_engine\raw_data\20260406\latest\IB2500384425_v00_931_QĐ-BVCHĐN_Danh_sach_hang_hoa_IB2500384425.xlsx</t>
  </si>
  <si>
    <t>IB2500384604</t>
  </si>
  <si>
    <t>1555/QĐ-BVMĐ</t>
  </si>
  <si>
    <t>D:\startup\muasamcong\BIDFinder\crawler_engine\raw_data\20260406\latest\IB2500384604_v00_1555_QĐ-BVMĐ_DANH_SACH_HANG_HOA_IB2500384604.xlsx</t>
  </si>
  <si>
    <t>IB2500384846</t>
  </si>
  <si>
    <t>230/QĐ-TTYT</t>
  </si>
  <si>
    <t>D:\startup\muasamcong\BIDFinder\crawler_engine\raw_data\20260403\latest\IB2500384846_v00_230_QĐ-TTYT_Danh_sach_hang_hoa_IB2500384846.xlsx</t>
  </si>
  <si>
    <t>IB2500385688</t>
  </si>
  <si>
    <t>336/QĐ-BVĐK</t>
  </si>
  <si>
    <t>D:\startup\muasamcong\BIDFinder\crawler_engine\raw_data\20260406\latest\IB2500385688_v00_336_QĐ-BVĐK_Danh_sach_hang_hoa_IB2500385688.xlsx</t>
  </si>
  <si>
    <t>IB2500385846</t>
  </si>
  <si>
    <t>4666/QĐ-BVNĐ1</t>
  </si>
  <si>
    <t>D:\startup\muasamcong\BIDFinder\crawler_engine\raw_data\20260403\latest\IB2500385846_v00_4666_QĐ-BVNĐ1_DANH_SACH_HANG_HOA_IB2500385846.xlsx</t>
  </si>
  <si>
    <t>IB2500385951</t>
  </si>
  <si>
    <t>3268</t>
  </si>
  <si>
    <t>D:\startup\muasamcong\BIDFinder\crawler_engine\raw_data\20260403\latest\IB2500385951_v00_3268_Danh_sach_hang_hoa_IB2500385951.xlsx</t>
  </si>
  <si>
    <t>IB2500385961</t>
  </si>
  <si>
    <t>647</t>
  </si>
  <si>
    <t>D:\startup\muasamcong\BIDFinder\crawler_engine\raw_data\20260406\latest\IB2500385961_v00_647_Danh_sach_hang_hoa_IB2500385961.xlsx</t>
  </si>
  <si>
    <t>IB2500386143</t>
  </si>
  <si>
    <t>4802/QĐ-BVĐKT</t>
  </si>
  <si>
    <t>D:\startup\muasamcong\BIDFinder\crawler_engine\raw_data\20260403\latest\IB2500386143_v00_4802_QĐ-BVĐKT_Danh_sach_hang_hoa_IB2500386143.xlsx</t>
  </si>
  <si>
    <t>IB2500386376</t>
  </si>
  <si>
    <t>703/QĐ-BVĐKPY</t>
  </si>
  <si>
    <t>D:\startup\muasamcong\BIDFinder\crawler_engine\raw_data\20260406\latest\IB2500386376_v00_703_QĐ-BVĐKPY_DANH_SACH_HANG_HOA_IB2500386376.xlsx</t>
  </si>
  <si>
    <t>IB2500386383</t>
  </si>
  <si>
    <t>329/QĐ-BVGTVP</t>
  </si>
  <si>
    <t>D:\startup\muasamcong\BIDFinder\crawler_engine\raw_data\20260403\latest\IB2500386383_v01_329_QĐ-BVGTVP_Danh_sach_hang_hoa_IB2500386383.xlsx</t>
  </si>
  <si>
    <t>IB2500386424</t>
  </si>
  <si>
    <t>577/QĐ-BVCTCH</t>
  </si>
  <si>
    <t>D:\startup\muasamcong\BIDFinder\crawler_engine\raw_data\20260406\latest\IB2500386424_v00_577_QĐ-BVCTCH_DANH_SACH_HANG_HOA_IB2500386424.xlsx</t>
  </si>
  <si>
    <t>IB2500386886</t>
  </si>
  <si>
    <t>1198/QĐ-BVMHN</t>
  </si>
  <si>
    <t>D:\startup\muasamcong\BIDFinder\crawler_engine\raw_data\20260406\latest\IB2500386886_v00_1198_QĐ-BVMHN_Danh_sach_hang_hoa_IB2500386886.xlsx</t>
  </si>
  <si>
    <t>IB2500387076</t>
  </si>
  <si>
    <t>712/QĐ-VĐ</t>
  </si>
  <si>
    <t>D:\startup\muasamcong\BIDFinder\crawler_engine\raw_data\20260406\latest\IB2500387076_v00_712_QĐ-VĐ_DANH_SACH_HANG_HOA_IB2500387076.xlsx</t>
  </si>
  <si>
    <t>IB2500387086</t>
  </si>
  <si>
    <t>328/QĐ-BVNX</t>
  </si>
  <si>
    <t>D:\startup\muasamcong\BIDFinder\crawler_engine\raw_data\20260406\latest\IB2500387086_v00_328_QĐ-BVNX_Danh_sach_hang_hoa_IB2500387086.xlsx</t>
  </si>
  <si>
    <t>IB2500387088</t>
  </si>
  <si>
    <t>138/QĐ-BVNTH</t>
  </si>
  <si>
    <t>D:\startup\muasamcong\BIDFinder\crawler_engine\raw_data\20260406\latest\IB2500387088_v00_138_QĐ-BVNTH_DANH_SACH_HANG_HOA_IB2500387088.xlsx</t>
  </si>
  <si>
    <t>IB2500387259</t>
  </si>
  <si>
    <t>1309/QĐ-BVRHM</t>
  </si>
  <si>
    <t>D:\startup\muasamcong\BIDFinder\crawler_engine\raw_data\20260406\latest\IB2500387259_v00_1309_QĐ-BVRHM_DANH_SACH_HANG_HOA_IB2500387259.xlsx</t>
  </si>
  <si>
    <t>IB2500387292</t>
  </si>
  <si>
    <t>Số 73/QĐ-TYT</t>
  </si>
  <si>
    <t>D:\startup\muasamcong\BIDFinder\crawler_engine\raw_data\20260403\latest\IB2500387292_v00_Số 73_QĐ-TYT_Danh_sach_hang_hoa_IB2500387292.xlsx</t>
  </si>
  <si>
    <t>IB2500387772</t>
  </si>
  <si>
    <t>875/QĐ-BVPS</t>
  </si>
  <si>
    <t>D:\startup\muasamcong\BIDFinder\crawler_engine\raw_data\20260406\latest\IB2500387772_v00_875_QĐ-BVPS_Danh_sach_hang_hoa_IB2500387772.xlsx</t>
  </si>
  <si>
    <t>IB2500388630</t>
  </si>
  <si>
    <t>418/QĐ-BVĐKSS</t>
  </si>
  <si>
    <t>D:\startup\muasamcong\BIDFinder\crawler_engine\raw_data\20260403\latest\IB2500388630_v00_418_QĐ-BVĐKSS_Danh_sach_hang_hoa_IB2500388630.xlsx</t>
  </si>
  <si>
    <t>IB2500389110</t>
  </si>
  <si>
    <t>1091/QĐ-BVDL</t>
  </si>
  <si>
    <t>D:\startup\muasamcong\BIDFinder\crawler_engine\raw_data\20260406\latest\IB2500389110_v00_1091_QĐ-BVDL_DANH_SACH_HANG_HOA_IB2500389110.xlsx</t>
  </si>
  <si>
    <t>IB2500389338</t>
  </si>
  <si>
    <t>204</t>
  </si>
  <si>
    <t>D:\startup\muasamcong\BIDFinder\crawler_engine\raw_data\20260406\latest\IB2500389338_v00_204_Danh_sach_hang_hoa_IB2500389338.xlsx</t>
  </si>
  <si>
    <t>IB2500389470</t>
  </si>
  <si>
    <t>2150/QĐ-BVBD</t>
  </si>
  <si>
    <t>D:\startup\muasamcong\BIDFinder\crawler_engine\raw_data\20260406\latest\IB2500389470_v00_2150_QĐ-BVBD_DANH_SACH_HANG_HOA_IB2500389470.xlsx</t>
  </si>
  <si>
    <t>IB2500389772</t>
  </si>
  <si>
    <t>423/QĐ-BNVT</t>
  </si>
  <si>
    <t>D:\startup\muasamcong\BIDFinder\crawler_engine\raw_data\20260403\latest\IB2500389772_v00_423_QĐ-BNVT_Danh_sach_hang_hoa_IB2500389772.xlsx</t>
  </si>
  <si>
    <t>IB2500390021</t>
  </si>
  <si>
    <t>412</t>
  </si>
  <si>
    <t>D:\startup\muasamcong\BIDFinder\crawler_engine\raw_data\20260406\latest\IB2500390021_v00_412_Danh_sach_hang_hoa_IB2500390021.xlsx</t>
  </si>
  <si>
    <t>IB2500390033</t>
  </si>
  <si>
    <t>Số 3558/QĐ-BVVTN</t>
  </si>
  <si>
    <t>D:\startup\muasamcong\BIDFinder\crawler_engine\raw_data\20260406\latest\IB2500390033_v00_Số 3558_QĐ-BVVTN_DANH_SACH_HANG_HOA_IB2500390033.xlsx</t>
  </si>
  <si>
    <t>IB2500390225</t>
  </si>
  <si>
    <t>451/QĐ-KSBT</t>
  </si>
  <si>
    <t>D:\startup\muasamcong\BIDFinder\crawler_engine\raw_data\20260406\latest\IB2500390225_v00_451_QĐ-KSBT_Danh_sach_hang_hoa_IB2500390225.xlsx</t>
  </si>
  <si>
    <t>IB2500390254</t>
  </si>
  <si>
    <t>622/QĐ-BVTTHN</t>
  </si>
  <si>
    <t>D:\startup\muasamcong\BIDFinder\crawler_engine\raw_data\20260406\latest\IB2500390254_v00_622_QĐ-BVTTHN_DANH_SACH_HANG_HOA_IB2500390254.xlsx</t>
  </si>
  <si>
    <t>IB2500390377</t>
  </si>
  <si>
    <t>402/QĐ-BVPSHD</t>
  </si>
  <si>
    <t>D:\startup\muasamcong\BIDFinder\crawler_engine\raw_data\20260403\latest\IB2500390377_v02_402_QĐ-BVPSHD_Danh_sach_hang_hoa_IB2500390377.xlsx</t>
  </si>
  <si>
    <t>IB2500390991</t>
  </si>
  <si>
    <t>D:\startup\muasamcong\BIDFinder\crawler_engine\raw_data\20260405\latest\IB2500390991_v00_388_QĐ-BV_DANH_SACH_HANG_HOA_IB2500390991.xlsx</t>
  </si>
  <si>
    <t>IB2500391290</t>
  </si>
  <si>
    <t>1108/QĐ-VĐ</t>
  </si>
  <si>
    <t>D:\startup\muasamcong\BIDFinder\crawler_engine\raw_data\20260406\latest\IB2500391290_v00_1108_QĐ-VĐ_DANH_SACH_HANG_HOA_IB2500391290.xlsx</t>
  </si>
  <si>
    <t>IB2500391333</t>
  </si>
  <si>
    <t>217/QĐ-TTYT</t>
  </si>
  <si>
    <t>D:\startup\muasamcong\BIDFinder\crawler_engine\raw_data\20260406\latest\IB2500391333_v00_217_QĐ-TTYT_DANH_SACH_HANG_HOA_IB2500391333.xlsx</t>
  </si>
  <si>
    <t>IB2500391424</t>
  </si>
  <si>
    <t>1030/QĐ-BVPHCN</t>
  </si>
  <si>
    <t>D:\startup\muasamcong\BIDFinder\crawler_engine\raw_data\20260406\latest\IB2500391424_v00_1030_QĐ-BVPHCN_Danh_sach_hang_hoa_IB2500391424.xlsx</t>
  </si>
  <si>
    <t>IB2500391485</t>
  </si>
  <si>
    <t>D:\startup\muasamcong\BIDFinder\crawler_engine\raw_data\20260406\latest\IB2500391485_v00_55_QĐ-KSBT_DANH_SACH_HANG_HOA_IB2500391485.xlsx</t>
  </si>
  <si>
    <t>IB2500391527</t>
  </si>
  <si>
    <t>1160/QĐ-BV</t>
  </si>
  <si>
    <t>D:\startup\muasamcong\BIDFinder\crawler_engine\raw_data\20260406\latest\IB2500391527_v00_1160_QĐ-BV_DANH_SACH_HANG_HOA_IB2500391527.xlsx</t>
  </si>
  <si>
    <t>IB2500391636</t>
  </si>
  <si>
    <t>215/QĐ-BVCC</t>
  </si>
  <si>
    <t>D:\startup\muasamcong\BIDFinder\crawler_engine\raw_data\20260406\latest\IB2500391636_v00_215_QĐ-BVCC_Danh_sach_hang_hoa_IB2500391636.xlsx</t>
  </si>
  <si>
    <t>IB2500391983</t>
  </si>
  <si>
    <t>04/QĐ-BV</t>
  </si>
  <si>
    <t>D:\startup\muasamcong\BIDFinder\crawler_engine\raw_data\20260405\latest\IB2500391983_v00_04_QĐ-BV_DANH_SACH_HANG_HOA_IB2500391983.xlsx</t>
  </si>
  <si>
    <t>IB2500392398</t>
  </si>
  <si>
    <t>757/QĐ-BVDL</t>
  </si>
  <si>
    <t>D:\startup\muasamcong\BIDFinder\crawler_engine\raw_data\20260406\latest\IB2500392398_v00_757_QĐ-BVDL_DANH_SACH_HANG_HOA_IB2500392398.xlsx</t>
  </si>
  <si>
    <t>IB2500392564</t>
  </si>
  <si>
    <t>5841/QĐ-BM</t>
  </si>
  <si>
    <t>D:\startup\muasamcong\BIDFinder\crawler_engine\raw_data\20260406\latest\IB2500392564_v00_5841_QĐ-BM_Danh_sach_hang_hoa_IB2500392564.xlsx</t>
  </si>
  <si>
    <t>IB2500392589</t>
  </si>
  <si>
    <t>823/QĐ-TTYT</t>
  </si>
  <si>
    <t>D:\startup\muasamcong\BIDFinder\crawler_engine\raw_data\20260403\latest\IB2500392589_v00_823_QĐ-TTYT_Danh_sach_hang_hoa_IB2500392589.xlsx</t>
  </si>
  <si>
    <t>IB2500393301</t>
  </si>
  <si>
    <t>511/QĐ-TTYT</t>
  </si>
  <si>
    <t>D:\startup\muasamcong\BIDFinder\crawler_engine\raw_data\20260406\latest\IB2500393301_v01_511_QĐ-TTYT_Danh_sach_hang_hoa_IB2500393301.xlsx</t>
  </si>
  <si>
    <t>IB2500393383</t>
  </si>
  <si>
    <t>453/QĐ-KSBT</t>
  </si>
  <si>
    <t>D:\startup\muasamcong\BIDFinder\crawler_engine\raw_data\20260406\latest\IB2500393383_v00_453_QĐ-KSBT_Danh_sach_hang_hoa_IB2500393383.xlsx</t>
  </si>
  <si>
    <t>IB2500393454</t>
  </si>
  <si>
    <t>201/QĐ-BVCC</t>
  </si>
  <si>
    <t>D:\startup\muasamcong\BIDFinder\crawler_engine\raw_data\20260406\latest\IB2500393454_v00_201_QĐ-BVCC_Danh_sach_hang_hoa_IB2500393454.xlsx</t>
  </si>
  <si>
    <t>IB2500393649</t>
  </si>
  <si>
    <t>1691/QĐ-BVYHCT</t>
  </si>
  <si>
    <t>D:\startup\muasamcong\BIDFinder\crawler_engine\raw_data\20260405\latest\IB2500393649_v01_1691_QĐ-BVYHCT_DANH_SACH_HANG_HOA_IB2500393649.xlsx</t>
  </si>
  <si>
    <t>IB2500393719</t>
  </si>
  <si>
    <t>965/QĐ-BVCHĐN</t>
  </si>
  <si>
    <t>D:\startup\muasamcong\BIDFinder\crawler_engine\raw_data\20260406\latest\IB2500393719_v00_965_QĐ-BVCHĐN_Danh_sach_hang_hoa_IB2500393719.xlsx</t>
  </si>
  <si>
    <t>IB2500394545</t>
  </si>
  <si>
    <t>309/QĐ-TTYT</t>
  </si>
  <si>
    <t>D:\startup\muasamcong\BIDFinder\crawler_engine\raw_data\20260406\latest\IB2500394545_v01_309_QĐ-TTYT_DANH_SACH_HANG_HOA_IB2500394545.xlsx</t>
  </si>
  <si>
    <t>IB2500394635</t>
  </si>
  <si>
    <t>Số 1740/QĐ-BVC</t>
  </si>
  <si>
    <t>D:\startup\muasamcong\BIDFinder\crawler_engine\raw_data\20260406\latest\IB2500394635_v00_Số 1740_QĐ-BVC_DANH_SACH_HANG_HOA_IB2500394635.xlsx</t>
  </si>
  <si>
    <t>IB2500394976</t>
  </si>
  <si>
    <t>66/QĐ-TYT</t>
  </si>
  <si>
    <t>D:\startup\muasamcong\BIDFinder\crawler_engine\raw_data\20260403\latest\IB2500394976_v00_66_QĐ-TYT_Danh_sach_hang_hoa_IB2500394976.xlsx</t>
  </si>
  <si>
    <t>IB2500395387</t>
  </si>
  <si>
    <t>844/QĐ-BVNTTW</t>
  </si>
  <si>
    <t>D:\startup\muasamcong\BIDFinder\crawler_engine\raw_data\20260406\latest\IB2500395387_v00_844_QĐ-BVNTTW_Danh_sach_hang_hoa_IB2500395387.xlsx</t>
  </si>
  <si>
    <t>IB2500395457</t>
  </si>
  <si>
    <t>6033/QĐ-BVBNĐ</t>
  </si>
  <si>
    <t>D:\startup\muasamcong\BIDFinder\crawler_engine\raw_data\20260406\latest\IB2500395457_v01_6033_QĐ-BVBNĐ_Danh_sach_hang_hoa_IB2500395457.xlsx</t>
  </si>
  <si>
    <t>IB2500395525</t>
  </si>
  <si>
    <t>1017/QĐ-BVĐK2</t>
  </si>
  <si>
    <t>D:\startup\muasamcong\BIDFinder\crawler_engine\raw_data\20260403\latest\IB2500395525_v00_1017_QĐ-BVĐK2_Danh_sach_hang_hoa_IB2500395525.xlsx</t>
  </si>
  <si>
    <t>IB2500395917</t>
  </si>
  <si>
    <t>3648/QĐ-BVĐHYD</t>
  </si>
  <si>
    <t>D:\startup\muasamcong\BIDFinder\crawler_engine\raw_data\20260406\latest\IB2500395917_v00_3648_QĐ-BVĐHYD_DANH_SACH_HANG_HOA_IB2500395917.xlsx</t>
  </si>
  <si>
    <t>IB2500396081</t>
  </si>
  <si>
    <t>467/QĐ-BVĐK</t>
  </si>
  <si>
    <t>D:\startup\muasamcong\BIDFinder\crawler_engine\raw_data\20260405\latest\IB2500396081_v00_467_QĐ-BVĐK_DANH_SACH_HANG_HOA_IB2500396081.xlsx</t>
  </si>
  <si>
    <t>IB2500396127</t>
  </si>
  <si>
    <t>141/QĐ-BVYDCT-PHCN</t>
  </si>
  <si>
    <t>D:\startup\muasamcong\BIDFinder\crawler_engine\raw_data\20260406\latest\IB2500396127_v00_141_QĐ-BVYDCT-PHCN_DANH_SACH_HANG_HOA_IB2500396127.xlsx</t>
  </si>
  <si>
    <t>IB2500396692</t>
  </si>
  <si>
    <t>300/QĐ-BVUBKG</t>
  </si>
  <si>
    <t>D:\startup\muasamcong\BIDFinder\crawler_engine\raw_data\20260406\latest\IB2500396692_v00_300_QĐ-BVUBKG_Danh_sach_hang_hoa_IB2500396692.xlsx</t>
  </si>
  <si>
    <t>IB2500396729</t>
  </si>
  <si>
    <t>238/QĐ-TYT</t>
  </si>
  <si>
    <t>D:\startup\muasamcong\BIDFinder\crawler_engine\raw_data\20260403\latest\IB2500396729_v01_238_QĐ-TYT_Danh_sach_hang_hoa_IB2500396729.xlsx</t>
  </si>
  <si>
    <t>IB2500396730</t>
  </si>
  <si>
    <t>Số: 532/QĐ-BVĐKKA</t>
  </si>
  <si>
    <t>D:\startup\muasamcong\BIDFinder\crawler_engine\raw_data\20260406\latest\IB2500396730_v00_Số_ 532_QĐ-BVĐKKA_DANH_SACH_HANG_HOA_IB2500396730.xlsx</t>
  </si>
  <si>
    <t>IB2500396912</t>
  </si>
  <si>
    <t>660/QĐ-BVM</t>
  </si>
  <si>
    <t>D:\startup\muasamcong\BIDFinder\crawler_engine\raw_data\20260403\latest\IB2500396912_v00_660_QĐ-BVM_Danh_sach_hang_hoa_IB2500396912.xlsx</t>
  </si>
  <si>
    <t>IB2500396954</t>
  </si>
  <si>
    <t>384/QĐ-BVĐKTB</t>
  </si>
  <si>
    <t>D:\startup\muasamcong\BIDFinder\crawler_engine\raw_data\20260406\latest\IB2500396954_v01_384_QĐ-BVĐKTB_DANH_SACH_HANG_HOA_IB2500396954.xlsx</t>
  </si>
  <si>
    <t>IB2500397196</t>
  </si>
  <si>
    <t>857/QĐ-BVNL</t>
  </si>
  <si>
    <t>D:\startup\muasamcong\BIDFinder\crawler_engine\raw_data\20260406\latest\IB2500397196_v00_857_QĐ-BVNL_Danh_sach_hang_hoa_IB2500397196.xlsx</t>
  </si>
  <si>
    <t>IB2500397381</t>
  </si>
  <si>
    <t>235/QĐ-BVSN</t>
  </si>
  <si>
    <t>D:\startup\muasamcong\BIDFinder\crawler_engine\raw_data\20260403\latest\IB2500397381_v00_235_QĐ-BVSN_Danh_sach_hang_hoa_IB2500397381.xlsx</t>
  </si>
  <si>
    <t>IB2500397455</t>
  </si>
  <si>
    <t>1361/QĐ-BVNTTW</t>
  </si>
  <si>
    <t>D:\startup\muasamcong\BIDFinder\crawler_engine\raw_data\20260405\latest\IB2500397455_v00_1361_QĐ-BVNTTW_DANH_SACH_HANG_HOA_IB2500397455.xlsx</t>
  </si>
  <si>
    <t>IB2500397502</t>
  </si>
  <si>
    <t>D:\startup\muasamcong\BIDFinder\crawler_engine\raw_data\20260406\latest\IB2500397502_v00_143_QĐ-TTYT_DANH_SACH_HANG_HOA_IB2500397502.xlsx</t>
  </si>
  <si>
    <t>IB2500397523</t>
  </si>
  <si>
    <t>20/QĐ-YHCT</t>
  </si>
  <si>
    <t>D:\startup\muasamcong\BIDFinder\crawler_engine\raw_data\20260406\latest\IB2500397523_v00_20_QĐ-YHCT_DANH_SACH_HANG_HOA_IB2500397523.xlsx</t>
  </si>
  <si>
    <t>IB2500397571</t>
  </si>
  <si>
    <t>168/QĐ-BVUB</t>
  </si>
  <si>
    <t>D:\startup\muasamcong\BIDFinder\crawler_engine\raw_data\20260406\latest\IB2500397571_v00_168_QĐ-BVUB_Danh_sach_hang_hoa_IB2500397571.xlsx</t>
  </si>
  <si>
    <t>IB2500397825</t>
  </si>
  <si>
    <t>11721/QĐ-BVUB</t>
  </si>
  <si>
    <t>D:\startup\muasamcong\BIDFinder\crawler_engine\raw_data\20260406\latest\IB2500397825_v00_11721_QĐ-BVUB_DANH_SACH_HANG_HOA_IB2500397825.xlsx</t>
  </si>
  <si>
    <t>IB2500397926</t>
  </si>
  <si>
    <t>138/QĐ-PHCN</t>
  </si>
  <si>
    <t>D:\startup\muasamcong\BIDFinder\crawler_engine\raw_data\20260405\latest\IB2500397926_v00_138_QĐ-PHCN_DANH_SACH_HANG_HOA_IB2500397926.xlsx</t>
  </si>
  <si>
    <t>IB2500397949</t>
  </si>
  <si>
    <t>153/QĐ-BV</t>
  </si>
  <si>
    <t>D:\startup\muasamcong\BIDFinder\crawler_engine\raw_data\20260403\latest\IB2500397949_v00_153_QĐ-BV_Danh_sach_hang_hoa_IB2500397949.xlsx</t>
  </si>
  <si>
    <t>IB2500397969</t>
  </si>
  <si>
    <t>99/QĐ-BVRHM</t>
  </si>
  <si>
    <t>D:\startup\muasamcong\BIDFinder\crawler_engine\raw_data\20260406\latest\IB2500397969_v00_99_QĐ-BVRHM_Danh_sach_hang_hoa_IB2500397969.xlsx</t>
  </si>
  <si>
    <t>IB2500398137</t>
  </si>
  <si>
    <t>3660/QĐ-BV</t>
  </si>
  <si>
    <t>D:\startup\muasamcong\BIDFinder\crawler_engine\raw_data\20260403\latest\IB2500398137_v00_3660_QĐ-BV_Danh_sach_hang_hoa_IB2500398137.xlsx</t>
  </si>
  <si>
    <t>IB2500398169</t>
  </si>
  <si>
    <t>3661/QĐ-BV</t>
  </si>
  <si>
    <t>D:\startup\muasamcong\BIDFinder\crawler_engine\raw_data\20260403\latest\IB2500398169_v00_3661_QĐ-BV_Danh_sach_hang_hoa_IB2500398169.xlsx</t>
  </si>
  <si>
    <t>IB2500398470</t>
  </si>
  <si>
    <t>843/QĐ-BVHM</t>
  </si>
  <si>
    <t>D:\startup\muasamcong\BIDFinder\crawler_engine\raw_data\20260406\latest\IB2500398470_v00_843_QĐ-BVHM_Danh_sach_hang_hoa_IB2500398470.xlsx</t>
  </si>
  <si>
    <t>IB2500398482</t>
  </si>
  <si>
    <t>611/QĐ-BVHH</t>
  </si>
  <si>
    <t>D:\startup\muasamcong\BIDFinder\crawler_engine\raw_data\20260406\latest\IB2500398482_v01_611_QĐ-BVHH_DANH_SACH_HANG_HOA_IB2500398482.xlsx</t>
  </si>
  <si>
    <t>IB2500398606</t>
  </si>
  <si>
    <t>137/QĐ-BVPHN</t>
  </si>
  <si>
    <t>D:\startup\muasamcong\BIDFinder\crawler_engine\raw_data\20260406\latest\IB2500398606_v00_137_QĐ-BVPHN_Danh_sach_hang_hoa_IB2500398606.xlsx</t>
  </si>
  <si>
    <t>IB2500398625</t>
  </si>
  <si>
    <t>3991/QĐ-BVUB</t>
  </si>
  <si>
    <t>D:\startup\muasamcong\BIDFinder\crawler_engine\raw_data\20260405\latest\IB2500398625_v00_3991_QĐ-BVUB_DANH_SACH_HANG_HOA_IB2500398625.xlsx</t>
  </si>
  <si>
    <t>IB2500398644</t>
  </si>
  <si>
    <t>371/QĐ-BVĐS</t>
  </si>
  <si>
    <t>D:\startup\muasamcong\BIDFinder\crawler_engine\raw_data\20260405\latest\IB2500398644_v00_371_QĐ-BVĐS_DANH_SACH_HANG_HOA_IB2500398644.xlsx</t>
  </si>
  <si>
    <t>IB2500399032</t>
  </si>
  <si>
    <t>1277/QĐ-BVĐKHN</t>
  </si>
  <si>
    <t>D:\startup\muasamcong\BIDFinder\crawler_engine\raw_data\20260403\latest\IB2500399032_v00_1277_QĐ-BVĐKHN_Danh_sach_hang_hoa_IB2500399032.xlsx</t>
  </si>
  <si>
    <t>IB2500399237</t>
  </si>
  <si>
    <t>06/QĐ-BVMRHM</t>
  </si>
  <si>
    <t>D:\startup\muasamcong\BIDFinder\crawler_engine\raw_data\20260405\latest\IB2500399237_v00_06_QĐ-BVMRHM_DANH_SACH_HANG_HOA_IB2500399237.xlsx</t>
  </si>
  <si>
    <t>IB2500399762</t>
  </si>
  <si>
    <t>55/QĐ-TTYT</t>
  </si>
  <si>
    <t>D:\startup\muasamcong\BIDFinder\crawler_engine\raw_data\20260403\latest\IB2500399762_v00_55_QĐ-TTYT_Danh_sach_hang_hoa_IB2500399762.xlsx</t>
  </si>
  <si>
    <t>IB2500399870</t>
  </si>
  <si>
    <t>422/QĐ-BVNT</t>
  </si>
  <si>
    <t>D:\startup\muasamcong\BIDFinder\crawler_engine\raw_data\20260406\latest\IB2500399870_v00_422_QĐ-BVNT_Danh_sach_hang_hoa_IB2500399870.xlsx</t>
  </si>
  <si>
    <t>IB2500400252</t>
  </si>
  <si>
    <t>370/QĐ-BVNTB</t>
  </si>
  <si>
    <t>D:\startup\muasamcong\BIDFinder\crawler_engine\raw_data\20260406\latest\IB2500400252_v00_370_QĐ-BVNTB_DANH_SACH_HANG_HOA_IB2500400252.xlsx</t>
  </si>
  <si>
    <t>IB2500400942</t>
  </si>
  <si>
    <t>5533/QĐ-BVE</t>
  </si>
  <si>
    <t>D:\startup\muasamcong\BIDFinder\crawler_engine\raw_data\20260405\latest\IB2500400942_v00_5533_QĐ-BVE_DANH_SACH_HANG_HOA_IB2500400942.xlsx</t>
  </si>
  <si>
    <t>IB2500400946</t>
  </si>
  <si>
    <t>318/QĐ-BV</t>
  </si>
  <si>
    <t>D:\startup\muasamcong\BIDFinder\crawler_engine\raw_data\20260406\latest\IB2500400946_v00_318_QĐ-BV_DANH_SACH_HANG_HOA_IB2500400946.xlsx</t>
  </si>
  <si>
    <t>IB2500400995</t>
  </si>
  <si>
    <t>617/QĐ-BV</t>
  </si>
  <si>
    <t>D:\startup\muasamcong\BIDFinder\crawler_engine\raw_data\20260406\latest\IB2500400995_v01_617_QĐ-BV_Danh_sach_hang_hoa_IB2500400995.xlsx</t>
  </si>
  <si>
    <t>IB2500401059</t>
  </si>
  <si>
    <t>319/QĐ-BVPSNĐN</t>
  </si>
  <si>
    <t>D:\startup\muasamcong\BIDFinder\crawler_engine\raw_data\20260406\latest\IB2500401059_v00_319_QĐ-BVPSNĐN_Danh_sach_hang_hoa_IB2500401059.xlsx</t>
  </si>
  <si>
    <t>IB2500401695</t>
  </si>
  <si>
    <t>313/QĐ-TTYT</t>
  </si>
  <si>
    <t>D:\startup\muasamcong\BIDFinder\crawler_engine\raw_data\20260403\latest\IB2500401695_v00_313_QĐ-TTYT_Danh_sach_hang_hoa_IB2500401695.xlsx</t>
  </si>
  <si>
    <t>IB2500401757</t>
  </si>
  <si>
    <t>583/QĐ-BVNĐ</t>
  </si>
  <si>
    <t>D:\startup\muasamcong\BIDFinder\crawler_engine\raw_data\20260406\latest\IB2500401757_v00_583_QĐ-BVNĐ_Danh_sach_hang_hoa_IB2500401757.xlsx</t>
  </si>
  <si>
    <t>IB2500401881</t>
  </si>
  <si>
    <t>754/QĐ-BVKT</t>
  </si>
  <si>
    <t>D:\startup\muasamcong\BIDFinder\crawler_engine\raw_data\20260406\latest\IB2500401881_v00_754_QĐ-BVKT_DANH_SACH_HANG_HOA_IB2500401881.xlsx</t>
  </si>
  <si>
    <t>IB2500402156</t>
  </si>
  <si>
    <t>281</t>
  </si>
  <si>
    <t>D:\startup\muasamcong\BIDFinder\crawler_engine\raw_data\20260403\latest\IB2500402156_v00_281_Danh_sach_hang_hoa_IB2500402156.xlsx</t>
  </si>
  <si>
    <t>IB2500402202</t>
  </si>
  <si>
    <t>1047/QĐ-BVQX</t>
  </si>
  <si>
    <t>D:\startup\muasamcong\BIDFinder\crawler_engine\raw_data\20260405\latest\IB2500402202_v00_1047_QĐ-BVQX_DANH_SACH_HANG_HOA_IB2500402202.xlsx</t>
  </si>
  <si>
    <t>IB2500402205</t>
  </si>
  <si>
    <t>1181/QĐ-BVLBT</t>
  </si>
  <si>
    <t>D:\startup\muasamcong\BIDFinder\crawler_engine\raw_data\20260406\latest\IB2500402205_v00_1181_QĐ-BVLBT_DANH_SACH_HANG_HOA_IB2500402205.xlsx</t>
  </si>
  <si>
    <t>IB2500402327</t>
  </si>
  <si>
    <t>5556/QĐ-VĐ</t>
  </si>
  <si>
    <t>D:\startup\muasamcong\BIDFinder\crawler_engine\raw_data\20260403\latest\IB2500402327_v00_5556_QĐ-VĐ_Danh_sach_hang_hoa_IB2500402327.xlsx</t>
  </si>
  <si>
    <t>IB2500402392</t>
  </si>
  <si>
    <t>3435 /QĐ-BVĐKT</t>
  </si>
  <si>
    <t>D:\startup\muasamcong\BIDFinder\crawler_engine\raw_data\20260405\latest\IB2500402392_v00_3435 _QĐ-BVĐKT_Danh_sach_hang_hoa_IB2500402392.xlsx</t>
  </si>
  <si>
    <t>IB2500402661</t>
  </si>
  <si>
    <t>D:\startup\muasamcong\BIDFinder\crawler_engine\raw_data\20260405\latest\IB2500402661_v00_132_QĐ-TTYT_DANH_SACH_HANG_HOA_IB2500402661.xlsx</t>
  </si>
  <si>
    <t>IB2500402772</t>
  </si>
  <si>
    <t>790/QĐ-ĐHYTCC</t>
  </si>
  <si>
    <t>D:\startup\muasamcong\BIDFinder\crawler_engine\raw_data\20260405\latest\IB2500402772_v00_790_QĐ-ĐHYTCC_DANH_SACH_HANG_HOA_IB2500402772.xlsx</t>
  </si>
  <si>
    <t>IB2500403098</t>
  </si>
  <si>
    <t>2707/QĐ-BVBĐ-KD</t>
  </si>
  <si>
    <t>D:\startup\muasamcong\BIDFinder\crawler_engine\raw_data\20260405\latest\IB2500403098_v00_2707_QĐ-BVBĐ-KD_Danh_sach_hang_hoa_IB2500403098.xlsx</t>
  </si>
  <si>
    <t>IB2500403433</t>
  </si>
  <si>
    <t>530/QĐ-BVĐHTB</t>
  </si>
  <si>
    <t>D:\startup\muasamcong\BIDFinder\crawler_engine\raw_data\20260405\latest\IB2500403433_v00_530_QĐ-BVĐHTB_DANH_SACH_HANG_HOA_IB2500403433.xlsx</t>
  </si>
  <si>
    <t>IB2500403519</t>
  </si>
  <si>
    <t>1120/QĐ-BVNĐĐN</t>
  </si>
  <si>
    <t>D:\startup\muasamcong\BIDFinder\crawler_engine\raw_data\20260403\latest\IB2500403519_v00_1120_QĐ-BVNĐĐN_Danh_sach_hang_hoa_IB2500403519.xlsx</t>
  </si>
  <si>
    <t>IB2500403647</t>
  </si>
  <si>
    <t>156/QĐ-BVHT</t>
  </si>
  <si>
    <t>D:\startup\muasamcong\BIDFinder\crawler_engine\raw_data\20260405\latest\IB2500403647_v00_156_QĐ-BVHT_DANH_SACH_HANG_HOA_IB2500403647.xlsx</t>
  </si>
  <si>
    <t>IB2500403686</t>
  </si>
  <si>
    <t>1087/QĐ-TTYT</t>
  </si>
  <si>
    <t>D:\startup\muasamcong\BIDFinder\crawler_engine\raw_data\20260406\latest\IB2500403686_v00_1087_QĐ-TTYT_Danh_sach_hang_hoa_IB2500403686.xlsx</t>
  </si>
  <si>
    <t>IB2500403987</t>
  </si>
  <si>
    <t>2595/QĐ-BV</t>
  </si>
  <si>
    <t>D:\startup\muasamcong\BIDFinder\crawler_engine\raw_data\20260405\latest\IB2500403987_v00_2595_QĐ-BV_DANH_SACH_HANG_HOA_IB2500403987.xlsx</t>
  </si>
  <si>
    <t>IB2500403990</t>
  </si>
  <si>
    <t>670/QĐ-BVM</t>
  </si>
  <si>
    <t>D:\startup\muasamcong\BIDFinder\crawler_engine\raw_data\20260403\latest\IB2500403990_v00_670_QĐ-BVM_Danh_sach_hang_hoa_IB2500403990.xlsx</t>
  </si>
  <si>
    <t>IB2500404188</t>
  </si>
  <si>
    <t>465/QĐ-BVĐK</t>
  </si>
  <si>
    <t>D:\startup\muasamcong\BIDFinder\crawler_engine\raw_data\20260406\latest\IB2500404188_v00_465_QĐ-BVĐK_DANH_SACH_HANG_HOA_IB2500404188.xlsx</t>
  </si>
  <si>
    <t>IB2500404314</t>
  </si>
  <si>
    <t>1899/QĐ-BVĐKĐA</t>
  </si>
  <si>
    <t>D:\startup\muasamcong\BIDFinder\crawler_engine\raw_data\20260406\latest\IB2500404314_v00_1899_QĐ-BVĐKĐA_DANH_SACH_HANG_HOA_IB2500404314.xlsx</t>
  </si>
  <si>
    <t>IB2500404315</t>
  </si>
  <si>
    <t>1938/QĐ-BVĐKĐA</t>
  </si>
  <si>
    <t>D:\startup\muasamcong\BIDFinder\crawler_engine\raw_data\20260406\latest\IB2500404315_v00_1938_QĐ-BVĐKĐA_DANH_SACH_HANG_HOA_IB2500404315.xlsx</t>
  </si>
  <si>
    <t>IB2500404316</t>
  </si>
  <si>
    <t>99/QĐ-TTYT</t>
  </si>
  <si>
    <t>D:\startup\muasamcong\BIDFinder\crawler_engine\raw_data\20260406\latest\IB2500404316_v01_99_QĐ-TTYT_Danh_sach_hang_hoa_IB2500404316.xlsx</t>
  </si>
  <si>
    <t>IB2500404397</t>
  </si>
  <si>
    <t>1362/QĐ-BVNTTW</t>
  </si>
  <si>
    <t>D:\startup\muasamcong\BIDFinder\crawler_engine\raw_data\20260405\latest\IB2500404397_v00_1362_QĐ-BVNTTW_DANH_SACH_HANG_HOA_IB2500404397.xlsx</t>
  </si>
  <si>
    <t>IB2500404600</t>
  </si>
  <si>
    <t>3416/QĐ-BV</t>
  </si>
  <si>
    <t>D:\startup\muasamcong\BIDFinder\crawler_engine\raw_data\20260405\latest\IB2500404600_v00_3416_QĐ-BV_DANH_SACH_HANG_HOA_IB2500404600.xlsx</t>
  </si>
  <si>
    <t>IB2500404637</t>
  </si>
  <si>
    <t>1370/QĐ-TTYT</t>
  </si>
  <si>
    <t>D:\startup\muasamcong\BIDFinder\crawler_engine\raw_data\20260403\latest\IB2500404637_v01_1370_QĐ-TTYT_Danh_sach_hang_hoa_IB2500404637.xlsx</t>
  </si>
  <si>
    <t>IB2500404717</t>
  </si>
  <si>
    <t>482/QĐ-BVĐKPY</t>
  </si>
  <si>
    <t>D:\startup\muasamcong\BIDFinder\crawler_engine\raw_data\20260405\latest\IB2500404717_v00_482_QĐ-BVĐKPY_DANH_SACH_HANG_HOA_IB2500404717.xlsx</t>
  </si>
  <si>
    <t>IB2500404851</t>
  </si>
  <si>
    <t>4947/QĐ-BVĐKT</t>
  </si>
  <si>
    <t>D:\startup\muasamcong\BIDFinder\crawler_engine\raw_data\20260403\latest\IB2500404851_v00_4947_QĐ-BVĐKT_Danh_sach_hang_hoa_IB2500404851.xlsx</t>
  </si>
  <si>
    <t>IB2500404984</t>
  </si>
  <si>
    <t>1490/QĐ-BVĐKĐA</t>
  </si>
  <si>
    <t>D:\startup\muasamcong\BIDFinder\crawler_engine\raw_data\20260403\latest\IB2500404984_v00_1490_QĐ-BVĐKĐA_Danh_sach_hang_hoa_IB2500404984.xlsx</t>
  </si>
  <si>
    <t>IB2500405086</t>
  </si>
  <si>
    <t>3427/QĐ-BVĐKT</t>
  </si>
  <si>
    <t>D:\startup\muasamcong\BIDFinder\crawler_engine\raw_data\20260403\latest\IB2500405086_v00_3427_QĐ-BVĐKT_Danh_sach_hang_hoa_IB2500405086.xlsx</t>
  </si>
  <si>
    <t>IB2500405128</t>
  </si>
  <si>
    <t>2261/QĐ-PSTW</t>
  </si>
  <si>
    <t>D:\startup\muasamcong\BIDFinder\crawler_engine\raw_data\20260403\latest\IB2500405128_v00_2261_QĐ-PSTW_Danh_sach_hang_hoa_IB2500405128.xlsx</t>
  </si>
  <si>
    <t>IB2500405534</t>
  </si>
  <si>
    <t>2257/QĐ-PSTW</t>
  </si>
  <si>
    <t>D:\startup\muasamcong\BIDFinder\crawler_engine\raw_data\20260403\latest\IB2500405534_v00_2257_QĐ-PSTW_Danh_sach_hang_hoa_IB2500405534.xlsx</t>
  </si>
  <si>
    <t>IB2500405592</t>
  </si>
  <si>
    <t>671/QĐ-BVM</t>
  </si>
  <si>
    <t>D:\startup\muasamcong\BIDFinder\crawler_engine\raw_data\20260406\latest\IB2500405592_v00_671_QĐ-BVM_Danh_sach_hang_hoa_IB2500405592.xlsx</t>
  </si>
  <si>
    <t>IB2500405608</t>
  </si>
  <si>
    <t>2264/QĐ-PSTW</t>
  </si>
  <si>
    <t>D:\startup\muasamcong\BIDFinder\crawler_engine\raw_data\20260403\latest\IB2500405608_v00_2264_QĐ-PSTW_Danh_sach_hang_hoa_IB2500405608.xlsx</t>
  </si>
  <si>
    <t>IB2500405797</t>
  </si>
  <si>
    <t>347/QĐ-BV</t>
  </si>
  <si>
    <t>D:\startup\muasamcong\BIDFinder\crawler_engine\raw_data\20260405\latest\IB2500405797_v00_347_QĐ-BV_Danh_sach_hang_hoa_IB2500405797.xlsx</t>
  </si>
  <si>
    <t>IB2500406081</t>
  </si>
  <si>
    <t>233/QĐ-TYT</t>
  </si>
  <si>
    <t>D:\startup\muasamcong\BIDFinder\crawler_engine\raw_data\20260403\latest\IB2500406081_v00_233_QĐ-TYT_Danh_sach_hang_hoa_IB2500406081.xlsx</t>
  </si>
  <si>
    <t>IB2500406399</t>
  </si>
  <si>
    <t>1434/QĐ-TTYT</t>
  </si>
  <si>
    <t>D:\startup\muasamcong\BIDFinder\crawler_engine\raw_data\20260405\latest\IB2500406399_v00_1434_QĐ-TTYT_Danh_sach_hang_hoa_IB2500406399.xlsx</t>
  </si>
  <si>
    <t>IB2500406509</t>
  </si>
  <si>
    <t>D:\startup\muasamcong\BIDFinder\crawler_engine\raw_data\20260405\latest\IB2500406509_v00_504_QĐ-TTYT_Danh_sach_hang_hoa_IB2500406509.xlsx</t>
  </si>
  <si>
    <t>IB2500406552</t>
  </si>
  <si>
    <t>354/QĐ-BVĐK</t>
  </si>
  <si>
    <t>D:\startup\muasamcong\BIDFinder\crawler_engine\raw_data\20260403\latest\IB2500406552_v00_354_QĐ-BVĐK_Danh_sach_hang_hoa_IB2500406552.xlsx</t>
  </si>
  <si>
    <t>IB2500406856</t>
  </si>
  <si>
    <t>417/QĐ-BVCC</t>
  </si>
  <si>
    <t>D:\startup\muasamcong\BIDFinder\crawler_engine\raw_data\20260406\latest\IB2500406856_v00_417_QĐ-BVCC_DANH_SACH_HANG_HOA_IB2500406856.xlsx</t>
  </si>
  <si>
    <t>IB2500407272</t>
  </si>
  <si>
    <t>2150/QĐ-BVTN</t>
  </si>
  <si>
    <t>D:\startup\muasamcong\BIDFinder\crawler_engine\raw_data\20260406\latest\IB2500407272_v00_2150_QĐ-BVTN_Danh_sach_hang_hoa_IB2500407272.xlsx</t>
  </si>
  <si>
    <t>IB2500407469</t>
  </si>
  <si>
    <t>525/QĐ-BVĐKKVVL</t>
  </si>
  <si>
    <t>D:\startup\muasamcong\BIDFinder\crawler_engine\raw_data\20260403\latest\IB2500407469_v00_525_QĐ-BVĐKKVVL_Danh_sach_hang_hoa_IB2500407469.xlsx</t>
  </si>
  <si>
    <t>IB2500407544</t>
  </si>
  <si>
    <t>526/QĐ-BVĐKKVVL</t>
  </si>
  <si>
    <t>D:\startup\muasamcong\BIDFinder\crawler_engine\raw_data\20260403\latest\IB2500407544_v00_526_QĐ-BVĐKKVVL_Danh_sach_hang_hoa_IB2500407544.xlsx</t>
  </si>
  <si>
    <t>IB2500407636</t>
  </si>
  <si>
    <t>794/QĐ-BVTX</t>
  </si>
  <si>
    <t>D:\startup\muasamcong\BIDFinder\crawler_engine\raw_data\20260403\latest\IB2500407636_v03_794_QĐ-BVTX_Danh_sach_hang_hoa_IB2500407636.xlsx</t>
  </si>
  <si>
    <t>IB2500407738</t>
  </si>
  <si>
    <t>848/QĐ-TMH</t>
  </si>
  <si>
    <t>D:\startup\muasamcong\BIDFinder\crawler_engine\raw_data\20260403\latest\IB2500407738_v00_848_QĐ-TMH_Danh_sach_hang_hoa_IB2500407738.xlsx</t>
  </si>
  <si>
    <t>IB2500408099</t>
  </si>
  <si>
    <t>609/QĐ-BVNT</t>
  </si>
  <si>
    <t>D:\startup\muasamcong\BIDFinder\crawler_engine\raw_data\20260403\latest\IB2500408099_v00_609_QĐ-BVNT_Danh_sach_hang_hoa_IB2500408099.xlsx</t>
  </si>
  <si>
    <t>IB2500408130</t>
  </si>
  <si>
    <t>2155/QĐ-BVĐKVĐ</t>
  </si>
  <si>
    <t>D:\startup\muasamcong\BIDFinder\crawler_engine\raw_data\20260403\latest\IB2500408130_v00_2155_QĐ-BVĐKVĐ_Danh_sach_hang_hoa_IB2500408130.xlsx</t>
  </si>
  <si>
    <t>IB2500409338</t>
  </si>
  <si>
    <t>646/QĐ-BVNQ</t>
  </si>
  <si>
    <t>D:\startup\muasamcong\BIDFinder\crawler_engine\raw_data\20260405\latest\IB2500409338_v00_646_QĐ-BVNQ_DANH_SACH_HANG_HOA_IB2500409338.xlsx</t>
  </si>
  <si>
    <t>IB2500409535</t>
  </si>
  <si>
    <t>3796/QĐ-BVĐHYHN</t>
  </si>
  <si>
    <t>D:\startup\muasamcong\BIDFinder\crawler_engine\raw_data\20260403\latest\IB2500409535_v00_3796_QĐ-BVĐHYHN_Danh_sach_hang_hoa_IB2500409535.xlsx</t>
  </si>
  <si>
    <t>IB2500410099</t>
  </si>
  <si>
    <t>248/QĐ-BVDL</t>
  </si>
  <si>
    <t>D:\startup\muasamcong\BIDFinder\crawler_engine\raw_data\20260406\latest\IB2500410099_v00_248_QĐ-BVDL_DANH_SACH_HANG_HOA_IB2500410099.xlsx</t>
  </si>
  <si>
    <t>IB2500410553</t>
  </si>
  <si>
    <t>Quyết định số 263/QĐ-TTPLE</t>
  </si>
  <si>
    <t>D:\startup\muasamcong\BIDFinder\crawler_engine\raw_data\20260406\latest\IB2500410553_v00_Quyết định số 263_QĐ-TTPLE_Danh_sach_hang_hoa_IB2500410553.xlsx</t>
  </si>
  <si>
    <t>IB2500410579</t>
  </si>
  <si>
    <t>33/QĐ-BV</t>
  </si>
  <si>
    <t>D:\startup\muasamcong\BIDFinder\crawler_engine\raw_data\20260405\latest\IB2500410579_v00_33_QĐ-BV_DANH_SACH_HANG_HOA_IB2500410579.xlsx</t>
  </si>
  <si>
    <t>IB2500410649</t>
  </si>
  <si>
    <t>188</t>
  </si>
  <si>
    <t>D:\startup\muasamcong\BIDFinder\crawler_engine\raw_data\20260405\latest\IB2500410649_v00_188_Danh_sach_hang_hoa_IB2500410649.xlsx</t>
  </si>
  <si>
    <t>IB2500410741</t>
  </si>
  <si>
    <t>740/QĐ-BVCT</t>
  </si>
  <si>
    <t>D:\startup\muasamcong\BIDFinder\crawler_engine\raw_data\20260405\latest\IB2500410741_v00_740_QĐ-BVCT_DANH_SACH_HANG_HOA_IB2500410741.xlsx</t>
  </si>
  <si>
    <t>IB2500410853</t>
  </si>
  <si>
    <t>1660/QĐ-BVPTƯ</t>
  </si>
  <si>
    <t>D:\startup\muasamcong\BIDFinder\crawler_engine\raw_data\20260403\latest\IB2500410853_v00_1660_QĐ-BVPTƯ_Danh_sach_hang_hoa_IB2500410853.xlsx</t>
  </si>
  <si>
    <t>IB2500411048</t>
  </si>
  <si>
    <t>398/QĐ-BVUB</t>
  </si>
  <si>
    <t>D:\startup\muasamcong\BIDFinder\crawler_engine\raw_data\20260403\latest\IB2500411048_v00_398_QĐ-BVUB_Danh_sach_hang_hoa_IB2500411048.xlsx</t>
  </si>
  <si>
    <t>IB2500411062</t>
  </si>
  <si>
    <t>528/QĐ-BVĐKTP</t>
  </si>
  <si>
    <t>D:\startup\muasamcong\BIDFinder\crawler_engine\raw_data\20260406\latest\IB2500411062_v00_528_QĐ-BVĐKTP_Danh_sach_hang_hoa_IB2500411062.xlsx</t>
  </si>
  <si>
    <t>IB2500411145</t>
  </si>
  <si>
    <t>3943/QĐ-BVĐHYHN</t>
  </si>
  <si>
    <t>D:\startup\muasamcong\BIDFinder\crawler_engine\raw_data\20260406\latest\IB2500411145_v00_3943_QĐ-BVĐHYHN_Danh_sach_hang_hoa_IB2500411145.xlsx</t>
  </si>
  <si>
    <t>IB2500411633</t>
  </si>
  <si>
    <t>721/QĐ-BVĐK</t>
  </si>
  <si>
    <t>D:\startup\muasamcong\BIDFinder\crawler_engine\raw_data\20260406\latest\IB2500411633_v02_721_QĐ-BVĐK_DANH_SACH_HANG_HOA_IB2500411633.xlsx</t>
  </si>
  <si>
    <t>IB2500411787</t>
  </si>
  <si>
    <t>4740/QĐ-BVĐHYHN</t>
  </si>
  <si>
    <t>D:\startup\muasamcong\BIDFinder\crawler_engine\raw_data\20260406\latest\IB2500411787_v00_4740_QĐ-BVĐHYHN_DANH_SACH_HANG_HOA_IB2500411787.xlsx</t>
  </si>
  <si>
    <t>IB2500412303</t>
  </si>
  <si>
    <t>283/QĐ-BVĐKĐN</t>
  </si>
  <si>
    <t>D:\startup\muasamcong\BIDFinder\crawler_engine\raw_data\20260403\latest\IB2500412303_v00_283_QĐ-BVĐKĐN_Danh_sach_hang_hoa_IB2500412303.xlsx</t>
  </si>
  <si>
    <t>IB2500412465</t>
  </si>
  <si>
    <t>302/QĐ-TTYT</t>
  </si>
  <si>
    <t>D:\startup\muasamcong\BIDFinder\crawler_engine\raw_data\20260406\latest\IB2500412465_v00_302_QĐ-TTYT_Danh_sach_hang_hoa_IB2500412465.xlsx</t>
  </si>
  <si>
    <t>IB2500412521</t>
  </si>
  <si>
    <t>49/QĐ-KSBT</t>
  </si>
  <si>
    <t>D:\startup\muasamcong\BIDFinder\crawler_engine\raw_data\20260403\latest\IB2500412521_v00_49_QĐ-KSBT_Danh_sach_hang_hoa_IB2500412521.xlsx</t>
  </si>
  <si>
    <t>IB2500412684</t>
  </si>
  <si>
    <t>03/QĐ-BVAB</t>
  </si>
  <si>
    <t>D:\startup\muasamcong\BIDFinder\crawler_engine\raw_data\20260406\latest\IB2500412684_v01_03_QĐ-BVAB_DANH_SACH_HANG_HOA_IB2500412684.xlsx</t>
  </si>
  <si>
    <t>IB2500413023</t>
  </si>
  <si>
    <t>480/QĐ-BVBS</t>
  </si>
  <si>
    <t>D:\startup\muasamcong\BIDFinder\crawler_engine\raw_data\20260403\latest\IB2500413023_v00_480_QĐ-BVBS_Danh_sach_hang_hoa_IB2500413023.xlsx</t>
  </si>
  <si>
    <t>IB2500413183</t>
  </si>
  <si>
    <t>170/QĐ-BVĐK</t>
  </si>
  <si>
    <t>D:\startup\muasamcong\BIDFinder\crawler_engine\raw_data\20260406\latest\IB2500413183_v00_170_QĐ-BVĐK_DANH_SACH_HANG_HOA_IB2500413183.xlsx</t>
  </si>
  <si>
    <t>IB2500413301</t>
  </si>
  <si>
    <t>818/QĐ-BV</t>
  </si>
  <si>
    <t>D:\startup\muasamcong\BIDFinder\crawler_engine\raw_data\20260403\latest\IB2500413301_v00_818_QĐ-BV_Danh_sach_hang_hoa_IB2500413301.xlsx</t>
  </si>
  <si>
    <t>IB2500413315</t>
  </si>
  <si>
    <t>1384/QĐ-NTP</t>
  </si>
  <si>
    <t>D:\startup\muasamcong\BIDFinder\crawler_engine\raw_data\20260405\latest\IB2500413315_v00_1384_QĐ-NTP_Danh_sach_hang_hoa_IB2500413315.xlsx</t>
  </si>
  <si>
    <t>IB2500413381</t>
  </si>
  <si>
    <t>365/QĐ-TYT</t>
  </si>
  <si>
    <t>D:\startup\muasamcong\BIDFinder\crawler_engine\raw_data\20260403\latest\IB2500413381_v00_365_QĐ-TYT_Danh_sach_hang_hoa_IB2500413381.xlsx</t>
  </si>
  <si>
    <t>IB2500413509</t>
  </si>
  <si>
    <t>2602/QĐ-BV</t>
  </si>
  <si>
    <t>D:\startup\muasamcong\BIDFinder\crawler_engine\raw_data\20260405\latest\IB2500413509_v00_2602_QĐ-BV_DANH_SACH_HANG_HOA_IB2500413509.xlsx</t>
  </si>
  <si>
    <t>IB2500413865</t>
  </si>
  <si>
    <t>511/QĐ - BVQDY</t>
  </si>
  <si>
    <t>D:\startup\muasamcong\BIDFinder\crawler_engine\raw_data\20260406\latest\IB2500413865_v00_511_QĐ - BVQDY_DANH_SACH_HANG_HOA_IB2500413865.xlsx</t>
  </si>
  <si>
    <t>IB2500414206</t>
  </si>
  <si>
    <t>176/QĐ-TTYT</t>
  </si>
  <si>
    <t>D:\startup\muasamcong\BIDFinder\crawler_engine\raw_data\20260406\latest\IB2500414206_v00_176_QĐ-TTYT_DANH_SACH_HANG_HOA_IB2500414206.xlsx</t>
  </si>
  <si>
    <t>IB2500414362</t>
  </si>
  <si>
    <t>283/QĐ-BVĐKKG</t>
  </si>
  <si>
    <t>D:\startup\muasamcong\BIDFinder\crawler_engine\raw_data\20260406\latest\IB2500414362_v00_283_QĐ-BVĐKKG_DANH_SACH_HANG_HOA_IB2500414362.xlsx</t>
  </si>
  <si>
    <t>IB2500414439</t>
  </si>
  <si>
    <t>482/QĐ-BVBS</t>
  </si>
  <si>
    <t>D:\startup\muasamcong\BIDFinder\crawler_engine\raw_data\20260406\latest\IB2500414439_v00_482_QĐ-BVBS_Danh_sach_hang_hoa_IB2500414439.xlsx</t>
  </si>
  <si>
    <t>IB2500414512</t>
  </si>
  <si>
    <t>458/QĐ-TTYT.KVLM</t>
  </si>
  <si>
    <t>D:\startup\muasamcong\BIDFinder\crawler_engine\raw_data\20260406\latest\IB2500414512_v01_458_QĐ-TTYT.KVLM_DANH_SACH_HANG_HOA_IB2500414512.xlsx</t>
  </si>
  <si>
    <t>IB2500414561</t>
  </si>
  <si>
    <t>D:\startup\muasamcong\BIDFinder\crawler_engine\raw_data\20260405\latest\IB2500414561_v00_474_QĐ-TTYT_Danh_sach_hang_hoa_IB2500414561.xlsx</t>
  </si>
  <si>
    <t>IB2500414619</t>
  </si>
  <si>
    <t>905/QDD-TTYTKVPN</t>
  </si>
  <si>
    <t>D:\startup\muasamcong\BIDFinder\crawler_engine\raw_data\20260405\latest\IB2500414619_v00_905_QDD-TTYTKVPN_DANH_SACH_HANG_HOA_IB2500414619.xlsx</t>
  </si>
  <si>
    <t>IB2500414706</t>
  </si>
  <si>
    <t>1159/QĐ-BVDC</t>
  </si>
  <si>
    <t>D:\startup\muasamcong\BIDFinder\crawler_engine\raw_data\20260403\latest\IB2500414706_v00_1159_QĐ-BVDC_Danh_sach_hang_hoa_IB2500414706.xlsx</t>
  </si>
  <si>
    <t>IB2500414732</t>
  </si>
  <si>
    <t>1198/QĐ-SYT</t>
  </si>
  <si>
    <t>D:\startup\muasamcong\BIDFinder\crawler_engine\raw_data\20260405\latest\IB2500414732_v00_1198_QĐ-SYT_DANH_SACH_HANG_HOA_IB2500414732.xlsx</t>
  </si>
  <si>
    <t>IB2500414799</t>
  </si>
  <si>
    <t>198/QĐ-BVPHCN</t>
  </si>
  <si>
    <t>D:\startup\muasamcong\BIDFinder\crawler_engine\raw_data\20260405\latest\IB2500414799_v00_198_QĐ-BVPHCN_DANH_SACH_HANG_HOA_IB2500414799.xlsx</t>
  </si>
  <si>
    <t>IB2500414924</t>
  </si>
  <si>
    <t>380/QĐ-TTYT</t>
  </si>
  <si>
    <t>D:\startup\muasamcong\BIDFinder\crawler_engine\raw_data\20260405\latest\IB2500414924_v00_380_QĐ-TTYT_DANH_SACH_HANG_HOA_IB2500414924.xlsx</t>
  </si>
  <si>
    <t>IB2500415066</t>
  </si>
  <si>
    <t>2907/QĐ-BVBĐ-KD</t>
  </si>
  <si>
    <t>D:\startup\muasamcong\BIDFinder\crawler_engine\raw_data\20260405\latest\IB2500415066_v00_2907_QĐ-BVBĐ-KD_DANH_SACH_HANG_HOA_IB2500415066.xlsx</t>
  </si>
  <si>
    <t>IB2500415113</t>
  </si>
  <si>
    <t>976/QĐ-BVYT</t>
  </si>
  <si>
    <t>D:\startup\muasamcong\BIDFinder\crawler_engine\raw_data\20260405\latest\IB2500415113_v00_976_QĐ-BVYT_DANH_SACH_HANG_HOA_IB2500415113.xlsx</t>
  </si>
  <si>
    <t>IB2500415412</t>
  </si>
  <si>
    <t>1048/QĐ-SYT</t>
  </si>
  <si>
    <t>D:\startup\muasamcong\BIDFinder\crawler_engine\raw_data\20260405\latest\IB2500415412_v00_1048_QĐ-SYT_DANH_SACH_HANG_HOA_IB2500415412.xlsx</t>
  </si>
  <si>
    <t>IB2500415426</t>
  </si>
  <si>
    <t>2156/QĐ-BVH</t>
  </si>
  <si>
    <t>D:\startup\muasamcong\BIDFinder\crawler_engine\raw_data\20260405\latest\IB2500415426_v00_2156_QĐ-BVH_DANH_SACH_HANG_HOA_IB2500415426.xlsx</t>
  </si>
  <si>
    <t>IB2500415576</t>
  </si>
  <si>
    <t>416/QĐ-BVTMH</t>
  </si>
  <si>
    <t>D:\startup\muasamcong\BIDFinder\crawler_engine\raw_data\20260405\latest\IB2500415576_v00_416_QĐ-BVTMH_DANH_SACH_HANG_HOA_IB2500415576.xlsx</t>
  </si>
  <si>
    <t>IB2500415603</t>
  </si>
  <si>
    <t>D:\startup\muasamcong\BIDFinder\crawler_engine\raw_data\20260406\latest\IB2500415603_v00_147_QĐ-TTYT_Danh_sach_hang_hoa_IB2500415603.xlsx</t>
  </si>
  <si>
    <t>IB2500415702</t>
  </si>
  <si>
    <t>1874/QĐ-BVNT</t>
  </si>
  <si>
    <t>D:\startup\muasamcong\BIDFinder\crawler_engine\raw_data\20260403\latest\IB2500415702_v00_1874_QĐ-BVNT_Danh_sach_hang_hoa_IB2500415702.xlsx</t>
  </si>
  <si>
    <t>IB2500415919</t>
  </si>
  <si>
    <t>1492/QĐ-BVTV</t>
  </si>
  <si>
    <t>D:\startup\muasamcong\BIDFinder\crawler_engine\raw_data\20260403\latest\IB2500415919_v00_1492_QĐ-BVTV_Danh_sach_hang_hoa_IB2500415919.xlsx</t>
  </si>
  <si>
    <t>IB2500415935</t>
  </si>
  <si>
    <t>329/QĐ-BVBD</t>
  </si>
  <si>
    <t>D:\startup\muasamcong\BIDFinder\crawler_engine\raw_data\20260406\latest\IB2500415935_v00_329_QĐ-BVBD_DANH_SACH_HANG_HOA_IB2500415935.xlsx</t>
  </si>
  <si>
    <t>IB2500416013</t>
  </si>
  <si>
    <t>275/QĐ-TTYT</t>
  </si>
  <si>
    <t>D:\startup\muasamcong\BIDFinder\crawler_engine\raw_data\20260406\latest\IB2500416013_v00_275_QĐ-TTYT_Danh_sach_hang_hoa_IB2500416013.xlsx</t>
  </si>
  <si>
    <t>IB2500416041</t>
  </si>
  <si>
    <t>1013/QĐ-BVNT</t>
  </si>
  <si>
    <t>D:\startup\muasamcong\BIDFinder\crawler_engine\raw_data\20260405\latest\IB2500416041_v00_1013_QĐ-BVNT_DANH_SACH_HANG_HOA_IB2500416041.xlsx</t>
  </si>
  <si>
    <t>IB2500416068</t>
  </si>
  <si>
    <t>423/QĐ-TTYT</t>
  </si>
  <si>
    <t>D:\startup\muasamcong\BIDFinder\crawler_engine\raw_data\20260405\latest\IB2500416068_v00_423_QĐ-TTYT_DANH_SACH_HANG_HOA_IB2500416068.xlsx</t>
  </si>
  <si>
    <t>IB2500416169</t>
  </si>
  <si>
    <t>1494/QĐ-BVTV</t>
  </si>
  <si>
    <t>D:\startup\muasamcong\BIDFinder\crawler_engine\raw_data\20260403\latest\IB2500416169_v00_1494_QĐ-BVTV_Danh_sach_hang_hoa_IB2500416169.xlsx</t>
  </si>
  <si>
    <t>IB2500416271</t>
  </si>
  <si>
    <t>322/QĐ-BIDV.LS</t>
  </si>
  <si>
    <t>D:\startup\muasamcong\BIDFinder\crawler_engine\raw_data\20260405\latest\IB2500416271_v00_322_QĐ-BIDV.LS_Danh_sach_hang_hoa_IB2500416271.xlsx</t>
  </si>
  <si>
    <t>IB2500416284</t>
  </si>
  <si>
    <t>785/QĐ-BVNT</t>
  </si>
  <si>
    <t>D:\startup\muasamcong\BIDFinder\crawler_engine\raw_data\20260405\latest\IB2500416284_v00_785_QĐ-BVNT_Danh_sach_hang_hoa_IB2500416284.xlsx</t>
  </si>
  <si>
    <t>IB2500416350</t>
  </si>
  <si>
    <t>1233/QĐ-BVPS</t>
  </si>
  <si>
    <t>D:\startup\muasamcong\BIDFinder\crawler_engine\raw_data\20260405\latest\IB2500416350_v00_1233_QĐ-BVPS_DANH_SACH_HANG_HOA_IB2500416350.xlsx</t>
  </si>
  <si>
    <t>IB2500416600</t>
  </si>
  <si>
    <t>3/QĐ-BVM</t>
  </si>
  <si>
    <t>D:\startup\muasamcong\BIDFinder\crawler_engine\raw_data\20260405\latest\IB2500416600_v00_3_QĐ-BVM_DANH_SACH_HANG_HOA_IB2500416600.xlsx</t>
  </si>
  <si>
    <t>IB2500416620</t>
  </si>
  <si>
    <t>6155/QĐ-BVBNĐ</t>
  </si>
  <si>
    <t>D:\startup\muasamcong\BIDFinder\crawler_engine\raw_data\20260403\latest\IB2500416620_v00_6155_QĐ-BVBNĐ_Danh_sach_hang_hoa_IB2500416620.xlsx</t>
  </si>
  <si>
    <t>IB2500416694</t>
  </si>
  <si>
    <t>206/QĐ-TYT</t>
  </si>
  <si>
    <t>D:\startup\muasamcong\BIDFinder\crawler_engine\raw_data\20260403\latest\IB2500416694_v00_206_QĐ-TYT_Danh_sach_hang_hoa_IB2500416694.xlsx</t>
  </si>
  <si>
    <t>IB2500416780</t>
  </si>
  <si>
    <t>1197/QĐ-SYT</t>
  </si>
  <si>
    <t>D:\startup\muasamcong\BIDFinder\crawler_engine\raw_data\20260405\latest\IB2500416780_v01_1197_QĐ-SYT_DANH_SACH_HANG_HOA_IB2500416780.xlsx</t>
  </si>
  <si>
    <t>IB2500416986</t>
  </si>
  <si>
    <t>1889/QĐ-BVPHP</t>
  </si>
  <si>
    <t>D:\startup\muasamcong\BIDFinder\crawler_engine\raw_data\20260406\latest\IB2500416986_v00_1889_QĐ-BVPHP_Danh_sach_hang_hoa_IB2500416986.xlsx</t>
  </si>
  <si>
    <t>IB2500417056</t>
  </si>
  <si>
    <t>219/QĐ-BVH</t>
  </si>
  <si>
    <t>D:\startup\muasamcong\BIDFinder\crawler_engine\raw_data\20260406\latest\IB2500417056_v00_219_QĐ-BVH_DANH_SACH_HANG_HOA_IB2500417056.xlsx</t>
  </si>
  <si>
    <t>IB2500417213</t>
  </si>
  <si>
    <t>734/QĐ-TTYT</t>
  </si>
  <si>
    <t>D:\startup\muasamcong\BIDFinder\crawler_engine\raw_data\20260403\latest\IB2500417213_v01_734_QĐ-TTYT_Danh_sach_hang_hoa_IB2500417213.xlsx</t>
  </si>
  <si>
    <t>IB2500417257</t>
  </si>
  <si>
    <t>1000/QĐ-BVCHĐN</t>
  </si>
  <si>
    <t>D:\startup\muasamcong\BIDFinder\crawler_engine\raw_data\20260406\latest\IB2500417257_v00_1000_QĐ-BVCHĐN_Danh_sach_hang_hoa_IB2500417257.xlsx</t>
  </si>
  <si>
    <t>IB2500417403</t>
  </si>
  <si>
    <t>số 1582/QĐ-BVC</t>
  </si>
  <si>
    <t>D:\startup\muasamcong\BIDFinder\crawler_engine\raw_data\20260405\latest\IB2500417403_v00_số 1582_QĐ-BVC_DANH_SACH_HANG_HOA_IB2500417403.xlsx</t>
  </si>
  <si>
    <t>IB2500417438</t>
  </si>
  <si>
    <t>61/QĐ-TYT</t>
  </si>
  <si>
    <t>D:\startup\muasamcong\BIDFinder\crawler_engine\raw_data\20260403\latest\IB2500417438_v00_61_QĐ-TYT_Danh_sach_hang_hoa_IB2500417438.xlsx</t>
  </si>
  <si>
    <t>IB2500417553</t>
  </si>
  <si>
    <t>375/QĐ-TTYT</t>
  </si>
  <si>
    <t>D:\startup\muasamcong\BIDFinder\crawler_engine\raw_data\20260406\latest\IB2500417553_v00_375_QĐ-TTYT_Danh_sach_hang_hoa_IB2500417553.xlsx</t>
  </si>
  <si>
    <t>IB2500417809</t>
  </si>
  <si>
    <t>992/QĐ-BVĐK</t>
  </si>
  <si>
    <t>D:\startup\muasamcong\BIDFinder\crawler_engine\raw_data\20260405\latest\IB2500417809_v00_992_QĐ-BVĐK_DANH_SACH_HANG_HOA_IB2500417809.xlsx</t>
  </si>
  <si>
    <t>IB2500417980</t>
  </si>
  <si>
    <t>SỐ 13/QĐ-TTYT</t>
  </si>
  <si>
    <t>D:\startup\muasamcong\BIDFinder\crawler_engine\raw_data\20260406\latest\IB2500417980_v00_SỐ 13_QĐ-TTYT_DANH_SACH_HANG_HOA_IB2500417980.xlsx</t>
  </si>
  <si>
    <t>IB2500418424</t>
  </si>
  <si>
    <t>D:\startup\muasamcong\BIDFinder\crawler_engine\raw_data\20260406\latest\IB2500418424_v00_323_QĐ-TTYT_DANH_SACH_HANG_HOA_IB2500418424.xlsx</t>
  </si>
  <si>
    <t>IB2500418688</t>
  </si>
  <si>
    <t>1700/QĐ-BVĐP</t>
  </si>
  <si>
    <t>D:\startup\muasamcong\BIDFinder\crawler_engine\raw_data\20260405\latest\IB2500418688_v00_1700_QĐ-BVĐP_DANH_SACH_HANG_HOA_IB2500418688.xlsx</t>
  </si>
  <si>
    <t>IB2500419029</t>
  </si>
  <si>
    <t>18/QĐ-BVH</t>
  </si>
  <si>
    <t>D:\startup\muasamcong\BIDFinder\crawler_engine\raw_data\20260406\latest\IB2500419029_v00_18_QĐ-BVH_DANH_SACH_HANG_HOA_IB2500419029.xlsx</t>
  </si>
  <si>
    <t>IB2500419294</t>
  </si>
  <si>
    <t>21/QĐ-BVĐKTB</t>
  </si>
  <si>
    <t>D:\startup\muasamcong\BIDFinder\crawler_engine\raw_data\20260405\latest\IB2500419294_v00_21_QĐ-BVĐKTB_DANH_SACH_HANG_HOA_IB2500419294.xlsx</t>
  </si>
  <si>
    <t>IB2500419445</t>
  </si>
  <si>
    <t>797/QĐ-BVĐKBR</t>
  </si>
  <si>
    <t>D:\startup\muasamcong\BIDFinder\crawler_engine\raw_data\20260406\latest\IB2500419445_v00_797_QĐ-BVĐKBR_Danh_sach_hang_hoa_IB2500419445.xlsx</t>
  </si>
  <si>
    <t>IB2500419633</t>
  </si>
  <si>
    <t>90/QĐ-BVĐKKV</t>
  </si>
  <si>
    <t>D:\startup\muasamcong\BIDFinder\crawler_engine\raw_data\20260403\latest\IB2500419633_v00_90_QĐ-BVĐKKV_Danh_sach_hang_hoa_IB2500419633.xlsx</t>
  </si>
  <si>
    <t>IB2500419747</t>
  </si>
  <si>
    <t>1451/QĐ-BVĐKHN</t>
  </si>
  <si>
    <t>D:\startup\muasamcong\BIDFinder\crawler_engine\raw_data\20260405\latest\IB2500419747_v00_1451_QĐ-BVĐKHN_Danh_sach_hang_hoa_IB2500419747.xlsx</t>
  </si>
  <si>
    <t>IB2500419779</t>
  </si>
  <si>
    <t>3180/QĐ-BVNN-KD</t>
  </si>
  <si>
    <t>D:\startup\muasamcong\BIDFinder\crawler_engine\raw_data\20260406\latest\IB2500419779_v00_3180_QĐ-BVNN-KD_DANH_SACH_HANG_HOA_IB2500419779.xlsx</t>
  </si>
  <si>
    <t>IB2500420452</t>
  </si>
  <si>
    <t>1795/QĐ-BVĐKT</t>
  </si>
  <si>
    <t>D:\startup\muasamcong\BIDFinder\crawler_engine\raw_data\20260405\latest\IB2500420452_v00_1795_QĐ-BVĐKT_DANH_SACH_HANG_HOA_IB2500420452.xlsx</t>
  </si>
  <si>
    <t>IB2500420622</t>
  </si>
  <si>
    <t>889/QĐ-BVNL</t>
  </si>
  <si>
    <t>D:\startup\muasamcong\BIDFinder\crawler_engine\raw_data\20260406\latest\IB2500420622_v00_889_QĐ-BVNL_Danh_sach_hang_hoa_IB2500420622.xlsx</t>
  </si>
  <si>
    <t>IB2500420679</t>
  </si>
  <si>
    <t>1808/QĐ-BVĐKT</t>
  </si>
  <si>
    <t>D:\startup\muasamcong\BIDFinder\crawler_engine\raw_data\20260405\latest\IB2500420679_v00_1808_QĐ-BVĐKT_DANH_SACH_HANG_HOA_IB2500420679.xlsx</t>
  </si>
  <si>
    <t>IB2500420774</t>
  </si>
  <si>
    <t>638/QĐ-BVYHCT</t>
  </si>
  <si>
    <t>D:\startup\muasamcong\BIDFinder\crawler_engine\raw_data\20260405\latest\IB2500420774_v00_638_QĐ-BVYHCT_DANH_SACH_HANG_HOA_IB2500420774.xlsx</t>
  </si>
  <si>
    <t>IB2500420807</t>
  </si>
  <si>
    <t>1462/QĐ-BVSN</t>
  </si>
  <si>
    <t>D:\startup\muasamcong\BIDFinder\crawler_engine\raw_data\20260403\latest\IB2500420807_v00_1462_QĐ-BVSN_Danh_sach_hang_hoa_IB2500420807.xlsx</t>
  </si>
  <si>
    <t>IB2500421383</t>
  </si>
  <si>
    <t>273/QĐ-BVNĐ</t>
  </si>
  <si>
    <t>D:\startup\muasamcong\BIDFinder\crawler_engine\raw_data\20260406\latest\IB2500421383_v00_273_QĐ-BVNĐ_DANH_SACH_HANG_HOA_IB2500421383.xlsx</t>
  </si>
  <si>
    <t>IB2500421430</t>
  </si>
  <si>
    <t>284/QĐ-TTYT</t>
  </si>
  <si>
    <t>D:\startup\muasamcong\BIDFinder\crawler_engine\raw_data\20260403\latest\IB2500421430_v00_284_QĐ-TTYT_Danh_sach_hang_hoa_IB2500421430.xlsx</t>
  </si>
  <si>
    <t>IB2500421541</t>
  </si>
  <si>
    <t>345/QĐ-BV</t>
  </si>
  <si>
    <t>D:\startup\muasamcong\BIDFinder\crawler_engine\raw_data\20260406\latest\IB2500421541_v00_345_QĐ-BV_DANH_SACH_HANG_HOA_IB2500421541.xlsx</t>
  </si>
  <si>
    <t>IB2500421616</t>
  </si>
  <si>
    <t>880/QĐ-BVTN</t>
  </si>
  <si>
    <t>D:\startup\muasamcong\BIDFinder\crawler_engine\raw_data\20260405\latest\IB2500421616_v00_880_QĐ-BVTN_Danh_sach_hang_hoa_IB2500421616.xlsx</t>
  </si>
  <si>
    <t>IB2500421772</t>
  </si>
  <si>
    <t>6043/QĐ-TCg</t>
  </si>
  <si>
    <t>D:\startup\muasamcong\BIDFinder\crawler_engine\raw_data\20260405\latest\IB2500421772_v00_6043_QĐ-TCg_DANH_SACH_HANG_HOA_IB2500421772.xlsx</t>
  </si>
  <si>
    <t>IB2500422124</t>
  </si>
  <si>
    <t>756/QĐ-BVNT</t>
  </si>
  <si>
    <t>D:\startup\muasamcong\BIDFinder\crawler_engine\raw_data\20260405\latest\IB2500422124_v00_756_QĐ-BVNT_Danh_sach_hang_hoa_IB2500422124.xlsx</t>
  </si>
  <si>
    <t>IB2500422176</t>
  </si>
  <si>
    <t>1051/QĐ-BVCHĐN</t>
  </si>
  <si>
    <t>D:\startup\muasamcong\BIDFinder\crawler_engine\raw_data\20260406\latest\IB2500422176_v00_1051_QĐ-BVCHĐN_Danh_sach_hang_hoa_IB2500422176.xlsx</t>
  </si>
  <si>
    <t>IB2500422950</t>
  </si>
  <si>
    <t>1222/QĐ-BV</t>
  </si>
  <si>
    <t>D:\startup\muasamcong\BIDFinder\crawler_engine\raw_data\20260406\latest\IB2500422950_v00_1222_QĐ-BV_DANH_SACH_HANG_HOA_IB2500422950.xlsx</t>
  </si>
  <si>
    <t>IB2500423911</t>
  </si>
  <si>
    <t>517/QĐ-BV</t>
  </si>
  <si>
    <t>D:\startup\muasamcong\BIDFinder\crawler_engine\raw_data\20260406\latest\IB2500423911_v00_517_QĐ-BV_DANH_SACH_HANG_HOA_IB2500423911.xlsx</t>
  </si>
  <si>
    <t>IB2500424085</t>
  </si>
  <si>
    <t>1432/QĐ-BVQL</t>
  </si>
  <si>
    <t>D:\startup\muasamcong\BIDFinder\crawler_engine\raw_data\20260405\latest\IB2500424085_v00_1432_QĐ-BVQL_DANH_SACH_HANG_HOA_IB2500424085.xlsx</t>
  </si>
  <si>
    <t>IB2500424806</t>
  </si>
  <si>
    <t>282/QĐ-TYT</t>
  </si>
  <si>
    <t>D:\startup\muasamcong\BIDFinder\crawler_engine\raw_data\20260403\latest\IB2500424806_v00_282_QĐ-TYT_Danh_sach_hang_hoa_IB2500424806.xlsx</t>
  </si>
  <si>
    <t>IB2500425137</t>
  </si>
  <si>
    <t>4742/QĐ-BVĐHYHN</t>
  </si>
  <si>
    <t>D:\startup\muasamcong\BIDFinder\crawler_engine\raw_data\20260406\latest\IB2500425137_v00_4742_QĐ-BVĐHYHN_DANH_SACH_HANG_HOA_IB2500425137.xlsx</t>
  </si>
  <si>
    <t>IB2500425547</t>
  </si>
  <si>
    <t>8098/QĐ-BVĐKBN2</t>
  </si>
  <si>
    <t>D:\startup\muasamcong\BIDFinder\crawler_engine\raw_data\20260403\latest\IB2500425547_v00_8098_QĐ-BVĐKBN2_Danh_sach_hang_hoa_IB2500425547.xlsx</t>
  </si>
  <si>
    <t>IB2500425721</t>
  </si>
  <si>
    <t>5282/QĐ-BVVNTĐ</t>
  </si>
  <si>
    <t>D:\startup\muasamcong\BIDFinder\crawler_engine\raw_data\20260403\latest\IB2500425721_v00_5282_QĐ-BVVNTĐ_DANH_SACH_HANG_HOA_IB2500425721.xlsx</t>
  </si>
  <si>
    <t>IB2500426790</t>
  </si>
  <si>
    <t>400/QĐ-TTYT</t>
  </si>
  <si>
    <t>D:\startup\muasamcong\BIDFinder\crawler_engine\raw_data\20260405\latest\IB2500426790_v00_400_QĐ-TTYT_DANH_SACH_HANG_HOA_IB2500426790.xlsx</t>
  </si>
  <si>
    <t>IB2500427241</t>
  </si>
  <si>
    <t>295/QĐ-BVTH</t>
  </si>
  <si>
    <t>D:\startup\muasamcong\BIDFinder\crawler_engine\raw_data\20260405\latest\IB2500427241_v00_295_QĐ-BVTH_Danh_sach_hang_hoa_IB2500427241.xlsx</t>
  </si>
  <si>
    <t>IB2500427608</t>
  </si>
  <si>
    <t>31890/QĐ-HQ</t>
  </si>
  <si>
    <t>D:\startup\muasamcong\BIDFinder\crawler_engine\raw_data\20260403\latest\IB2500427608_v00_31890_QĐ-HQ_DANH_SACH_HANG_HOA_IB2500427608.xlsx</t>
  </si>
  <si>
    <t>IB2500427667</t>
  </si>
  <si>
    <t>1005/QĐ-BVRHM</t>
  </si>
  <si>
    <t>D:\startup\muasamcong\BIDFinder\crawler_engine\raw_data\20260406\latest\IB2500427667_v00_1005_QĐ-BVRHM_Danh_sach_hang_hoa_IB2500427667.xlsx</t>
  </si>
  <si>
    <t>IB2500427831</t>
  </si>
  <si>
    <t>1622/QĐ-BVĐKĐA</t>
  </si>
  <si>
    <t>D:\startup\muasamcong\BIDFinder\crawler_engine\raw_data\20260406\latest\IB2500427831_v00_1622_QĐ-BVĐKĐA_Danh_sach_hang_hoa_IB2500427831.xlsx</t>
  </si>
  <si>
    <t>IB2500428160</t>
  </si>
  <si>
    <t>4011</t>
  </si>
  <si>
    <t>D:\startup\muasamcong\BIDFinder\crawler_engine\raw_data\20260406\latest\IB2500428160_v00_4011_Danh_sach_hang_hoa_IB2500428160.xlsx</t>
  </si>
  <si>
    <t>IB2500428395</t>
  </si>
  <si>
    <t>129/QĐ-BVM</t>
  </si>
  <si>
    <t>D:\startup\muasamcong\BIDFinder\crawler_engine\raw_data\20260405\latest\IB2500428395_v00_129_QĐ-BVM_DANH_SACH_HANG_HOA_IB2500428395.xlsx</t>
  </si>
  <si>
    <t>IB2500428536</t>
  </si>
  <si>
    <t>585/QĐ-BVM</t>
  </si>
  <si>
    <t>D:\startup\muasamcong\BIDFinder\crawler_engine\raw_data\20260405\latest\IB2500428536_v00_585_QĐ-BVM_DANH_SACH_HANG_HOA_IB2500428536.xlsx</t>
  </si>
  <si>
    <t>IB2500429029</t>
  </si>
  <si>
    <t>1082/QĐ-BVPS</t>
  </si>
  <si>
    <t>D:\startup\muasamcong\BIDFinder\crawler_engine\raw_data\20260405\latest\IB2500429029_v00_1082_QĐ-BVPS_Danh_sach_hang_hoa_IB2500429029.xlsx</t>
  </si>
  <si>
    <t>IB2500429045</t>
  </si>
  <si>
    <t>0491/QĐ-TTYT</t>
  </si>
  <si>
    <t>D:\startup\muasamcong\BIDFinder\crawler_engine\raw_data\20260405\latest\IB2500429045_v00_0491_QĐ-TTYT_DANH_SACH_HANG_HOA_IB2500429045.xlsx</t>
  </si>
  <si>
    <t>IB2500429104</t>
  </si>
  <si>
    <t>D:\startup\muasamcong\BIDFinder\crawler_engine\raw_data\20260405\latest\IB2500429104_v00_325_QĐ-TTYT_DANH_SACH_HANG_HOA_IB2500429104.xlsx</t>
  </si>
  <si>
    <t>IB2500429185</t>
  </si>
  <si>
    <t>234/QĐ-BV</t>
  </si>
  <si>
    <t>D:\startup\muasamcong\BIDFinder\crawler_engine\raw_data\20260405\latest\IB2500429185_v00_234_QĐ-BV_Danh_sach_hang_hoa_IB2500429185.xlsx</t>
  </si>
  <si>
    <t>IB2500429987</t>
  </si>
  <si>
    <t>376</t>
  </si>
  <si>
    <t>D:\startup\muasamcong\BIDFinder\crawler_engine\raw_data\20260405\latest\IB2500429987_v00_376_DANH_SACH_HANG_HOA_IB2500429987.xlsx</t>
  </si>
  <si>
    <t>IB2500430084</t>
  </si>
  <si>
    <t>549/QĐ-TTYT</t>
  </si>
  <si>
    <t>D:\startup\muasamcong\BIDFinder\crawler_engine\raw_data\20260405\latest\IB2500430084_v00_549_QĐ-TTYT_DANH_SACH_HANG_HOA_IB2500430084.xlsx</t>
  </si>
  <si>
    <t>IB2500430091</t>
  </si>
  <si>
    <t>684/QĐ-TTYTKV</t>
  </si>
  <si>
    <t>D:\startup\muasamcong\BIDFinder\crawler_engine\raw_data\20260403\latest\IB2500430091_v00_684_QĐ-TTYTKV_Danh_sach_hang_hoa_IB2500430091.xlsx</t>
  </si>
  <si>
    <t>IB2500430172</t>
  </si>
  <si>
    <t>2021/QĐ-BVĐKTT</t>
  </si>
  <si>
    <t>D:\startup\muasamcong\BIDFinder\crawler_engine\raw_data\20260406\latest\IB2500430172_v00_2021_QĐ-BVĐKTT_DANH_SACH_HANG_HOA_IB2500430172.xlsx</t>
  </si>
  <si>
    <t>IB2500430249</t>
  </si>
  <si>
    <t>571/QĐ-BVCR</t>
  </si>
  <si>
    <t>D:\startup\muasamcong\BIDFinder\crawler_engine\raw_data\20260406\latest\IB2500430249_v00_571_QĐ-BVCR_Danh_sach_hang_hoa_IB2500430249.xlsx</t>
  </si>
  <si>
    <t>IB2500430262</t>
  </si>
  <si>
    <t>42/QĐ-BVNTTW</t>
  </si>
  <si>
    <t>D:\startup\muasamcong\BIDFinder\crawler_engine\raw_data\20260406\latest\IB2500430262_v01_42_QĐ-BVNTTW_DANH_SACH_HANG_HOA_IB2500430262.xlsx</t>
  </si>
  <si>
    <t>IB2500430682</t>
  </si>
  <si>
    <t>1089/QĐ-TTYT</t>
  </si>
  <si>
    <t>D:\startup\muasamcong\BIDFinder\crawler_engine\raw_data\20260406\latest\IB2500430682_v01_1089_QĐ-TTYT_DANH_SACH_HANG_HOA_IB2500430682.xlsx</t>
  </si>
  <si>
    <t>IB2500430882</t>
  </si>
  <si>
    <t>D:\startup\muasamcong\BIDFinder\crawler_engine\raw_data\20260406\latest\IB2500430882_v00_342_QĐ-BV_DANH_SACH_HANG_HOA_IB2500430882.xlsx</t>
  </si>
  <si>
    <t>IB2500431006</t>
  </si>
  <si>
    <t>1562/QĐ-BVĐKK</t>
  </si>
  <si>
    <t>D:\startup\muasamcong\BIDFinder\crawler_engine\raw_data\20260405\latest\IB2500431006_v00-00_1562_QĐ-BVĐKK_DANH_SACH_HANG_HOA_IB2500431006.xlsx</t>
  </si>
  <si>
    <t>IB2500431106</t>
  </si>
  <si>
    <t>1204/QĐ-BVPHCN</t>
  </si>
  <si>
    <t>D:\startup\muasamcong\BIDFinder\crawler_engine\raw_data\20260406\latest\IB2500431106_v00_1204_QĐ-BVPHCN_DANH_SACH_HANG_HOA_IB2500431106.xlsx</t>
  </si>
  <si>
    <t>IB2500431148</t>
  </si>
  <si>
    <t>249/QĐ-BVĐK3</t>
  </si>
  <si>
    <t>D:\startup\muasamcong\BIDFinder\crawler_engine\raw_data\20260405\latest\IB2500431148_v00_249_QĐ-BVĐK3_Danh_sach_hang_hoa_IB2500431148.xlsx</t>
  </si>
  <si>
    <t>IB2500431157</t>
  </si>
  <si>
    <t>281/QĐ-BVNDGĐ</t>
  </si>
  <si>
    <t>D:\startup\muasamcong\BIDFinder\crawler_engine\raw_data\20260406\latest\IB2500431157_v00_281_QĐ-BVNDGĐ_DANH_SACH_HANG_HOA_IB2500431157.xlsx</t>
  </si>
  <si>
    <t>IB2500431217</t>
  </si>
  <si>
    <t>2280/QĐ-BVĐKVĐ</t>
  </si>
  <si>
    <t>D:\startup\muasamcong\BIDFinder\crawler_engine\raw_data\20260406\latest\IB2500431217_v00_2280_QĐ-BVĐKVĐ_Danh_sach_hang_hoa_IB2500431217.xlsx</t>
  </si>
  <si>
    <t>IB2500431698</t>
  </si>
  <si>
    <t>118/QĐ-TTYT</t>
  </si>
  <si>
    <t>D:\startup\muasamcong\BIDFinder\crawler_engine\raw_data\20260405\latest\IB2500431698_v00_118_QĐ-TTYT_Danh_sach_hang_hoa_IB2500431698.xlsx</t>
  </si>
  <si>
    <t>IB2500431910</t>
  </si>
  <si>
    <t>633/QĐ-BVĐHYHN</t>
  </si>
  <si>
    <t>D:\startup\muasamcong\BIDFinder\crawler_engine\raw_data\20260406\latest\IB2500431910_v00_633_QĐ-BVĐHYHN_DANH_SACH_HANG_HOA_IB2500431910.xlsx</t>
  </si>
  <si>
    <t>IB2500431919</t>
  </si>
  <si>
    <t>1069/QĐ-BVĐK2</t>
  </si>
  <si>
    <t>D:\startup\muasamcong\BIDFinder\crawler_engine\raw_data\20260403\latest\IB2500431919_v00_1069_QĐ-BVĐK2_Danh_sach_hang_hoa_IB2500431919.xlsx</t>
  </si>
  <si>
    <t>IB2500432233</t>
  </si>
  <si>
    <t>422/QĐ-TTYT</t>
  </si>
  <si>
    <t>D:\startup\muasamcong\BIDFinder\crawler_engine\raw_data\20260403\latest\IB2500432233_v00_422_QĐ-TTYT_Danh_sach_hang_hoa_IB2500432233.xlsx</t>
  </si>
  <si>
    <t>IB2500432428</t>
  </si>
  <si>
    <t>140/QĐ-BVYDCTTV</t>
  </si>
  <si>
    <t>D:\startup\muasamcong\BIDFinder\crawler_engine\raw_data\20260405\latest\IB2500432428_v00-00_140_QĐ-BVYDCTTV_DANH_SACH_HANG_HOA_IB2500432428.xlsx</t>
  </si>
  <si>
    <t>IB2500432430</t>
  </si>
  <si>
    <t>697/QĐ-TTYTGT</t>
  </si>
  <si>
    <t>D:\startup\muasamcong\BIDFinder\crawler_engine\raw_data\20260403\latest\IB2500432430_v00_697_QĐ-TTYTGT_Danh_sach_hang_hoa_IB2500432430.xlsx</t>
  </si>
  <si>
    <t>IB2500432462</t>
  </si>
  <si>
    <t>798/QĐ-BVNT</t>
  </si>
  <si>
    <t>D:\startup\muasamcong\BIDFinder\crawler_engine\raw_data\20260405\latest\IB2500432462_v00_798_QĐ-BVNT_Danh_sach_hang_hoa_IB2500432462.xlsx</t>
  </si>
  <si>
    <t>IB2500432508</t>
  </si>
  <si>
    <t>Số 1464/QĐ-BVSN</t>
  </si>
  <si>
    <t>D:\startup\muasamcong\BIDFinder\crawler_engine\raw_data\20260405\latest\IB2500432508_v00_Số 1464_QĐ-BVSN_Danh_sach_hang_hoa_IB2500432508.xlsx</t>
  </si>
  <si>
    <t>IB2500432587</t>
  </si>
  <si>
    <t>Số: 737/QĐ-BVHT</t>
  </si>
  <si>
    <t>D:\startup\muasamcong\BIDFinder\crawler_engine\raw_data\20260403\latest\IB2500432587_v00_Số_ 737_QĐ-BVHT_Danh_sach_hang_hoa_IB2500432587.xlsx</t>
  </si>
  <si>
    <t>IB2500432748</t>
  </si>
  <si>
    <t>351/QD-BVSN</t>
  </si>
  <si>
    <t>D:\startup\muasamcong\BIDFinder\crawler_engine\raw_data\20260405\latest\IB2500432748_v00_351_QD-BVSN_Danh_sach_hang_hoa_IB2500432748.xlsx</t>
  </si>
  <si>
    <t>IB2500432924</t>
  </si>
  <si>
    <t>1819/QĐ-BVML</t>
  </si>
  <si>
    <t>D:\startup\muasamcong\BIDFinder\crawler_engine\raw_data\20260406\latest\IB2500432924_v00_1819_QĐ-BVML_DANH_SACH_HANG_HOA_IB2500432924.xlsx</t>
  </si>
  <si>
    <t>IB2500433077</t>
  </si>
  <si>
    <t>648/QĐ- BVPSTB</t>
  </si>
  <si>
    <t>D:\startup\muasamcong\BIDFinder\crawler_engine\raw_data\20260405\latest\IB2500433077_v00_648_QĐ- BVPSTB_Danh_sach_hang_hoa_IB2500433077.xlsx</t>
  </si>
  <si>
    <t>IB2500433362</t>
  </si>
  <si>
    <t>2287/QĐ-BVĐKVĐ</t>
  </si>
  <si>
    <t>D:\startup\muasamcong\BIDFinder\crawler_engine\raw_data\20260406\latest\IB2500433362_v00_2287_QĐ-BVĐKVĐ_Danh_sach_hang_hoa_IB2500433362.xlsx</t>
  </si>
  <si>
    <t>IB2500433591</t>
  </si>
  <si>
    <t>139/QĐ-BVDL</t>
  </si>
  <si>
    <t>D:\startup\muasamcong\BIDFinder\crawler_engine\raw_data\20260406\latest\IB2500433591_v00_139_QĐ-BVDL_DANH_SACH_HANG_HOA_IB2500433591.xlsx</t>
  </si>
  <si>
    <t>IB2500433960</t>
  </si>
  <si>
    <t>115/QĐ-BVĐKKVXM</t>
  </si>
  <si>
    <t>D:\startup\muasamcong\BIDFinder\crawler_engine\raw_data\20260403\latest\IB2500433960_v01_115_QĐ-BVĐKKVXM_Danh_sach_hang_hoa_IB2500433960.xlsx</t>
  </si>
  <si>
    <t>IB2500434271</t>
  </si>
  <si>
    <t>2713/QĐ-BVSN</t>
  </si>
  <si>
    <t>D:\startup\muasamcong\BIDFinder\crawler_engine\raw_data\20260405\latest\IB2500434271_v00_2713_QĐ-BVSN_DANH_SACH_HANG_HOA_IB2500434271.xlsx</t>
  </si>
  <si>
    <t>IB2500434371</t>
  </si>
  <si>
    <t>58/QĐ-TTYT</t>
  </si>
  <si>
    <t>D:\startup\muasamcong\BIDFinder\crawler_engine\raw_data\20260405\latest\IB2500434371_v00_58_QĐ-TTYT_DANH_SACH_HANG_HOA_IB2500434371.xlsx</t>
  </si>
  <si>
    <t>IB2500434629</t>
  </si>
  <si>
    <t>1056/QĐ-BV</t>
  </si>
  <si>
    <t>D:\startup\muasamcong\BIDFinder\crawler_engine\raw_data\20260403\latest\IB2500434629_v00_1056_QĐ-BV_Danh_sach_hang_hoa_IB2500434629.xlsx</t>
  </si>
  <si>
    <t>IB2500434802</t>
  </si>
  <si>
    <t>191/QĐ-BVNDGĐ</t>
  </si>
  <si>
    <t>D:\startup\muasamcong\BIDFinder\crawler_engine\raw_data\20260405\latest\IB2500434802_v00_191_QĐ-BVNDGĐ_DANH_SACH_HANG_HOA_IB2500434802.xlsx</t>
  </si>
  <si>
    <t>IB2500435080</t>
  </si>
  <si>
    <t>254/QĐ-HHTM</t>
  </si>
  <si>
    <t>D:\startup\muasamcong\BIDFinder\crawler_engine\raw_data\20260405\latest\IB2500435080_v00_254_QĐ-HHTM_Danh_sach_hang_hoa_IB2500435080.xlsx</t>
  </si>
  <si>
    <t>IB2500435217</t>
  </si>
  <si>
    <t>D:\startup\muasamcong\BIDFinder\crawler_engine\raw_data\20260405\latest\IB2500435217_v00_278_QĐ-TTYT_Danh_sach_hang_hoa_IB2500435217.xlsx</t>
  </si>
  <si>
    <t>IB2500435478</t>
  </si>
  <si>
    <t>197/QĐ-BV</t>
  </si>
  <si>
    <t>D:\startup\muasamcong\BIDFinder\crawler_engine\raw_data\20260403\latest\IB2500435478_v00_197_QĐ-BV_Danh_sach_hang_hoa_IB2500435478.xlsx</t>
  </si>
  <si>
    <t>IB2500435535</t>
  </si>
  <si>
    <t>D:\startup\muasamcong\BIDFinder\crawler_engine\raw_data\20260406\latest\IB2500435535_v00_43_QĐ-BVUB_DANH_SACH_HANG_HOA_IB2500435535.xlsx</t>
  </si>
  <si>
    <t>IB2500435686</t>
  </si>
  <si>
    <t>332/QĐ-BVNT</t>
  </si>
  <si>
    <t>D:\startup\muasamcong\BIDFinder\crawler_engine\raw_data\20260405\latest\IB2500435686_v00_332_QĐ-BVNT_DANH_SACH_HANG_HOA_IB2500435686.xlsx</t>
  </si>
  <si>
    <t>IB2500435723</t>
  </si>
  <si>
    <t>38/QĐ-TYT</t>
  </si>
  <si>
    <t>D:\startup\muasamcong\BIDFinder\crawler_engine\raw_data\20260403\latest\IB2500435723_v00_38_QĐ-TYT_Danh_sach_hang_hoa_IB2500435723.xlsx</t>
  </si>
  <si>
    <t>IB2500435944</t>
  </si>
  <si>
    <t>7621/QĐ-VĐ</t>
  </si>
  <si>
    <t>D:\startup\muasamcong\BIDFinder\crawler_engine\raw_data\20260406\latest\IB2500435944_v00_7621_QĐ-VĐ_DANH_SACH_HANG_HOA_IB2500435944.xlsx</t>
  </si>
  <si>
    <t>IB2500435974</t>
  </si>
  <si>
    <t>216/QĐ-TTYT</t>
  </si>
  <si>
    <t>D:\startup\muasamcong\BIDFinder\crawler_engine\raw_data\20260403\latest\IB2500435974_v00_216_QĐ-TTYT_Danh_sach_hang_hoa_IB2500435974.xlsx</t>
  </si>
  <si>
    <t>IB2500436026</t>
  </si>
  <si>
    <t>2370/QĐ-BVĐK</t>
  </si>
  <si>
    <t>D:\startup\muasamcong\BIDFinder\crawler_engine\raw_data\20260405\latest\IB2500436026_v00_2370_QĐ-BVĐK_Danh_sach_hang_hoa_IB2500436026.xlsx</t>
  </si>
  <si>
    <t>IB2500436221</t>
  </si>
  <si>
    <t>6922/QĐ-VĐ</t>
  </si>
  <si>
    <t>D:\startup\muasamcong\BIDFinder\crawler_engine\raw_data\20260406\latest\IB2500436221_v01_6922_QĐ-VĐ_DANH_SACH_HANG_HOA_IB2500436221.xlsx</t>
  </si>
  <si>
    <t>IB2500436257</t>
  </si>
  <si>
    <t>4104/QĐ-BV</t>
  </si>
  <si>
    <t>D:\startup\muasamcong\BIDFinder\crawler_engine\raw_data\20260406\latest\IB2500436257_v00_4104_QĐ-BV_Danh_sach_hang_hoa_IB2500436257.xlsx</t>
  </si>
  <si>
    <t>IB2500436348</t>
  </si>
  <si>
    <t>610/QĐ-BVNTW</t>
  </si>
  <si>
    <t>D:\startup\muasamcong\BIDFinder\crawler_engine\raw_data\20260406\latest\IB2500436348_v00_610_QĐ-BVNTW_DANH_SACH_HANG_HOA_IB2500436348.xlsx</t>
  </si>
  <si>
    <t>IB2500436351</t>
  </si>
  <si>
    <t>3514/QĐ-BVND115</t>
  </si>
  <si>
    <t>D:\startup\muasamcong\BIDFinder\crawler_engine\raw_data\20260406\latest\IB2500436351_v00_3514_QĐ-BVND115_DANH_SACH_HANG_HOA_IB2500436351.xlsx</t>
  </si>
  <si>
    <t>IB2500436490</t>
  </si>
  <si>
    <t>7222/QĐ-VĐ</t>
  </si>
  <si>
    <t>D:\startup\muasamcong\BIDFinder\crawler_engine\raw_data\20260406\latest\IB2500436490_v00_7222_QĐ-VĐ_DANH_SACH_HANG_HOA_IB2500436490.xlsx</t>
  </si>
  <si>
    <t>IB2500436502</t>
  </si>
  <si>
    <t>445/QĐ-TYT</t>
  </si>
  <si>
    <t>D:\startup\muasamcong\BIDFinder\crawler_engine\raw_data\20260403\latest\IB2500436502_v00_445_QĐ-TYT_Danh_sach_hang_hoa_IB2500436502.xlsx</t>
  </si>
  <si>
    <t>IB2500436539</t>
  </si>
  <si>
    <t>272/QĐ-BVMNT</t>
  </si>
  <si>
    <t>D:\startup\muasamcong\BIDFinder\crawler_engine\raw_data\20260403\latest\IB2500436539_v00_272_QĐ-BVMNT_Danh_sach_hang_hoa_IB2500436539.xlsx</t>
  </si>
  <si>
    <t>IB2500436543</t>
  </si>
  <si>
    <t>729/QĐ-TTYT</t>
  </si>
  <si>
    <t>D:\startup\muasamcong\BIDFinder\crawler_engine\raw_data\20260406\latest\IB2500436543_v00_729_QĐ-TTYT_Danh_sach_hang_hoa_IB2500436543.xlsx</t>
  </si>
  <si>
    <t>IB2500436581</t>
  </si>
  <si>
    <t>6903/QĐ-VĐ</t>
  </si>
  <si>
    <t>D:\startup\muasamcong\BIDFinder\crawler_engine\raw_data\20260406\latest\IB2500436581_v00_6903_QĐ-VĐ_DANH_SACH_HANG_HOA_IB2500436581.xlsx</t>
  </si>
  <si>
    <t>IB2500436609</t>
  </si>
  <si>
    <t>6677/QĐ-VĐ</t>
  </si>
  <si>
    <t>D:\startup\muasamcong\BIDFinder\crawler_engine\raw_data\20260406\latest\IB2500436609_v00_6677_QĐ-VĐ_DANH_SACH_HANG_HOA_IB2500436609.xlsx</t>
  </si>
  <si>
    <t>IB2500436869</t>
  </si>
  <si>
    <t>2169/QĐ-BVTWTN</t>
  </si>
  <si>
    <t>D:\startup\muasamcong\BIDFinder\crawler_engine\raw_data\20260403\latest\IB2500436869_v00_2169_QĐ-BVTWTN_Danh_sach_hang_hoa_IB2500436869.xlsx</t>
  </si>
  <si>
    <t>IB2500437909</t>
  </si>
  <si>
    <t>5804/QĐ-BV</t>
  </si>
  <si>
    <t>D:\startup\muasamcong\BIDFinder\crawler_engine\raw_data\20260405\latest\IB2500437909_v00_5804_QĐ-BV_DANH_SACH_HANG_HOA_IB2500437909.xlsx</t>
  </si>
  <si>
    <t>IB2500438695</t>
  </si>
  <si>
    <t>314/QĐ-TYT</t>
  </si>
  <si>
    <t>D:\startup\muasamcong\BIDFinder\crawler_engine\raw_data\20260403\latest\IB2500438695_v00_314_QĐ-TYT_Danh_sach_hang_hoa_IB2500438695.xlsx</t>
  </si>
  <si>
    <t>IB2500438705</t>
  </si>
  <si>
    <t>1522/QĐ-BVQL</t>
  </si>
  <si>
    <t>D:\startup\muasamcong\BIDFinder\crawler_engine\raw_data\20260405\latest\IB2500438705_v00_1522_QĐ-BVQL_DANH_SACH_HANG_HOA_IB2500438705.xlsx</t>
  </si>
  <si>
    <t>IB2500438804</t>
  </si>
  <si>
    <t>646/QĐ-TTYT</t>
  </si>
  <si>
    <t>D:\startup\muasamcong\BIDFinder\crawler_engine\raw_data\20260406\latest\IB2500438804_v00_646_QĐ-TTYT_DANH_SACH_HANG_HOA_IB2500438804.xlsx</t>
  </si>
  <si>
    <t>IB2500439280</t>
  </si>
  <si>
    <t>1519/QĐ-NTP</t>
  </si>
  <si>
    <t>D:\startup\muasamcong\BIDFinder\crawler_engine\raw_data\20260403\latest\IB2500439280_v00_1519_QĐ-NTP_Danh_sach_hang_hoa_IB2500439280.xlsx</t>
  </si>
  <si>
    <t>IB2500439331</t>
  </si>
  <si>
    <t>1907/QĐ-BVDM</t>
  </si>
  <si>
    <t>D:\startup\muasamcong\BIDFinder\crawler_engine\raw_data\20260403\latest\IB2500439331_v00_1907_QĐ-BVDM_Danh_sach_hang_hoa_IB2500439331.xlsx</t>
  </si>
  <si>
    <t>IB2500439363</t>
  </si>
  <si>
    <t>356/QĐ-TTHN</t>
  </si>
  <si>
    <t>D:\startup\muasamcong\BIDFinder\crawler_engine\raw_data\20260405\latest\IB2500439363_v00_356_QĐ-TTHN_DANH_SACH_HANG_HOA_IB2500439363.xlsx</t>
  </si>
  <si>
    <t>IB2500439656</t>
  </si>
  <si>
    <t>D:\startup\muasamcong\BIDFinder\crawler_engine\raw_data\20260403\latest\IB2500439656_v00_511_QĐ-TTYT_BẢNG DỰ THẦU HÀNG HÓA -IB2500439656.xlsx</t>
  </si>
  <si>
    <t>IB2500439678</t>
  </si>
  <si>
    <t>295/QĐ-TTYT</t>
  </si>
  <si>
    <t>D:\startup\muasamcong\BIDFinder\crawler_engine\raw_data\20260406\latest\IB2500439678_v00_295_QĐ-TTYT_Danh_sach_hang_hoa_IB2500439678.xlsx</t>
  </si>
  <si>
    <t>IB2500440210</t>
  </si>
  <si>
    <t>1107/QĐBVĐK</t>
  </si>
  <si>
    <t>D:\startup\muasamcong\BIDFinder\crawler_engine\raw_data\20260405\latest\IB2500440210_v00_1107_QĐBVĐK_DANH_SACH_HANG_HOA_IB2500440210.xlsx</t>
  </si>
  <si>
    <t>IB2500440446</t>
  </si>
  <si>
    <t>702/QĐ-TTYT</t>
  </si>
  <si>
    <t>D:\startup\muasamcong\BIDFinder\crawler_engine\raw_data\20260405\latest\IB2500440446_v00_702_QĐ-TTYT_DANH_SACH_HANG_HOA_IB2500440446.xlsx</t>
  </si>
  <si>
    <t>IB2500440643</t>
  </si>
  <si>
    <t>1318/QĐ-BVNĐTP</t>
  </si>
  <si>
    <t>D:\startup\muasamcong\BIDFinder\crawler_engine\raw_data\20260403\latest\IB2500440643_v00_1318_QĐ-BVNĐTP_Danh_sach_hang_hoa_IB2500440643.xlsx</t>
  </si>
  <si>
    <t>IB2500440695</t>
  </si>
  <si>
    <t>104/QĐ-BVUB</t>
  </si>
  <si>
    <t>D:\startup\muasamcong\BIDFinder\crawler_engine\raw_data\20260406\latest\IB2500440695_v00_104_QĐ-BVUB_DANH_SACH_HANG_HOA_IB2500440695.xlsx</t>
  </si>
  <si>
    <t>IB2500440706</t>
  </si>
  <si>
    <t>1684/QĐ-BVNĐ</t>
  </si>
  <si>
    <t>D:\startup\muasamcong\BIDFinder\crawler_engine\raw_data\20260403\latest\IB2500440706_v01_1684_QĐ-BVNĐ_Danh_sach_hang_hoa_IB2500440706.xlsx</t>
  </si>
  <si>
    <t>IB2500440915</t>
  </si>
  <si>
    <t>45/QĐ-BV</t>
  </si>
  <si>
    <t>D:\startup\muasamcong\BIDFinder\crawler_engine\raw_data\20260405\latest\IB2500440915_v00_45_QĐ-BV_DANH_SACH_HANG_HOA_IB2500440915.xlsx</t>
  </si>
  <si>
    <t>IB2500441095</t>
  </si>
  <si>
    <t>1449/QĐ-BVMTW</t>
  </si>
  <si>
    <t>D:\startup\muasamcong\BIDFinder\crawler_engine\raw_data\20260405\latest\IB2500441095_v00_1449_QĐ-BVMTW_DANH_SACH_HANG_HOA_IB2500441095.xlsx</t>
  </si>
  <si>
    <t>IB2500441096</t>
  </si>
  <si>
    <t>1122/QĐ-BV</t>
  </si>
  <si>
    <t>D:\startup\muasamcong\BIDFinder\crawler_engine\raw_data\20260406\latest\IB2500441096_v00-00_1122_QĐ-BV_DANH_SACH_HANG_HOA_IB2500441096.xlsx</t>
  </si>
  <si>
    <t>IB2500441240</t>
  </si>
  <si>
    <t>181/QĐ-BVQY103</t>
  </si>
  <si>
    <t>D:\startup\muasamcong\BIDFinder\crawler_engine\raw_data\20260406\latest\IB2500441240_v00_181_QĐ-BVQY103_DANH_SACH_HANG_HOA_IB2500441240.xlsx</t>
  </si>
  <si>
    <t>IB2500441506</t>
  </si>
  <si>
    <t>1187/QĐ-TTKSBT</t>
  </si>
  <si>
    <t>D:\startup\muasamcong\BIDFinder\crawler_engine\raw_data\20260406\latest\IB2500441506_v00_1187_QĐ-TTKSBT_DANH_SACH_HANG_HOA_IB2500441506.xlsx</t>
  </si>
  <si>
    <t>IB2500441563</t>
  </si>
  <si>
    <t>3784/QĐ-BVĐKT</t>
  </si>
  <si>
    <t>D:\startup\muasamcong\BIDFinder\crawler_engine\raw_data\20260403\latest\IB2500441563_v00_3784_QĐ-BVĐKT_Danh_sach_hang_hoa_IB2500441563.xlsx</t>
  </si>
  <si>
    <t>IB2500441828</t>
  </si>
  <si>
    <t>623</t>
  </si>
  <si>
    <t>D:\startup\muasamcong\BIDFinder\crawler_engine\raw_data\20260403\latest\IB2500441828_v00_623_Danh_sach_hang_hoa_IB2500441828.xlsx</t>
  </si>
  <si>
    <t>IB2500442208</t>
  </si>
  <si>
    <t>890/QĐ-BVYT</t>
  </si>
  <si>
    <t>D:\startup\muasamcong\BIDFinder\crawler_engine\raw_data\20260405\latest\IB2500442208_v00_890_QĐ-BVYT_Danh_sach_hang_hoa_IB2500442208.xlsx</t>
  </si>
  <si>
    <t>IB2500442701</t>
  </si>
  <si>
    <t>Số 276/QĐ-BVTM</t>
  </si>
  <si>
    <t>D:\startup\muasamcong\BIDFinder\crawler_engine\raw_data\20260405\latest\IB2500442701_v00_Số 276_QĐ-BVTM_Danh_sach_hang_hoa_IB2500442701.xlsx</t>
  </si>
  <si>
    <t>IB2500442750</t>
  </si>
  <si>
    <t>06/QĐ-BV</t>
  </si>
  <si>
    <t>D:\startup\muasamcong\BIDFinder\crawler_engine\raw_data\20260405\latest\IB2500442750_v00_06_QĐ-BV_DANH_SACH_HANG_HOA_IB2500442750.xlsx</t>
  </si>
  <si>
    <t>IB2500442790</t>
  </si>
  <si>
    <t>585/QĐ-TTYT</t>
  </si>
  <si>
    <t>D:\startup\muasamcong\BIDFinder\crawler_engine\raw_data\20260406\latest\IB2500442790_v00_585_QĐ-TTYT_Danh_sach_hang_hoa_IB2500442790.xlsx</t>
  </si>
  <si>
    <t>IB2500442999</t>
  </si>
  <si>
    <t>720/QĐ-BVE</t>
  </si>
  <si>
    <t>D:\startup\muasamcong\BIDFinder\crawler_engine\raw_data\20260405\latest\IB2500442999_v00_720_QĐ-BVE_DANH_SACH_HANG_HOA_IB2500442999.xlsx</t>
  </si>
  <si>
    <t>IB2500443260</t>
  </si>
  <si>
    <t>2708/QĐ-BVĐN</t>
  </si>
  <si>
    <t>D:\startup\muasamcong\BIDFinder\crawler_engine\raw_data\20260406\latest\IB2500443260_v00_2708_QĐ-BVĐN_Danh_sach_hang_hoa_IB2500443260.xlsx</t>
  </si>
  <si>
    <t>IB2500443326</t>
  </si>
  <si>
    <t>3309/QĐ-BVĐHYD</t>
  </si>
  <si>
    <t>D:\startup\muasamcong\BIDFinder\crawler_engine\raw_data\20260406\latest\IB2500443326_v00_3309_QĐ-BVĐHYD_DANH_SACH_HANG_HOA_IB2500443326.xlsx</t>
  </si>
  <si>
    <t>IB2500443456</t>
  </si>
  <si>
    <t>614/QĐ-BVE</t>
  </si>
  <si>
    <t>D:\startup\muasamcong\BIDFinder\crawler_engine\raw_data\20260405\latest\IB2500443456_v00_614_QĐ-BVE_DANH_SACH_HANG_HOA_IB2500443456.xlsx</t>
  </si>
  <si>
    <t>IB2500443540</t>
  </si>
  <si>
    <t>4148/QĐ-BVĐHYHN</t>
  </si>
  <si>
    <t>D:\startup\muasamcong\BIDFinder\crawler_engine\raw_data\20260406\latest\IB2500443540_v01_4148_QĐ-BVĐHYHN_Danh_sach_hang_hoa_IB2500443540.xlsx</t>
  </si>
  <si>
    <t>IB2500443619</t>
  </si>
  <si>
    <t>325/QĐ-PHCN</t>
  </si>
  <si>
    <t>D:\startup\muasamcong\BIDFinder\crawler_engine\raw_data\20260406\latest\IB2500443619_v00_325_QĐ-PHCN_Danh_sach_hang_hoa_IB2500443619.xlsx</t>
  </si>
  <si>
    <t>IB2500443657</t>
  </si>
  <si>
    <t>88/QĐ-BVPHCN</t>
  </si>
  <si>
    <t>D:\startup\muasamcong\BIDFinder\crawler_engine\raw_data\20260405\latest\IB2500443657_v00_88_QĐ-BVPHCN_DANH_SACH_HANG_HOA_IB2500443657.xlsx</t>
  </si>
  <si>
    <t>IB2500443679</t>
  </si>
  <si>
    <t>D:\startup\muasamcong\BIDFinder\crawler_engine\raw_data\20260403\latest\IB2500443679_v00_430_QĐ-TTYT_Danh_sach_hang_hoa_IB2500443679.xlsx</t>
  </si>
  <si>
    <t>IB2500443852</t>
  </si>
  <si>
    <t>1088/QĐ-BVTK</t>
  </si>
  <si>
    <t>D:\startup\muasamcong\BIDFinder\crawler_engine\raw_data\20260405\latest\IB2500443852_v00_1088_QĐ-BVTK_DANH_SACH_HANG_HOA_IB2500443852.xlsx</t>
  </si>
  <si>
    <t>IB2500443881</t>
  </si>
  <si>
    <t>264/QĐ-BVĐKBP</t>
  </si>
  <si>
    <t>D:\startup\muasamcong\BIDFinder\crawler_engine\raw_data\20260406\latest\IB2500443881_v00_264_QĐ-BVĐKBP_Danh_sach_hang_hoa_IB2500443881.xlsx</t>
  </si>
  <si>
    <t>IB2500444019</t>
  </si>
  <si>
    <t>724/QĐ-BVM</t>
  </si>
  <si>
    <t>D:\startup\muasamcong\BIDFinder\crawler_engine\raw_data\20260405\latest\IB2500444019_v00_724_QĐ-BVM_DANH_SACH_HANG_HOA_IB2500444019.xlsx</t>
  </si>
  <si>
    <t>IB2500444471</t>
  </si>
  <si>
    <t>1054/QĐ-BVNHN</t>
  </si>
  <si>
    <t>D:\startup\muasamcong\BIDFinder\crawler_engine\raw_data\20260405\latest\IB2500444471_v00_1054_QĐ-BVNHN_Danh_sach_hang_hoa_IB2500444471.xlsx</t>
  </si>
  <si>
    <t>IB2500444742</t>
  </si>
  <si>
    <t>749/QĐ-BVĐKTP</t>
  </si>
  <si>
    <t>D:\startup\muasamcong\BIDFinder\crawler_engine\raw_data\20260403\latest\IB2500444742_v00_749_QĐ-BVĐKTP_Danh_sach_hang_hoa_IB2500444742.xlsx</t>
  </si>
  <si>
    <t>IB2500444769</t>
  </si>
  <si>
    <t>D:\startup\muasamcong\BIDFinder\crawler_engine\raw_data\20260405\latest\IB2500444769_v00_338_QĐ-BV_DANH_SACH_HANG_HOA_IB2500444769.xlsx</t>
  </si>
  <si>
    <t>IB2500444823</t>
  </si>
  <si>
    <t>554/QĐ-BVĐKKH</t>
  </si>
  <si>
    <t>D:\startup\muasamcong\BIDFinder\crawler_engine\raw_data\20260405\latest\IB2500444823_v00_554_QĐ-BVĐKKH_Danh_sach_hang_hoa_IB2500444823.xlsx</t>
  </si>
  <si>
    <t>IB2500445279</t>
  </si>
  <si>
    <t>4998/QĐ-BVĐHYHN</t>
  </si>
  <si>
    <t>D:\startup\muasamcong\BIDFinder\crawler_engine\raw_data\20260406\latest\IB2500445279_v00_4998_QĐ-BVĐHYHN_DANH_SACH_HANG_HOA_IB2500445279.xlsx</t>
  </si>
  <si>
    <t>IB2500445546</t>
  </si>
  <si>
    <t>690/QĐ-YHCT</t>
  </si>
  <si>
    <t>D:\startup\muasamcong\BIDFinder\crawler_engine\raw_data\20260405\latest\IB2500445546_v00_690_QĐ-YHCT_DANH_SACH_HANG_HOA_IB2500445546.xlsx</t>
  </si>
  <si>
    <t>IB2500445577</t>
  </si>
  <si>
    <t>331/QĐ-BV</t>
  </si>
  <si>
    <t>D:\startup\muasamcong\BIDFinder\crawler_engine\raw_data\20260405\latest\IB2500445577_v00_331_QĐ-BV_DANH_SACH_HANG_HOA_IB2500445577.xlsx</t>
  </si>
  <si>
    <t>IB2500445910</t>
  </si>
  <si>
    <t>D:\startup\muasamcong\BIDFinder\crawler_engine\raw_data\20260403\latest\IB2500445910_v00_453_QĐ-KSBT_Danh_sach_hang_hoa_IB2500445910.xlsx</t>
  </si>
  <si>
    <t>IB2500446113</t>
  </si>
  <si>
    <t>806/QĐ-BVNHD</t>
  </si>
  <si>
    <t>D:\startup\muasamcong\BIDFinder\crawler_engine\raw_data\20260403\latest\IB2500446113_v00_806_QĐ-BVNHD_Danh_sach_hang_hoa_IB2500446113.xlsx</t>
  </si>
  <si>
    <t>IB2500446325</t>
  </si>
  <si>
    <t>1309/QĐ-BV</t>
  </si>
  <si>
    <t>D:\startup\muasamcong\BIDFinder\crawler_engine\raw_data\20260406\latest\IB2500446325_v00_1309_QĐ-BV_Danh_sach_hang_hoa_IB2500446325.xlsx</t>
  </si>
  <si>
    <t>IB2500446439</t>
  </si>
  <si>
    <t>709/QĐ-TTYT</t>
  </si>
  <si>
    <t>D:\startup\muasamcong\BIDFinder\crawler_engine\raw_data\20260406\latest\IB2500446439_v00-00_709_QĐ-TTYT_DANH_SACH_HANG_HOA_IB2500446439.xlsx</t>
  </si>
  <si>
    <t>IB2500446479</t>
  </si>
  <si>
    <t>1857/QĐ-BVQY</t>
  </si>
  <si>
    <t>D:\startup\muasamcong\BIDFinder\crawler_engine\raw_data\20260403\latest\IB2500446479_v00_1857_QĐ-BVQY_Danh_sach_hang_hoa_IB2500446479.xlsx</t>
  </si>
  <si>
    <t>IB2500446545</t>
  </si>
  <si>
    <t>2745/QĐ-BVĐKHHTB</t>
  </si>
  <si>
    <t>D:\startup\muasamcong\BIDFinder\crawler_engine\raw_data\20260405\latest\IB2500446545_v00_2745_QĐ-BVĐKHHTB_DANH_SACH_HANG_HOA_IB2500446545.xlsx</t>
  </si>
  <si>
    <t>IB2500447233</t>
  </si>
  <si>
    <t>3750/QĐ-BVNĐ1</t>
  </si>
  <si>
    <t>D:\startup\muasamcong\BIDFinder\crawler_engine\raw_data\20260406\latest\IB2500447233_v00_3750_QĐ-BVNĐ1_Danh_sach_hang_hoa_IB2500447233.xlsx</t>
  </si>
  <si>
    <t>IB2500447293</t>
  </si>
  <si>
    <t>661/QĐ-BVĐHYD</t>
  </si>
  <si>
    <t>D:\startup\muasamcong\BIDFinder\crawler_engine\raw_data\20260406\latest\IB2500447293_v00_661_QĐ-BVĐHYD_DANH_SACH_HANG_HOA_IB2500447293.xlsx</t>
  </si>
  <si>
    <t>IB2500447543</t>
  </si>
  <si>
    <t>3756/QĐ-BVNĐ1</t>
  </si>
  <si>
    <t>D:\startup\muasamcong\BIDFinder\crawler_engine\raw_data\20260406\latest\IB2500447543_v00_3756_QĐ-BVNĐ1_Danh_sach_hang_hoa_IB2500447543.xlsx</t>
  </si>
  <si>
    <t>IB2500447597</t>
  </si>
  <si>
    <t>1115/QĐ-VT</t>
  </si>
  <si>
    <t>D:\startup\muasamcong\BIDFinder\crawler_engine\raw_data\20260406\latest\IB2500447597_v00_1115_QĐ-VT_Danh_sach_hang_hoa_IB2500447597.xlsx</t>
  </si>
  <si>
    <t>IB2500448033</t>
  </si>
  <si>
    <t>268/QD-TTYT</t>
  </si>
  <si>
    <t>D:\startup\muasamcong\BIDFinder\crawler_engine\raw_data\20260403\latest\IB2500448033_v00_268_QD-TTYT_Danh_sach_hang_hoa_IB2500448033.xlsx</t>
  </si>
  <si>
    <t>IB2500448148</t>
  </si>
  <si>
    <t>362/QĐ-BVNHP</t>
  </si>
  <si>
    <t>D:\startup\muasamcong\BIDFinder\crawler_engine\raw_data\20260403\latest\IB2500448148_v00_362_QĐ-BVNHP_Danh_sach_hang_hoa_IB2500448148.xlsx</t>
  </si>
  <si>
    <t>IB2500449019</t>
  </si>
  <si>
    <t>103/QĐ-BVĐKKVMV</t>
  </si>
  <si>
    <t>D:\startup\muasamcong\BIDFinder\crawler_engine\raw_data\20260405\latest\IB2500449019_v00_103_QĐ-BVĐKKVMV_Danh_sach_hang_hoa_IB2500449019.xlsx</t>
  </si>
  <si>
    <t>IB2500449352</t>
  </si>
  <si>
    <t>224/QĐ-BVPHN</t>
  </si>
  <si>
    <t>D:\startup\muasamcong\BIDFinder\crawler_engine\raw_data\20260405\latest\IB2500449352_v00_224_QĐ-BVPHN_DANH_SACH_HANG_HOA_IB2500449352.xlsx</t>
  </si>
  <si>
    <t>IB2500449680</t>
  </si>
  <si>
    <t>188/QĐ-TTYT</t>
  </si>
  <si>
    <t>D:\startup\muasamcong\BIDFinder\crawler_engine\raw_data\20260405\latest\IB2500449680_v00_188_QĐ-TTYT_DANH_SACH_HANG_HOA_IB2500449680.xlsx</t>
  </si>
  <si>
    <t>IB2500449901</t>
  </si>
  <si>
    <t>927/QĐ-BVTN</t>
  </si>
  <si>
    <t>D:\startup\muasamcong\BIDFinder\crawler_engine\raw_data\20260405\latest\IB2500449901_v00_927_QĐ-BVTN_Danh_sach_hang_hoa_IB2500449901.xlsx</t>
  </si>
  <si>
    <t>IB2500450004</t>
  </si>
  <si>
    <t>357/QĐ-TTYT</t>
  </si>
  <si>
    <t>D:\startup\muasamcong\BIDFinder\crawler_engine\raw_data\20260403\latest\IB2500450004_v01_357_QĐ-TTYT_Danh_sach_hang_hoa_IB2500450004.xlsx</t>
  </si>
  <si>
    <t>IB2500450022</t>
  </si>
  <si>
    <t>404/QĐ-TTYT</t>
  </si>
  <si>
    <t>D:\startup\muasamcong\BIDFinder\crawler_engine\raw_data\20260405\latest\IB2500450022_v00_404_QĐ-TTYT_Danh_sach_hang_hoa_IB2500450022.xlsx</t>
  </si>
  <si>
    <t>IB2500450535</t>
  </si>
  <si>
    <t>1561/QĐ-BVTV</t>
  </si>
  <si>
    <t>D:\startup\muasamcong\BIDFinder\crawler_engine\raw_data\20260403\latest\IB2500450535_v00_1561_QĐ-BVTV_Danh_sach_hang_hoa_IB2500450535.xlsx</t>
  </si>
  <si>
    <t>IB2500450717</t>
  </si>
  <si>
    <t>1198/QĐ-BVTĐHYDCT</t>
  </si>
  <si>
    <t>D:\startup\muasamcong\BIDFinder\crawler_engine\raw_data\20260406\latest\IB2500450717_v00_1198_QĐ-BVTĐHYDCT_DANH_SACH_HANG_HOA_IB2500450717.xlsx</t>
  </si>
  <si>
    <t>IB2500451087</t>
  </si>
  <si>
    <t>726/QĐ-TTYT</t>
  </si>
  <si>
    <t>D:\startup\muasamcong\BIDFinder\crawler_engine\raw_data\20260403\latest\IB2500451087_v02_726_QĐ-TTYT_Danh_sach_hang_hoa_IB2500451087.xlsx</t>
  </si>
  <si>
    <t>IB2500451213</t>
  </si>
  <si>
    <t>1563/QĐ-BVNĐTP</t>
  </si>
  <si>
    <t>D:\startup\muasamcong\BIDFinder\crawler_engine\raw_data\20260403\latest\IB2500451213_v00_1563_QĐ-BVNĐTP_DANH_SACH_HANG_HOA_IB2500451213.xlsx</t>
  </si>
  <si>
    <t>IB2500451239</t>
  </si>
  <si>
    <t>20/QĐ-BVQY103</t>
  </si>
  <si>
    <t>D:\startup\muasamcong\BIDFinder\crawler_engine\raw_data\20260406\latest\IB2500451239_v00_20_QĐ-BVQY103_DANH_SACH_HANG_HOA_IB2500451239.xlsx</t>
  </si>
  <si>
    <t>IB2500451547</t>
  </si>
  <si>
    <t>711/QĐ-BVNT</t>
  </si>
  <si>
    <t>D:\startup\muasamcong\BIDFinder\crawler_engine\raw_data\20260403\latest\IB2500451547_v00_711_QĐ-BVNT_Danh_sach_hang_hoa_IB2500451547.xlsx</t>
  </si>
  <si>
    <t>IB2500451675</t>
  </si>
  <si>
    <t>1058/ QĐ-BVNHN</t>
  </si>
  <si>
    <t>D:\startup\muasamcong\BIDFinder\crawler_engine\raw_data\20260406\latest\IB2500451675_v00_1058_ QĐ-BVNHN_Danh_sach_hang_hoa_IB2500451675.xlsx</t>
  </si>
  <si>
    <t>IB2500451903</t>
  </si>
  <si>
    <t>883/QĐ-BVTX</t>
  </si>
  <si>
    <t>D:\startup\muasamcong\BIDFinder\crawler_engine\raw_data\20260406\latest\IB2500451903_v00_883_QĐ-BVTX_Danh_sach_hang_hoa_IB2500451903.xlsx</t>
  </si>
  <si>
    <t>IB2500452126</t>
  </si>
  <si>
    <t>58/QĐ-BVĐKKV</t>
  </si>
  <si>
    <t>D:\startup\muasamcong\BIDFinder\crawler_engine\raw_data\20260406\latest\IB2500452126_v00_58_QĐ-BVĐKKV_DANH_SACH_HANG_HOA_IB2500452126.xlsx</t>
  </si>
  <si>
    <t>IB2500452201</t>
  </si>
  <si>
    <t>1425/QĐ-KSBT</t>
  </si>
  <si>
    <t>D:\startup\muasamcong\BIDFinder\crawler_engine\raw_data\20260403\latest\IB2500452201_v00_1425_QĐ-KSBT_DANH_SACH_HANG_HOA_IB2500452201.xlsx</t>
  </si>
  <si>
    <t>IB2500452217</t>
  </si>
  <si>
    <t>1133/QĐ-BVTĐHYDCT</t>
  </si>
  <si>
    <t>D:\startup\muasamcong\BIDFinder\crawler_engine\raw_data\20260406\latest\IB2500452217_v00_1133_QĐ-BVTĐHYDCT_DANH_SACH_HANG_HOA_IB2500452217.xlsx</t>
  </si>
  <si>
    <t>IB2500452233</t>
  </si>
  <si>
    <t>2152/QĐ-BVĐKT</t>
  </si>
  <si>
    <t>D:\startup\muasamcong\BIDFinder\crawler_engine\raw_data\20260403\latest\IB2500452233_v00_2152_QĐ-BVĐKT_DANH_SACH_HANG_HOA_IB2500452233.xlsx</t>
  </si>
  <si>
    <t>IB2500452307</t>
  </si>
  <si>
    <t>1617/QĐ-BVĐKHN</t>
  </si>
  <si>
    <t>D:\startup\muasamcong\BIDFinder\crawler_engine\raw_data\20260403\latest\IB2500452307_v00_1617_QĐ-BVĐKHN_Danh_sach_hang_hoa_IB2500452307.xlsx</t>
  </si>
  <si>
    <t>IB2500452420</t>
  </si>
  <si>
    <t>1925/QĐ-BVĐKXP</t>
  </si>
  <si>
    <t>D:\startup\muasamcong\BIDFinder\crawler_engine\raw_data\20260406\latest\IB2500452420_v00_1925_QĐ-BVĐKXP_DANH_SACH_HANG_HOA_IB2500452420.xlsx</t>
  </si>
  <si>
    <t>IB2500452778</t>
  </si>
  <si>
    <t>D:\startup\muasamcong\BIDFinder\crawler_engine\raw_data\20260403\latest\IB2500452778_v00_295_QĐ-TTYT_Danh_sach_hang_hoa_IB2500452778.xlsx</t>
  </si>
  <si>
    <t>IB2500452886</t>
  </si>
  <si>
    <t>3793/QĐ-BV.TMHH ngày 21 tháng 11 năm 2025</t>
  </si>
  <si>
    <t>D:\startup\muasamcong\BIDFinder\crawler_engine\raw_data\20260403\latest\IB2500452886_v00_3793_QĐ-BV.TMHH ngày 21 tháng 11 năm 2025_Danh_sach_hang_hoa_IB2500452886.xlsx</t>
  </si>
  <si>
    <t>IB2500453175</t>
  </si>
  <si>
    <t>329/QĐ-BVP</t>
  </si>
  <si>
    <t>D:\startup\muasamcong\BIDFinder\crawler_engine\raw_data\20260406\latest\IB2500453175_v00_329_QĐ-BVP_Danh_sach_hang_hoa_IB2500453175.xlsx</t>
  </si>
  <si>
    <t>IB2500453176</t>
  </si>
  <si>
    <t>Số: 1051/QĐ-TTYT</t>
  </si>
  <si>
    <t>D:\startup\muasamcong\BIDFinder\crawler_engine\raw_data\20260406\latest\IB2500453176_v00_Số_ 1051_QĐ-TTYT_DANH_SACH_HANG_HOA_IB2500453176.xlsx</t>
  </si>
  <si>
    <t>IB2500453350</t>
  </si>
  <si>
    <t>574/QĐ-BVĐKKVVL</t>
  </si>
  <si>
    <t>D:\startup\muasamcong\BIDFinder\crawler_engine\raw_data\20260405\latest\IB2500453350_v00_574_QĐ-BVĐKKVVL_Danh_sach_hang_hoa_IB2500453350.xlsx</t>
  </si>
  <si>
    <t>IB2500453437</t>
  </si>
  <si>
    <t>758/QĐ-BVNT</t>
  </si>
  <si>
    <t>D:\startup\muasamcong\BIDFinder\crawler_engine\raw_data\20260406\latest\IB2500453437_v02_758_QĐ-BVNT_Danh_sach_hang_hoa_IB2500453437.xlsx</t>
  </si>
  <si>
    <t>IB2500453497</t>
  </si>
  <si>
    <t>6448/QĐ-BVCR</t>
  </si>
  <si>
    <t>D:\startup\muasamcong\BIDFinder\crawler_engine\raw_data\20260406\latest\IB2500453497_v00_6448_QĐ-BVCR_DANH_SACH_HANG_HOA_IB2500453497.xlsx</t>
  </si>
  <si>
    <t>IB2500453898</t>
  </si>
  <si>
    <t>1564/QĐ-BVAB</t>
  </si>
  <si>
    <t>D:\startup\muasamcong\BIDFinder\crawler_engine\raw_data\20260406\latest\IB2500453898_v01_1564_QĐ-BVAB_Danh_sach_hang_hoa_IB2500453898.xlsx</t>
  </si>
  <si>
    <t>IB2500454126</t>
  </si>
  <si>
    <t>494/QĐ-BVĐKHG</t>
  </si>
  <si>
    <t>D:\startup\muasamcong\BIDFinder\crawler_engine\raw_data\20260403\latest\IB2500454126_v00_494_QĐ-BVĐKHG_Danh_sach_hang_hoa_IB2500454126.xlsx</t>
  </si>
  <si>
    <t>IB2500454374</t>
  </si>
  <si>
    <t>118/QĐ-BVĐKXP</t>
  </si>
  <si>
    <t>D:\startup\muasamcong\BIDFinder\crawler_engine\raw_data\20260406\latest\IB2500454374_v00_118_QĐ-BVĐKXP_DANH_SACH_HANG_HOA_IB2500454374.xlsx</t>
  </si>
  <si>
    <t>IB2500454560</t>
  </si>
  <si>
    <t>139/QĐ-BVRHM</t>
  </si>
  <si>
    <t>D:\startup\muasamcong\BIDFinder\crawler_engine\raw_data\20260406\latest\IB2500454560_v01_139_QĐ-BVRHM_Danh_sach_hang_hoa_IB2500454560.xlsx</t>
  </si>
  <si>
    <t>IB2500454755</t>
  </si>
  <si>
    <t>D:\startup\muasamcong\BIDFinder\crawler_engine\raw_data\20260406\latest\IB2500454755_v01_09_QĐ-BV_DANH_SACH_HANG_HOA_IB2500454755.xlsx</t>
  </si>
  <si>
    <t>IB2500455134</t>
  </si>
  <si>
    <t>297/QĐ-BVNL</t>
  </si>
  <si>
    <t>D:\startup\muasamcong\BIDFinder\crawler_engine\raw_data\20260405\latest\IB2500455134_v00_297_QĐ-BVNL_Danh_sach_hang_hoa_IB2500455134.xlsx</t>
  </si>
  <si>
    <t>IB2500455284</t>
  </si>
  <si>
    <t>646/QĐ-BVQY103</t>
  </si>
  <si>
    <t>D:\startup\muasamcong\BIDFinder\crawler_engine\raw_data\20260406\latest\IB2500455284_v00_646_QĐ-BVQY103_DANH_SACH_HANG_HOA_IB2500455284.xlsx</t>
  </si>
  <si>
    <t>IB2500455560</t>
  </si>
  <si>
    <t>490a/QĐ-TTYT</t>
  </si>
  <si>
    <t>D:\startup\muasamcong\BIDFinder\crawler_engine\raw_data\20260405\latest\IB2500455560_v00_490a_QĐ-TTYT_Danh_sach_hang_hoa_IB2500455560.xlsx</t>
  </si>
  <si>
    <t>IB2500455607</t>
  </si>
  <si>
    <t>D:\startup\muasamcong\BIDFinder\crawler_engine\raw_data\20260405\latest\IB2500455607_v00_236_QĐ-TTYT_DANH_SACH_HANG_HOA_IB2500455607.xlsx</t>
  </si>
  <si>
    <t>IB2500455871</t>
  </si>
  <si>
    <t>700/QĐ-BV</t>
  </si>
  <si>
    <t>D:\startup\muasamcong\BIDFinder\crawler_engine\raw_data\20260403\latest\IB2500455871_v00_700_QĐ-BV_Danh_sach_hang_hoa_IB2500455871.xlsx</t>
  </si>
  <si>
    <t>IB2500456073</t>
  </si>
  <si>
    <t>1629/QĐ-BVHH</t>
  </si>
  <si>
    <t>D:\startup\muasamcong\BIDFinder\crawler_engine\raw_data\20260406\latest\IB2500456073_v00_1629_QĐ-BVHH_Danh_sach_hang_hoa_IB2500456073.xlsx</t>
  </si>
  <si>
    <t>IB2500456355</t>
  </si>
  <si>
    <t>16/QĐ-BVĐK</t>
  </si>
  <si>
    <t>D:\startup\muasamcong\BIDFinder\crawler_engine\raw_data\20260406\latest\IB2500456355_v00_16_QĐ-BVĐK_DANH_SACH_HANG_HOA_IB2500456355.xlsx</t>
  </si>
  <si>
    <t>IB2500456541</t>
  </si>
  <si>
    <t>985/QĐ-BVT</t>
  </si>
  <si>
    <t>D:\startup\muasamcong\BIDFinder\crawler_engine\raw_data\20260403\latest\IB2500456541_v00_985_QĐ-BVT_BẢNG DỰ THẦU HÀNG HÓA -IB2500456541.xlsx</t>
  </si>
  <si>
    <t>IB2500456681</t>
  </si>
  <si>
    <t>251/QĐ-BVP</t>
  </si>
  <si>
    <t>D:\startup\muasamcong\BIDFinder\crawler_engine\raw_data\20260403\latest\IB2500456681_v01_251_QĐ-BVP_Danh_sach_hang_hoa_IB2500456681.xlsx</t>
  </si>
  <si>
    <t>IB2500456982</t>
  </si>
  <si>
    <t>287/QĐ-BVSNVP</t>
  </si>
  <si>
    <t>D:\startup\muasamcong\BIDFinder\crawler_engine\raw_data\20260403\latest\IB2500456982_v00_287_QĐ-BVSNVP_Danh_sach_hang_hoa_IB2500456982.xlsx</t>
  </si>
  <si>
    <t>IB2500457044</t>
  </si>
  <si>
    <t>2717/QĐ-BVNDGĐ</t>
  </si>
  <si>
    <t>D:\startup\muasamcong\BIDFinder\crawler_engine\raw_data\20260406\latest\IB2500457044_v00_2717_QĐ-BVNDGĐ_Danh_sach_hang_hoa_IB2500457044.xlsx</t>
  </si>
  <si>
    <t>IB2500457098</t>
  </si>
  <si>
    <t>2224/QĐ-TTKSBT</t>
  </si>
  <si>
    <t>D:\startup\muasamcong\BIDFinder\crawler_engine\raw_data\20260406\latest\IB2500457098_v00_2224_QĐ-TTKSBT_Danh_sach_hang_hoa_IB2500457098.xlsx</t>
  </si>
  <si>
    <t>IB2500457118</t>
  </si>
  <si>
    <t>934/QĐ-BVĐĐ</t>
  </si>
  <si>
    <t>D:\startup\muasamcong\BIDFinder\crawler_engine\raw_data\20260405\latest\IB2500457118_v00_934_QĐ-BVĐĐ_DANH_SACH_HANG_HOA_IB2500457118.xlsx</t>
  </si>
  <si>
    <t>IB2500457229</t>
  </si>
  <si>
    <t>532/QĐ-BVĐK</t>
  </si>
  <si>
    <t>D:\startup\muasamcong\BIDFinder\crawler_engine\raw_data\20260403\latest\IB2500457229_v00_532_QĐ-BVĐK_Danh_sach_hang_hoa_IB2500457229.xlsx</t>
  </si>
  <si>
    <t>IB2500457464</t>
  </si>
  <si>
    <t>154/QĐ-TYT</t>
  </si>
  <si>
    <t>D:\startup\muasamcong\BIDFinder\crawler_engine\raw_data\20260403\latest\IB2500457464_v00_154_QĐ-TYT_Danh_sach_hang_hoa_IB2500457464.xlsx</t>
  </si>
  <si>
    <t>IB2500457536</t>
  </si>
  <si>
    <t>318/QĐ-BVTH</t>
  </si>
  <si>
    <t>D:\startup\muasamcong\BIDFinder\crawler_engine\raw_data\20260405\latest\IB2500457536_v00_318_QĐ-BVTH_Danh_sach_hang_hoa_IB2500457536.xlsx</t>
  </si>
  <si>
    <t>IB2500457577</t>
  </si>
  <si>
    <t>313/QĐ-HHTM</t>
  </si>
  <si>
    <t>D:\startup\muasamcong\BIDFinder\crawler_engine\raw_data\20260403\latest\IB2500457577_v00_313_QĐ-HHTM_Danh_sach_hang_hoa_IB2500457577.xlsx</t>
  </si>
  <si>
    <t>IB2500457660</t>
  </si>
  <si>
    <t>357/QĐ-BVCC</t>
  </si>
  <si>
    <t>D:\startup\muasamcong\BIDFinder\crawler_engine\raw_data\20260406\latest\IB2500457660_v00_357_QĐ-BVCC_Danh_sach_hang_hoa_IB2500457660.xlsx</t>
  </si>
  <si>
    <t>IB2500457686</t>
  </si>
  <si>
    <t>380/QĐ-BVCC</t>
  </si>
  <si>
    <t>D:\startup\muasamcong\BIDFinder\crawler_engine\raw_data\20260403\latest\IB2500457686_v00_380_QĐ-BVCC_Danh_sach_hang_hoa_IB2500457686.xlsx</t>
  </si>
  <si>
    <t>IB2500457729</t>
  </si>
  <si>
    <t>Số: 1079/QĐ-TTYT</t>
  </si>
  <si>
    <t>D:\startup\muasamcong\BIDFinder\crawler_engine\raw_data\20260405\latest\IB2500457729_v00_Số_ 1079_QĐ-TTYT_DANH_SACH_HANG_HOA_IB2500457729.xlsx</t>
  </si>
  <si>
    <t>IB2500458192</t>
  </si>
  <si>
    <t>672/QĐ-TTYT</t>
  </si>
  <si>
    <t>D:\startup\muasamcong\BIDFinder\crawler_engine\raw_data\20260403\latest\IB2500458192_v00_672_QĐ-TTYT_Danh_sach_hang_hoa_IB2500458192.xlsx</t>
  </si>
  <si>
    <t>IB2500458918</t>
  </si>
  <si>
    <t>577/QĐ-BVN</t>
  </si>
  <si>
    <t>D:\startup\muasamcong\BIDFinder\crawler_engine\raw_data\20260405\latest\IB2500458918_v00_577_QĐ-BVN_Danh_sach_hang_hoa_IB2500458918.xlsx</t>
  </si>
  <si>
    <t>IB2500458991</t>
  </si>
  <si>
    <t>1673/QĐ-BVNS</t>
  </si>
  <si>
    <t>D:\startup\muasamcong\BIDFinder\crawler_engine\raw_data\20260406\latest\IB2500458991_v00_1673_QĐ-BVNS_DANH_SACH_HANG_HOA_IB2500458991.xlsx</t>
  </si>
  <si>
    <t>IB2500459119</t>
  </si>
  <si>
    <t>1729/QĐ-BVNS</t>
  </si>
  <si>
    <t>D:\startup\muasamcong\BIDFinder\crawler_engine\raw_data\20260405\latest\IB2500459119_v00_1729_QĐ-BVNS_DANH_SACH_HANG_HOA_IB2500459119.xlsx</t>
  </si>
  <si>
    <t>IB2500459155</t>
  </si>
  <si>
    <t>359/QĐ-TTYT.KVCTA</t>
  </si>
  <si>
    <t>D:\startup\muasamcong\BIDFinder\crawler_engine\raw_data\20260405\latest\IB2500459155_v00_359_QĐ-TTYT.KVCTA_DANH_SACH_HANG_HOA_IB2500459155.xlsx</t>
  </si>
  <si>
    <t>IB2500459445</t>
  </si>
  <si>
    <t>1898/QĐ-BVLKTW</t>
  </si>
  <si>
    <t>D:\startup\muasamcong\BIDFinder\crawler_engine\raw_data\20260403\latest\IB2500459445_v00_1898_QĐ-BVLKTW_Danh_sach_hang_hoa_IB2500459445.xlsx</t>
  </si>
  <si>
    <t>IB2500459590</t>
  </si>
  <si>
    <t>6449/QĐ-BVCR</t>
  </si>
  <si>
    <t>D:\startup\muasamcong\BIDFinder\crawler_engine\raw_data\20260406\latest\IB2500459590_v00_6449_QĐ-BVCR_DANH_SACH_HANG_HOA_IB2500459590.xlsx</t>
  </si>
  <si>
    <t>IB2500459654</t>
  </si>
  <si>
    <t>1185/QĐ-BVĐKGL</t>
  </si>
  <si>
    <t>D:\startup\muasamcong\BIDFinder\crawler_engine\raw_data\20260405\latest\IB2500459654_v00_1185_QĐ-BVĐKGL_DANH_SACH_HANG_HOA_IB2500459654.xlsx</t>
  </si>
  <si>
    <t>IB2500459931</t>
  </si>
  <si>
    <t>2450/QĐ-BVĐKVĐ</t>
  </si>
  <si>
    <t>D:\startup\muasamcong\BIDFinder\crawler_engine\raw_data\20260403\latest\IB2500459931_v00_2450_QĐ-BVĐKVĐ_Danh_sach_hang_hoa_IB2500459931.xlsx</t>
  </si>
  <si>
    <t>IB2500460016</t>
  </si>
  <si>
    <t>284/QĐ-YHCT</t>
  </si>
  <si>
    <t>D:\startup\muasamcong\BIDFinder\crawler_engine\raw_data\20260405\latest\IB2500460016_v00_284_QĐ-YHCT_DANH_SACH_HANG_HOA_IB2500460016.xlsx</t>
  </si>
  <si>
    <t>IB2500460019</t>
  </si>
  <si>
    <t>3302/QĐ-BVNN-KD</t>
  </si>
  <si>
    <t>D:\startup\muasamcong\BIDFinder\crawler_engine\raw_data\20260406\latest\IB2500460019_v00_3302_QĐ-BVNN-KD_DANH_SACH_HANG_HOA_IB2500460019.xlsx</t>
  </si>
  <si>
    <t>IB2500460041</t>
  </si>
  <si>
    <t>2557/QĐ-BVTN</t>
  </si>
  <si>
    <t>D:\startup\muasamcong\BIDFinder\crawler_engine\raw_data\20260406\latest\IB2500460041_v00_2557_QĐ-BVTN_Danh_sach_hang_hoa_IB2500460041.xlsx</t>
  </si>
  <si>
    <t>IB2500460065</t>
  </si>
  <si>
    <t>D:\startup\muasamcong\BIDFinder\crawler_engine\raw_data\20260406\latest\IB2500460065_v00_08_QĐ-BV_DANH_SACH_HANG_HOA_IB2500460065.xlsx</t>
  </si>
  <si>
    <t>IB2500460137</t>
  </si>
  <si>
    <t>9534/QĐ-BV</t>
  </si>
  <si>
    <t>D:\startup\muasamcong\BIDFinder\crawler_engine\raw_data\20260406\latest\IB2500460137_v00_9534_QĐ-BV_DANH_SACH_HANG_HOA_IB2500460137.xlsx</t>
  </si>
  <si>
    <t>IB2500460143</t>
  </si>
  <si>
    <t>135/QĐ-SYT</t>
  </si>
  <si>
    <t>D:\startup\muasamcong\BIDFinder\crawler_engine\raw_data\20260405\latest\IB2500460143_v00_135_QĐ-SYT_Danh_sach_hang_hoa_IB2500460143.xlsx</t>
  </si>
  <si>
    <t>IB2500460179</t>
  </si>
  <si>
    <t>313/QĐ-KSBT ngày 27/10/2025</t>
  </si>
  <si>
    <t>D:\startup\muasamcong\BIDFinder\crawler_engine\raw_data\20260403\latest\IB2500460179_v00_313_QĐ-KSBT ngày 27_10_2025_Danh_sach_hang_hoa_IB2500460179.xlsx</t>
  </si>
  <si>
    <t>IB2500460335</t>
  </si>
  <si>
    <t>9532/QĐ-BV</t>
  </si>
  <si>
    <t>D:\startup\muasamcong\BIDFinder\crawler_engine\raw_data\20260406\latest\IB2500460335_v00-00_9532_QĐ-BV_DANH_SACH_HANG_HOA_IB2500460335.xlsx</t>
  </si>
  <si>
    <t>IB2500460346</t>
  </si>
  <si>
    <t>1327/QĐ-TTYT</t>
  </si>
  <si>
    <t>D:\startup\muasamcong\BIDFinder\crawler_engine\raw_data\20260406\latest\IB2500460346_v00_1327_QĐ-TTYT_Danh_sach_hang_hoa_IB2500460346.xlsx</t>
  </si>
  <si>
    <t>IB2500460359</t>
  </si>
  <si>
    <t>9528/QĐ-BV</t>
  </si>
  <si>
    <t>D:\startup\muasamcong\BIDFinder\crawler_engine\raw_data\20260406\latest\IB2500460359_v00-00_9528_QĐ-BV_DANH_SACH_HANG_HOA_IB2500460359.xlsx</t>
  </si>
  <si>
    <t>IB2500460378</t>
  </si>
  <si>
    <t>9530/QĐ-BV</t>
  </si>
  <si>
    <t>D:\startup\muasamcong\BIDFinder\crawler_engine\raw_data\20260406\latest\IB2500460378_v00-00_9530_QĐ-BV_DANH_SACH_HANG_HOA_IB2500460378.xlsx</t>
  </si>
  <si>
    <t>IB2500460514</t>
  </si>
  <si>
    <t>415/QĐ-TTYT</t>
  </si>
  <si>
    <t>D:\startup\muasamcong\BIDFinder\crawler_engine\raw_data\20260406\latest\IB2500460514_v00_415_QĐ-TTYT_Danh_sach_hang_hoa_IB2500460514.xlsx</t>
  </si>
  <si>
    <t>IB2500461341</t>
  </si>
  <si>
    <t>70/QĐ-KSBT</t>
  </si>
  <si>
    <t>D:\startup\muasamcong\BIDFinder\crawler_engine\raw_data\20260406\latest\IB2500461341_v00_70_QĐ-KSBT_DANH_SACH_HANG_HOA_IB2500461341.xlsx</t>
  </si>
  <si>
    <t>IB2500461480</t>
  </si>
  <si>
    <t>304/QĐ-BVTV</t>
  </si>
  <si>
    <t>D:\startup\muasamcong\BIDFinder\crawler_engine\raw_data\20260406\latest\IB2500461480_v00_304_QĐ-BVTV_DANH_SACH_HANG_HOA_IB2500461480.xlsx</t>
  </si>
  <si>
    <t>IB2500461481</t>
  </si>
  <si>
    <t>294/QĐ-BVTV</t>
  </si>
  <si>
    <t>D:\startup\muasamcong\BIDFinder\crawler_engine\raw_data\20260406\latest\IB2500461481_v00_294_QĐ-BVTV_DANH_SACH_HANG_HOA_IB2500461481.xlsx</t>
  </si>
  <si>
    <t>IB2500461728</t>
  </si>
  <si>
    <t>93 /QĐ- BVDL</t>
  </si>
  <si>
    <t>D:\startup\muasamcong\BIDFinder\crawler_engine\raw_data\20260405\latest\IB2500461728_v00_93 _QĐ- BVDL_DANH_SACH_HANG_HOA_IB2500461728.xlsx</t>
  </si>
  <si>
    <t>IB2500461791</t>
  </si>
  <si>
    <t>676/QĐ-TTYT</t>
  </si>
  <si>
    <t>D:\startup\muasamcong\BIDFinder\crawler_engine\raw_data\20260403\latest\IB2500461791_v00_676_QĐ-TTYT_Danh_sach_hang_hoa_IB2500461791.xlsx</t>
  </si>
  <si>
    <t>IB2500462350</t>
  </si>
  <si>
    <t>2236/QĐ-BVTWTN</t>
  </si>
  <si>
    <t>D:\startup\muasamcong\BIDFinder\crawler_engine\raw_data\20260406\latest\IB2500462350_v00_2236_QĐ-BVTWTN_Danh_sach_hang_hoa_IB2500462350.xlsx</t>
  </si>
  <si>
    <t>IB2500462403</t>
  </si>
  <si>
    <t>410/QĐ-TTYT</t>
  </si>
  <si>
    <t>D:\startup\muasamcong\BIDFinder\crawler_engine\raw_data\20260405\latest\IB2500462403_v00_410_QĐ-TTYT_DANH_SACH_HANG_HOA_IB2500462403.xlsx</t>
  </si>
  <si>
    <t>IB2500462436</t>
  </si>
  <si>
    <t>1577/QĐ-BVPS</t>
  </si>
  <si>
    <t>D:\startup\muasamcong\BIDFinder\crawler_engine\raw_data\20260405\latest\IB2500462436_v00_1577_QĐ-BVPS_DANH_SACH_HANG_HOA_IB2500462436.xlsx</t>
  </si>
  <si>
    <t>IB2500463048</t>
  </si>
  <si>
    <t>1903/QĐ-BVĐKKVTĐ</t>
  </si>
  <si>
    <t>D:\startup\muasamcong\BIDFinder\crawler_engine\raw_data\20260403\latest\IB2500463048_v00_1903_QĐ-BVĐKKVTĐ_Danh_sach_hang_hoa_IB2500463048.xlsx</t>
  </si>
  <si>
    <t>IB2500463199</t>
  </si>
  <si>
    <t>629/QĐ-BVĐHYD</t>
  </si>
  <si>
    <t>D:\startup\muasamcong\BIDFinder\crawler_engine\raw_data\20260403\latest\IB2500463199_v00_629_QĐ-BVĐHYD_Danh_sach_hang_hoa_IB2500463199.xlsx</t>
  </si>
  <si>
    <t>IB2500463349</t>
  </si>
  <si>
    <t>562/QĐ-TTYT</t>
  </si>
  <si>
    <t>D:\startup\muasamcong\BIDFinder\crawler_engine\raw_data\20260406\latest\IB2500463349_v01_562_QĐ-TTYT_Danh_sach_hang_hoa_IB2500463349.xlsx</t>
  </si>
  <si>
    <t>IB2500463374</t>
  </si>
  <si>
    <t>297/QĐ-TTYT</t>
  </si>
  <si>
    <t>D:\startup\muasamcong\BIDFinder\crawler_engine\raw_data\20260405\latest\IB2500463374_v00_297_QĐ-TTYT_Danh_sach_hang_hoa_IB2500463374.xlsx</t>
  </si>
  <si>
    <t>IB2500463492</t>
  </si>
  <si>
    <t>283/QĐ-BVNT</t>
  </si>
  <si>
    <t>D:\startup\muasamcong\BIDFinder\crawler_engine\raw_data\20260403\latest\IB2500463492_v00_283_QĐ-BVNT_Danh_sach_hang_hoa_IB2500463492.xlsx</t>
  </si>
  <si>
    <t>IB2500463856</t>
  </si>
  <si>
    <t>2784/QĐ-BVĐK</t>
  </si>
  <si>
    <t>D:\startup\muasamcong\BIDFinder\crawler_engine\raw_data\20260403\latest\IB2500463856_v00_2784_QĐ-BVĐK_Danh_sach_hang_hoa_IB2500463856.xlsx</t>
  </si>
  <si>
    <t>IB2500463892</t>
  </si>
  <si>
    <t>2785/QĐ-BVĐK</t>
  </si>
  <si>
    <t>D:\startup\muasamcong\BIDFinder\crawler_engine\raw_data\20260403\latest\IB2500463892_v00_2785_QĐ-BVĐK_Danh_sach_hang_hoa_IB2500463892.xlsx</t>
  </si>
  <si>
    <t>IB2500463946</t>
  </si>
  <si>
    <t>2786/QĐ-BVĐK</t>
  </si>
  <si>
    <t>D:\startup\muasamcong\BIDFinder\crawler_engine\raw_data\20260403\latest\IB2500463946_v00_2786_QĐ-BVĐK_Danh_sach_hang_hoa_IB2500463946.xlsx</t>
  </si>
  <si>
    <t>IB2500464008</t>
  </si>
  <si>
    <t>2796/QĐ-BVĐK</t>
  </si>
  <si>
    <t>D:\startup\muasamcong\BIDFinder\crawler_engine\raw_data\20260403\latest\IB2500464008_v00_2796_QĐ-BVĐK_Danh_sach_hang_hoa_IB2500464008.xlsx</t>
  </si>
  <si>
    <t>IB2500464352</t>
  </si>
  <si>
    <t>286/QĐ-TTYTYM</t>
  </si>
  <si>
    <t>D:\startup\muasamcong\BIDFinder\crawler_engine\raw_data\20260403\latest\IB2500464352_v01_286_QĐ-TTYTYM_Danh_sach_hang_hoa_IB2500464352.xlsx</t>
  </si>
  <si>
    <t>IB2500464590</t>
  </si>
  <si>
    <t>509/QĐ-BVĐKKVCLM</t>
  </si>
  <si>
    <t>D:\startup\muasamcong\BIDFinder\crawler_engine\raw_data\20260406\latest\IB2500464590_v00_509_QĐ-BVĐKKVCLM_DANH_SACH_HANG_HOA_IB2500464590.xlsx</t>
  </si>
  <si>
    <t>IB2500464596</t>
  </si>
  <si>
    <t>328/QĐ-TTYT</t>
  </si>
  <si>
    <t>D:\startup\muasamcong\BIDFinder\crawler_engine\raw_data\20260406\latest\IB2500464596_v00_328_QĐ-TTYT_Danh_sach_hang_hoa_IB2500464596.xlsx</t>
  </si>
  <si>
    <t>IB2500464604</t>
  </si>
  <si>
    <t>528/QĐ-BVĐKSS</t>
  </si>
  <si>
    <t>D:\startup\muasamcong\BIDFinder\crawler_engine\raw_data\20260403\latest\IB2500464604_v00_528_QĐ-BVĐKSS_Danh_sach_hang_hoa_IB2500464604.xlsx</t>
  </si>
  <si>
    <t>IB2500464629</t>
  </si>
  <si>
    <t>2152/QĐ-BVNT</t>
  </si>
  <si>
    <t>D:\startup\muasamcong\BIDFinder\crawler_engine\raw_data\20260403\latest\IB2500464629_v00_2152_QĐ-BVNT_Danh_sach_hang_hoa_IB2500464629.xlsx</t>
  </si>
  <si>
    <t>IB2500464665</t>
  </si>
  <si>
    <t>2506/QĐ-BVĐKLA</t>
  </si>
  <si>
    <t>D:\startup\muasamcong\BIDFinder\crawler_engine\raw_data\20260403\latest\IB2500464665_v00_2506_QĐ-BVĐKLA_Danh_sach_hang_hoa_IB2500464665.xlsx</t>
  </si>
  <si>
    <t>IB2500464689</t>
  </si>
  <si>
    <t>302/QĐ-BVPTN</t>
  </si>
  <si>
    <t>D:\startup\muasamcong\BIDFinder\crawler_engine\raw_data\20260405\latest\IB2500464689_v00_302_QĐ-BVPTN_Danh_sach_hang_hoa_IB2500464689.xlsx</t>
  </si>
  <si>
    <t>IB2500465268</t>
  </si>
  <si>
    <t>369/QĐ-TTYT</t>
  </si>
  <si>
    <t>D:\startup\muasamcong\BIDFinder\crawler_engine\raw_data\20260403\latest\IB2500465268_v00_369_QĐ-TTYT_Danh_sach_hang_hoa_IB2500465268.xlsx</t>
  </si>
  <si>
    <t>IB2500465271</t>
  </si>
  <si>
    <t>781/QĐ-BVĐKHG</t>
  </si>
  <si>
    <t>D:\startup\muasamcong\BIDFinder\crawler_engine\raw_data\20260405\latest\IB2500465271_v00_781_QĐ-BVĐKHG_DANH_SACH_HANG_HOA_IB2500465271.xlsx</t>
  </si>
  <si>
    <t>IB2500465424</t>
  </si>
  <si>
    <t>0262/QĐ-TTYT</t>
  </si>
  <si>
    <t>D:\startup\muasamcong\BIDFinder\crawler_engine\raw_data\20260405\latest\IB2500465424_v00_0262_QĐ-TTYT_DANH_SACH_HANG_HOA_IB2500465424.xlsx</t>
  </si>
  <si>
    <t>IB2500465542</t>
  </si>
  <si>
    <t>256/QĐ-YHCTĐN</t>
  </si>
  <si>
    <t>D:\startup\muasamcong\BIDFinder\crawler_engine\raw_data\20260403\latest\IB2500465542_v00_256_QĐ-YHCTĐN_Danh_sach_hang_hoa_IB2500465542.xlsx</t>
  </si>
  <si>
    <t>IB2500465783</t>
  </si>
  <si>
    <t>391/QĐ-BVNHP</t>
  </si>
  <si>
    <t>D:\startup\muasamcong\BIDFinder\crawler_engine\raw_data\20260406\latest\IB2500465783_v00_391_QĐ-BVNHP_Danh_sach_hang_hoa_IB2500465783.xlsx</t>
  </si>
  <si>
    <t>IB2500466070</t>
  </si>
  <si>
    <t>2398/QĐ-BVTWTN</t>
  </si>
  <si>
    <t>D:\startup\muasamcong\BIDFinder\crawler_engine\raw_data\20260405\latest\IB2500466070_v00_2398_QĐ-BVTWTN_DANH_SACH_HANG_HOA_IB2500466070.xlsx</t>
  </si>
  <si>
    <t>IB2500466312</t>
  </si>
  <si>
    <t>2797/QĐ-BVĐK</t>
  </si>
  <si>
    <t>D:\startup\muasamcong\BIDFinder\crawler_engine\raw_data\20260403\latest\IB2500466312_v00_2797_QĐ-BVĐK_Danh_sach_hang_hoa_IB2500466312.xlsx</t>
  </si>
  <si>
    <t>IB2500466334</t>
  </si>
  <si>
    <t>2798/QĐ-BVĐK</t>
  </si>
  <si>
    <t>D:\startup\muasamcong\BIDFinder\crawler_engine\raw_data\20260403\latest\IB2500466334_v00_2798_QĐ-BVĐK_Danh_sach_hang_hoa_IB2500466334.xlsx</t>
  </si>
  <si>
    <t>IB2500466492</t>
  </si>
  <si>
    <t>5566/QĐ-BVVT</t>
  </si>
  <si>
    <t>D:\startup\muasamcong\BIDFinder\crawler_engine\raw_data\20260405\latest\IB2500466492_v00_5566_QĐ-BVVT_DANH_SACH_HANG_HOA_IB2500466492.xlsx</t>
  </si>
  <si>
    <t>IB2500466639</t>
  </si>
  <si>
    <t>683/QĐ-BVBS</t>
  </si>
  <si>
    <t>D:\startup\muasamcong\BIDFinder\crawler_engine\raw_data\20260406\latest\IB2500466639_v00_683_QĐ-BVBS_DANH_SACH_HANG_HOA_IB2500466639.xlsx</t>
  </si>
  <si>
    <t>IB2500467077</t>
  </si>
  <si>
    <t>768/QĐ-BVNT</t>
  </si>
  <si>
    <t>D:\startup\muasamcong\BIDFinder\crawler_engine\raw_data\20260403\latest\IB2500467077_v00_768_QĐ-BVNT_Danh_sach_hang_hoa_IB2500467077.xlsx</t>
  </si>
  <si>
    <t>IB2500467145</t>
  </si>
  <si>
    <t>D:\startup\muasamcong\BIDFinder\crawler_engine\raw_data\20260405\latest\IB2500467145_v00_234_QĐ-BV_DANH_SACH_HANG_HOA_IB2500467145.xlsx</t>
  </si>
  <si>
    <t>IB2500467267</t>
  </si>
  <si>
    <t>4014/QĐ-BVĐKT</t>
  </si>
  <si>
    <t>D:\startup\muasamcong\BIDFinder\crawler_engine\raw_data\20260403\latest\IB2500467267_v00_4014_QĐ-BVĐKT_Danh_sach_hang_hoa_IB2500467267.xlsx</t>
  </si>
  <si>
    <t>IB2500467465</t>
  </si>
  <si>
    <t>684/QĐ-BVNDGĐ</t>
  </si>
  <si>
    <t>D:\startup\muasamcong\BIDFinder\crawler_engine\raw_data\20260406\latest\IB2500467465_v00-00_684_QĐ-BVNDGĐ_DANH_SACH_HANG_HOA_IB2500467465.xlsx</t>
  </si>
  <si>
    <t>IB2500467564</t>
  </si>
  <si>
    <t>524/QĐ-BVNT</t>
  </si>
  <si>
    <t>D:\startup\muasamcong\BIDFinder\crawler_engine\raw_data\20260403\latest\IB2500467564_v00_524_QĐ-BVNT_Danh_sach_hang_hoa_IB2500467564.xlsx</t>
  </si>
  <si>
    <t>IB2500467693</t>
  </si>
  <si>
    <t>223/QĐ-BV</t>
  </si>
  <si>
    <t>D:\startup\muasamcong\BIDFinder\crawler_engine\raw_data\20260405\latest\IB2500467693_v00_223_QĐ-BV_DANH_SACH_HANG_HOA_IB2500467693.xlsx</t>
  </si>
  <si>
    <t>IB2500467912</t>
  </si>
  <si>
    <t>453/QĐ-YTST</t>
  </si>
  <si>
    <t>D:\startup\muasamcong\BIDFinder\crawler_engine\raw_data\20260405\latest\IB2500467912_v00-00_453_QĐ-YTST_DANH_SACH_HANG_HOA_IB2500467912.xlsx</t>
  </si>
  <si>
    <t>IB2500468122</t>
  </si>
  <si>
    <t>75/QĐ-PS</t>
  </si>
  <si>
    <t>D:\startup\muasamcong\BIDFinder\crawler_engine\raw_data\20260405\latest\IB2500468122_v00_75_QĐ-PS_DANH_SACH_HANG_HOA_IB2500468122.xlsx</t>
  </si>
  <si>
    <t>IB2500468307</t>
  </si>
  <si>
    <t>1578/QĐ-BVPS</t>
  </si>
  <si>
    <t>D:\startup\muasamcong\BIDFinder\crawler_engine\raw_data\20260405\latest\IB2500468307_v00_1578_QĐ-BVPS_DANH_SACH_HANG_HOA_IB2500468307.xlsx</t>
  </si>
  <si>
    <t>IB2500468636</t>
  </si>
  <si>
    <t>43/QĐ-BVIILĐ</t>
  </si>
  <si>
    <t>D:\startup\muasamcong\BIDFinder\crawler_engine\raw_data\20260406\latest\IB2500468636_v00-00_43_QĐ-BVIILĐ_DANH_SACH_HANG_HOA_IB2500468636.xlsx</t>
  </si>
  <si>
    <t>IB2500468784</t>
  </si>
  <si>
    <t>94/QĐ-PHCN</t>
  </si>
  <si>
    <t>D:\startup\muasamcong\BIDFinder\crawler_engine\raw_data\20260405\latest\IB2500468784_v00_94_QĐ-PHCN_DANH_SACH_HANG_HOA_IB2500468784.xlsx</t>
  </si>
  <si>
    <t>IB2500468869</t>
  </si>
  <si>
    <t>1207/QĐ-BVUBĐN</t>
  </si>
  <si>
    <t>D:\startup\muasamcong\BIDFinder\crawler_engine\raw_data\20260406\latest\IB2500468869_v00_1207_QĐ-BVUBĐN_Danh_sach_hang_hoa_IB2500468869.xlsx</t>
  </si>
  <si>
    <t>IB2500468900</t>
  </si>
  <si>
    <t>659/QĐ-TTYT</t>
  </si>
  <si>
    <t>D:\startup\muasamcong\BIDFinder\crawler_engine\raw_data\20260403\latest\IB2500468900_v00_659_QĐ-TTYT_Danh_sach_hang_hoa_IB2500468900.xlsx</t>
  </si>
  <si>
    <t>IB2500469158</t>
  </si>
  <si>
    <t>578/QĐ-BVBS</t>
  </si>
  <si>
    <t>D:\startup\muasamcong\BIDFinder\crawler_engine\raw_data\20260403\latest\IB2500469158_v00_578_QĐ-BVBS_Danh_sach_hang_hoa_IB2500469158.xlsx</t>
  </si>
  <si>
    <t>IB2500469269</t>
  </si>
  <si>
    <t>312/QĐ-TTYT</t>
  </si>
  <si>
    <t>D:\startup\muasamcong\BIDFinder\crawler_engine\raw_data\20260406\latest\IB2500469269_v00_312_QĐ-TTYT_Danh_sach_hang_hoa_IB2500469269.xlsx</t>
  </si>
  <si>
    <t>IB2500469278</t>
  </si>
  <si>
    <t>627/QĐ-TTYT</t>
  </si>
  <si>
    <t>D:\startup\muasamcong\BIDFinder\crawler_engine\raw_data\20260406\latest\IB2500469278_v00_627_QĐ-TTYT_Danh_sach_hang_hoa_IB2500469278.xlsx</t>
  </si>
  <si>
    <t>IB2500469330</t>
  </si>
  <si>
    <t>125/QĐ-BVNĐ1</t>
  </si>
  <si>
    <t>D:\startup\muasamcong\BIDFinder\crawler_engine\raw_data\20260405\latest\IB2500469330_v00_125_QĐ-BVNĐ1_DANH_SACH_HANG_HOA_IB2500469330.xlsx</t>
  </si>
  <si>
    <t>IB2500469707</t>
  </si>
  <si>
    <t>D:\startup\muasamcong\BIDFinder\crawler_engine\raw_data\20260406\latest\IB2500469707_v00_1010_QĐ-TTYT_DANH_SACH_HANG_HOA_IB2500469707.xlsx</t>
  </si>
  <si>
    <t>IB2500469786</t>
  </si>
  <si>
    <t>460/QĐ-BV</t>
  </si>
  <si>
    <t>D:\startup\muasamcong\BIDFinder\crawler_engine\raw_data\20260403\latest\IB2500469786_v00_460_QĐ-BV_Danh_sach_hang_hoa_IB2500469786.xlsx</t>
  </si>
  <si>
    <t>IB2500469805</t>
  </si>
  <si>
    <t>1410/QĐ-BV</t>
  </si>
  <si>
    <t>D:\startup\muasamcong\BIDFinder\crawler_engine\raw_data\20260406\latest\IB2500469805_v00_1410_QĐ-BV_Danh_sach_hang_hoa_IB2500469805.xlsx</t>
  </si>
  <si>
    <t>IB2500470013</t>
  </si>
  <si>
    <t>423/QĐ-YTVN</t>
  </si>
  <si>
    <t>D:\startup\muasamcong\BIDFinder\crawler_engine\raw_data\20260406\latest\IB2500470013_v00_423_QĐ-YTVN_DANH_SACH_HANG_HOA_IB2500470013.xlsx</t>
  </si>
  <si>
    <t>IB2500470026</t>
  </si>
  <si>
    <t>805/QĐ-BVCT</t>
  </si>
  <si>
    <t>D:\startup\muasamcong\BIDFinder\crawler_engine\raw_data\20260406\latest\IB2500470026_v00_805_QĐ-BVCT_Danh_sach_hang_hoa_IB2500470026.xlsx</t>
  </si>
  <si>
    <t>IB2500470102</t>
  </si>
  <si>
    <t>5632/QĐ-BVĐKT</t>
  </si>
  <si>
    <t>D:\startup\muasamcong\BIDFinder\crawler_engine\raw_data\20260403\latest\IB2500470102_v00_5632_QĐ-BVĐKT_Danh_sach_hang_hoa_IB2500470102.xlsx</t>
  </si>
  <si>
    <t>IB2500470132</t>
  </si>
  <si>
    <t>1395/QĐ-BV</t>
  </si>
  <si>
    <t>D:\startup\muasamcong\BIDFinder\crawler_engine\raw_data\20260403\latest\IB2500470132_v00_1395_QĐ-BV_Danh_sach_hang_hoa_IB2500470132.xlsx</t>
  </si>
  <si>
    <t>IB2500470359</t>
  </si>
  <si>
    <t>2795/QĐ-BVĐK</t>
  </si>
  <si>
    <t>D:\startup\muasamcong\BIDFinder\crawler_engine\raw_data\20260403\latest\IB2500470359_v00_2795_QĐ-BVĐK_Danh_sach_hang_hoa_IB2500470359.xlsx</t>
  </si>
  <si>
    <t>IB2500470365</t>
  </si>
  <si>
    <t>2800/QĐ-BVĐK</t>
  </si>
  <si>
    <t>D:\startup\muasamcong\BIDFinder\crawler_engine\raw_data\20260403\latest\IB2500470365_v00_2800_QĐ-BVĐK_Danh_sach_hang_hoa_IB2500470365.xlsx</t>
  </si>
  <si>
    <t>IB2500470394</t>
  </si>
  <si>
    <t>633/QĐ-BVPSNĐ</t>
  </si>
  <si>
    <t>D:\startup\muasamcong\BIDFinder\crawler_engine\raw_data\20260403\latest\IB2500470394_v00_633_QĐ-BVPSNĐ_Danh_sach_hang_hoa_IB2500470394.xlsx</t>
  </si>
  <si>
    <t>IB2500470569</t>
  </si>
  <si>
    <t>3184/QĐ-BVBĐ-KD</t>
  </si>
  <si>
    <t>D:\startup\muasamcong\BIDFinder\crawler_engine\raw_data\20260403\latest\IB2500470569_v00_3184_QĐ-BVBĐ-KD_Danh_sach_hang_hoa_IB2500470569.xlsx</t>
  </si>
  <si>
    <t>IB2500470623</t>
  </si>
  <si>
    <t>3182/QĐ-BVBĐ-KD</t>
  </si>
  <si>
    <t>D:\startup\muasamcong\BIDFinder\crawler_engine\raw_data\20260403\latest\IB2500470623_v00_3182_QĐ-BVBĐ-KD_Danh_sach_hang_hoa_IB2500470623.xlsx</t>
  </si>
  <si>
    <t>IB2500470662</t>
  </si>
  <si>
    <t>3183/QĐ-BVBĐ-KD</t>
  </si>
  <si>
    <t>D:\startup\muasamcong\BIDFinder\crawler_engine\raw_data\20260403\latest\IB2500470662_v00_3183_QĐ-BVBĐ-KD_Danh_sach_hang_hoa_IB2500470662.xlsx</t>
  </si>
  <si>
    <t>IB2500470684</t>
  </si>
  <si>
    <t>172</t>
  </si>
  <si>
    <t>D:\startup\muasamcong\BIDFinder\crawler_engine\raw_data\20260403\latest\IB2500470684_v00_172_Danh_sach_hang_hoa_IB2500470684.xlsx</t>
  </si>
  <si>
    <t>IB2500470849</t>
  </si>
  <si>
    <t>4176/QĐ-BV19-8</t>
  </si>
  <si>
    <t>D:\startup\muasamcong\BIDFinder\crawler_engine\raw_data\20260403\latest\IB2500470849_v00_4176_QĐ-BV19-8_Danh_sach_hang_hoa_IB2500470849.xlsx</t>
  </si>
  <si>
    <t>IB2500470924</t>
  </si>
  <si>
    <t>2196/QĐ-BVNT</t>
  </si>
  <si>
    <t>D:\startup\muasamcong\BIDFinder\crawler_engine\raw_data\20260405\latest\IB2500470924_v00_2196_QĐ-BVNT_DANH_SACH_HANG_HOA_IB2500470924.xlsx</t>
  </si>
  <si>
    <t>IB2500471157</t>
  </si>
  <si>
    <t>432/QĐ-BV</t>
  </si>
  <si>
    <t>D:\startup\muasamcong\BIDFinder\crawler_engine\raw_data\20260405\latest\IB2500471157_v00_432_QĐ-BV_Danh_sach_hang_hoa_IB2500471157.xlsx</t>
  </si>
  <si>
    <t>IB2500471191</t>
  </si>
  <si>
    <t>308/QĐ-BVQY103</t>
  </si>
  <si>
    <t>D:\startup\muasamcong\BIDFinder\crawler_engine\raw_data\20260406\latest\IB2500471191_v00_308_QĐ-BVQY103_DANH_SACH_HANG_HOA_IB2500471191.xlsx</t>
  </si>
  <si>
    <t>IB2500471257</t>
  </si>
  <si>
    <t>369/QĐ-BVYHCT</t>
  </si>
  <si>
    <t>D:\startup\muasamcong\BIDFinder\crawler_engine\raw_data\20260405\latest\IB2500471257_v00_369_QĐ-BVYHCT_Danh_sach_hang_hoa_IB2500471257.xlsx</t>
  </si>
  <si>
    <t>IB2500471272</t>
  </si>
  <si>
    <t>148/QĐ-BVUBĐN</t>
  </si>
  <si>
    <t>D:\startup\muasamcong\BIDFinder\crawler_engine\raw_data\20260405\latest\IB2500471272_v00_148_QĐ-BVUBĐN_DANH_SACH_HANG_HOA_IB2500471272.xlsx</t>
  </si>
  <si>
    <t>IB2500471319</t>
  </si>
  <si>
    <t>551/QĐ-BVQY103</t>
  </si>
  <si>
    <t>D:\startup\muasamcong\BIDFinder\crawler_engine\raw_data\20260406\latest\IB2500471319_v01_551_QĐ-BVQY103_DANH_SACH_HANG_HOA_IB2500471319.xlsx</t>
  </si>
  <si>
    <t>IB2500471417</t>
  </si>
  <si>
    <t>198/QĐ-BVMNĐ</t>
  </si>
  <si>
    <t>D:\startup\muasamcong\BIDFinder\crawler_engine\raw_data\20260403\latest\IB2500471417_v00_198_QĐ-BVMNĐ_Danh_sach_hang_hoa_IB2500471417.xlsx</t>
  </si>
  <si>
    <t>IB2500471472</t>
  </si>
  <si>
    <t>583/QĐ-TTYT</t>
  </si>
  <si>
    <t>D:\startup\muasamcong\BIDFinder\crawler_engine\raw_data\20260406\latest\IB2500471472_v00_583_QĐ-TTYT_Danh_sach_hang_hoa_IB2500471472.xlsx</t>
  </si>
  <si>
    <t>IB2500471582</t>
  </si>
  <si>
    <t>119/QĐ-BVPBT</t>
  </si>
  <si>
    <t>D:\startup\muasamcong\BIDFinder\crawler_engine\raw_data\20260403\latest\IB2500471582_v00_119_QĐ-BVPBT_Danh_sach_hang_hoa_IB2500471582.xlsx</t>
  </si>
  <si>
    <t>IB2500471605</t>
  </si>
  <si>
    <t>199/QĐ-BVMNĐ</t>
  </si>
  <si>
    <t>D:\startup\muasamcong\BIDFinder\crawler_engine\raw_data\20260403\latest\IB2500471605_v00_199_QĐ-BVMNĐ_Danh_sach_hang_hoa_IB2500471605.xlsx</t>
  </si>
  <si>
    <t>IB2500471830</t>
  </si>
  <si>
    <t>419/QĐ-BVPB</t>
  </si>
  <si>
    <t>D:\startup\muasamcong\BIDFinder\crawler_engine\raw_data\20260403\latest\IB2500471830_v00_419_QĐ-BVPB_Danh_sach_hang_hoa_IB2500471830.xlsx</t>
  </si>
  <si>
    <t>IB2500471964</t>
  </si>
  <si>
    <t>3312/QĐ-BVTD</t>
  </si>
  <si>
    <t>D:\startup\muasamcong\BIDFinder\crawler_engine\raw_data\20260403\latest\IB2500471964_v00_3312_QĐ-BVTD_Danh_sach_hang_hoa_IB2500471964.xlsx</t>
  </si>
  <si>
    <t>IB2500471998</t>
  </si>
  <si>
    <t>5348/QĐ-BVVT</t>
  </si>
  <si>
    <t>D:\startup\muasamcong\BIDFinder\crawler_engine\raw_data\20260405\latest\IB2500471998_v00_5348_QĐ-BVVT_DANH_SACH_HANG_HOA_IB2500471998.xlsx</t>
  </si>
  <si>
    <t>IB2500472066</t>
  </si>
  <si>
    <t>788/QĐ-BVHT</t>
  </si>
  <si>
    <t>D:\startup\muasamcong\BIDFinder\crawler_engine\raw_data\20260405\latest\IB2500472066_v00_788_QĐ-BVHT_Danh_sach_hang_hoa_IB2500472066.xlsx</t>
  </si>
  <si>
    <t>IB2500472621</t>
  </si>
  <si>
    <t>377/QĐ-TTYTKVCL</t>
  </si>
  <si>
    <t>D:\startup\muasamcong\BIDFinder\crawler_engine\raw_data\20260406\latest\IB2500472621_v00_377_QĐ-TTYTKVCL_DANH_SACH_HANG_HOA_IB2500472621.xlsx</t>
  </si>
  <si>
    <t>IB2500472743</t>
  </si>
  <si>
    <t>141/QĐ-BVĐK</t>
  </si>
  <si>
    <t>D:\startup\muasamcong\BIDFinder\crawler_engine\raw_data\20260406\latest\IB2500472743_v02_141_QĐ-BVĐK_DANH_SACH_HANG_HOA_IB2500472743.xlsx</t>
  </si>
  <si>
    <t>IB2500472868</t>
  </si>
  <si>
    <t>691/QĐ- BVPSTB</t>
  </si>
  <si>
    <t>D:\startup\muasamcong\BIDFinder\crawler_engine\raw_data\20260403\latest\IB2500472868_v01_691_QĐ- BVPSTB_Danh_sach_hang_hoa_IB2500472868.xlsx</t>
  </si>
  <si>
    <t>IB2500472871</t>
  </si>
  <si>
    <t>75/QĐ-BVĐKKV</t>
  </si>
  <si>
    <t>D:\startup\muasamcong\BIDFinder\crawler_engine\raw_data\20260405\latest\IB2500472871_v00_75_QĐ-BVĐKKV_DANH_SACH_HANG_HOA_IB2500472871.xlsx</t>
  </si>
  <si>
    <t>IB2500472917</t>
  </si>
  <si>
    <t>532/QĐ-BVHN</t>
  </si>
  <si>
    <t>D:\startup\muasamcong\BIDFinder\crawler_engine\raw_data\20260405\latest\IB2500472917_v00_532_QĐ-BVHN_Danh_sach_hang_hoa_IB2500472917.xlsx</t>
  </si>
  <si>
    <t>IB2500474168</t>
  </si>
  <si>
    <t>01/QĐ-BVĐK</t>
  </si>
  <si>
    <t>D:\startup\muasamcong\BIDFinder\crawler_engine\raw_data\20260406\latest\IB2500474168_v00_01_QĐ-BVĐK_DANH_SACH_HANG_HOA_IB2500474168.xlsx</t>
  </si>
  <si>
    <t>IB2500474182</t>
  </si>
  <si>
    <t>412/QĐ-BV</t>
  </si>
  <si>
    <t>D:\startup\muasamcong\BIDFinder\crawler_engine\raw_data\20260406\latest\IB2500474182_v00_412_QĐ-BV_Danh_sach_hang_hoa_IB2500474182.xlsx</t>
  </si>
  <si>
    <t>IB2500474273</t>
  </si>
  <si>
    <t>682/QĐ-TTYT</t>
  </si>
  <si>
    <t>D:\startup\muasamcong\BIDFinder\crawler_engine\raw_data\20260405\latest\IB2500474273_v00_682_QĐ-TTYT_DANH_SACH_HANG_HOA_IB2500474273.xlsx</t>
  </si>
  <si>
    <t>IB2500474390</t>
  </si>
  <si>
    <t>D:\startup\muasamcong\BIDFinder\crawler_engine\raw_data\20260406\latest\IB2500474390_v00_139_QĐ-TTYT_DANH_SACH_HANG_HOA_IB2500474390.xlsx</t>
  </si>
  <si>
    <t>IB2500474561</t>
  </si>
  <si>
    <t>818/QĐ_BVĐK</t>
  </si>
  <si>
    <t>D:\startup\muasamcong\BIDFinder\crawler_engine\raw_data\20260405\latest\IB2500474561_v00_818_QĐ_BVĐK_Danh_sach_hang_hoa_IB2500474561.xlsx</t>
  </si>
  <si>
    <t>IB2500474951</t>
  </si>
  <si>
    <t>1531/QĐ-BVĐKBR</t>
  </si>
  <si>
    <t>D:\startup\muasamcong\BIDFinder\crawler_engine\raw_data\20260403\latest\IB2500474951_v00_1531_QĐ-BVĐKBR_Danh_sach_hang_hoa_IB2500474951.xlsx</t>
  </si>
  <si>
    <t>IB2500475119</t>
  </si>
  <si>
    <t>2282/QĐ-BVTWTN</t>
  </si>
  <si>
    <t>D:\startup\muasamcong\BIDFinder\crawler_engine\raw_data\20260403\latest\IB2500475119_v00_2282_QĐ-BVTWTN_Danh_sach_hang_hoa_IB2500475119.xlsx</t>
  </si>
  <si>
    <t>IB2500475171</t>
  </si>
  <si>
    <t>5758/QĐ-BV</t>
  </si>
  <si>
    <t>D:\startup\muasamcong\BIDFinder\crawler_engine\raw_data\20260406\latest\IB2500475171_v00_5758_QĐ-BV_Danh_sach_hang_hoa_IB2500475171.xlsx</t>
  </si>
  <si>
    <t>IB2500475182</t>
  </si>
  <si>
    <t>435/QĐ-YTST</t>
  </si>
  <si>
    <t>D:\startup\muasamcong\BIDFinder\crawler_engine\raw_data\20260406\latest\IB2500475182_v00_435_QĐ-YTST_Danh_sach_hang_hoa_IB2500475182.xlsx</t>
  </si>
  <si>
    <t>IB2500475315</t>
  </si>
  <si>
    <t>1777/QĐ-BVĐKĐA</t>
  </si>
  <si>
    <t>D:\startup\muasamcong\BIDFinder\crawler_engine\raw_data\20260403\latest\IB2500475315_v00_1777_QĐ-BVĐKĐA_Danh_sach_hang_hoa_IB2500475315.xlsx</t>
  </si>
  <si>
    <t>IB2500475390</t>
  </si>
  <si>
    <t>3193/QĐ-BVBĐ-KD</t>
  </si>
  <si>
    <t>D:\startup\muasamcong\BIDFinder\crawler_engine\raw_data\20260403\latest\IB2500475390_v00_3193_QĐ-BVBĐ-KD_Danh_sach_hang_hoa_IB2500475390.xlsx</t>
  </si>
  <si>
    <t>IB2500475919</t>
  </si>
  <si>
    <t>907/QĐ-BV</t>
  </si>
  <si>
    <t>D:\startup\muasamcong\BIDFinder\crawler_engine\raw_data\20260405\latest\IB2500475919_v00_907_QĐ-BV_Danh_sach_hang_hoa_IB2500475919.xlsx</t>
  </si>
  <si>
    <t>IB2500475933</t>
  </si>
  <si>
    <t>568/QĐ-TTYT</t>
  </si>
  <si>
    <t>D:\startup\muasamcong\BIDFinder\crawler_engine\raw_data\20260403\latest\IB2500475933_v00_568_QĐ-TTYT_Danh_sach_hang_hoa_IB2500475933.xlsx</t>
  </si>
  <si>
    <t>IB2500475979</t>
  </si>
  <si>
    <t>900/QĐ-BVNĐ</t>
  </si>
  <si>
    <t>D:\startup\muasamcong\BIDFinder\crawler_engine\raw_data\20260405\latest\IB2500475979_v00_900_QĐ-BVNĐ_Danh_sach_hang_hoa_IB2500475979.xlsx</t>
  </si>
  <si>
    <t>IB2500476007</t>
  </si>
  <si>
    <t>5766/QĐ-BV</t>
  </si>
  <si>
    <t>D:\startup\muasamcong\BIDFinder\crawler_engine\raw_data\20260403\latest\IB2500476007_v00_5766_QĐ-BV_Danh_sach_hang_hoa_IB2500476007.xlsx</t>
  </si>
  <si>
    <t>IB2500476129</t>
  </si>
  <si>
    <t>0230/QĐ-BVPĐL</t>
  </si>
  <si>
    <t>D:\startup\muasamcong\BIDFinder\crawler_engine\raw_data\20260405\latest\IB2500476129_v00_0230_QĐ-BVPĐL_DANH_SACH_HANG_HOA_IB2500476129.xlsx</t>
  </si>
  <si>
    <t>IB2500476260</t>
  </si>
  <si>
    <t>474/QĐ-BVUB</t>
  </si>
  <si>
    <t>D:\startup\muasamcong\BIDFinder\crawler_engine\raw_data\20260403\latest\IB2500476260_v00_474_QĐ-BVUB_Danh_sach_hang_hoa_IB2500476260.xlsx</t>
  </si>
  <si>
    <t>IB2500476279</t>
  </si>
  <si>
    <t>3956/QĐ-BV.TMHH</t>
  </si>
  <si>
    <t>D:\startup\muasamcong\BIDFinder\crawler_engine\raw_data\20260403\latest\IB2500476279_v00_3956_QĐ-BV.TMHH_Danh_sach_hang_hoa_IB2500476279.xlsx</t>
  </si>
  <si>
    <t>IB2500476332</t>
  </si>
  <si>
    <t>1678/QĐ-NTP</t>
  </si>
  <si>
    <t>D:\startup\muasamcong\BIDFinder\crawler_engine\raw_data\20260403\latest\IB2500476332_v00_1678_QĐ-NTP_Danh_sach_hang_hoa_IB2500476332.xlsx</t>
  </si>
  <si>
    <t>IB2500476400</t>
  </si>
  <si>
    <t>573/QĐ-BVĐKGV</t>
  </si>
  <si>
    <t>D:\startup\muasamcong\BIDFinder\crawler_engine\raw_data\20260403\latest\IB2500476400_v00_573_QĐ-BVĐKGV_Danh_sach_hang_hoa_IB2500476400.xlsx</t>
  </si>
  <si>
    <t>IB2500476524</t>
  </si>
  <si>
    <t>1358/QĐ-TTYT</t>
  </si>
  <si>
    <t>D:\startup\muasamcong\BIDFinder\crawler_engine\raw_data\20260405\latest\IB2500476524_v00_1358_QĐ-TTYT_Danh_sach_hang_hoa_IB2500476524.xlsx</t>
  </si>
  <si>
    <t>IB2500476642</t>
  </si>
  <si>
    <t>62/QĐ-BVUB</t>
  </si>
  <si>
    <t>D:\startup\muasamcong\BIDFinder\crawler_engine\raw_data\20260405\latest\IB2500476642_v00_62_QĐ-BVUB_DANH_SACH_HANG_HOA_IB2500476642.xlsx</t>
  </si>
  <si>
    <t>IB2500476643</t>
  </si>
  <si>
    <t>426/QĐ-BVNHP</t>
  </si>
  <si>
    <t>D:\startup\muasamcong\BIDFinder\crawler_engine\raw_data\20260403\latest\IB2500476643_v00_426_QĐ-BVNHP_Danh_sach_hang_hoa_IB2500476643.xlsx</t>
  </si>
  <si>
    <t>IB2500476666</t>
  </si>
  <si>
    <t>2173/QD -BVND</t>
  </si>
  <si>
    <t>D:\startup\muasamcong\BIDFinder\crawler_engine\raw_data\20260406\latest\IB2500476666_v00_2173_QD -BVND_Danh_sach_hang_hoa_IB2500476666.xlsx</t>
  </si>
  <si>
    <t>IB2500476843</t>
  </si>
  <si>
    <t>297/QĐ-BVNT</t>
  </si>
  <si>
    <t>D:\startup\muasamcong\BIDFinder\crawler_engine\raw_data\20260406\latest\IB2500476843_v00_297_QĐ-BVNT_DANH_SACH_HANG_HOA_IB2500476843.xlsx</t>
  </si>
  <si>
    <t>IB2500477144</t>
  </si>
  <si>
    <t>3212/QĐ-Bv</t>
  </si>
  <si>
    <t>D:\startup\muasamcong\BIDFinder\crawler_engine\raw_data\20260403\latest\IB2500477144_v00_3212_QĐ-Bv_Danh_sach_hang_hoa_IB2500477144.xlsx</t>
  </si>
  <si>
    <t>IB2500477665</t>
  </si>
  <si>
    <t>4090/QĐ-BVĐKT</t>
  </si>
  <si>
    <t>D:\startup\muasamcong\BIDFinder\crawler_engine\raw_data\20260403\latest\IB2500477665_v00_4090_QĐ-BVĐKT_Danh_sach_hang_hoa_IB2500477665.xlsx</t>
  </si>
  <si>
    <t>IB2500477722</t>
  </si>
  <si>
    <t>560/QĐ-BVĐKKVBQ</t>
  </si>
  <si>
    <t>D:\startup\muasamcong\BIDFinder\crawler_engine\raw_data\20260403\latest\IB2500477722_v00_560_QĐ-BVĐKKVBQ_Danh_sach_hang_hoa_IB2500477722.xlsx</t>
  </si>
  <si>
    <t>IB2500477758</t>
  </si>
  <si>
    <t>575/QĐ-BVĐKGV</t>
  </si>
  <si>
    <t>D:\startup\muasamcong\BIDFinder\crawler_engine\raw_data\20260403\latest\IB2500477758_v00_575_QĐ-BVĐKGV_Danh_sach_hang_hoa_IB2500477758.xlsx</t>
  </si>
  <si>
    <t>IB2500478033</t>
  </si>
  <si>
    <t>103/QĐ-TYT</t>
  </si>
  <si>
    <t>D:\startup\muasamcong\BIDFinder\crawler_engine\raw_data\20260403\latest\IB2500478033_v00_103_QĐ-TYT_Danh_sach_hang_hoa_IB2500478033.xlsx</t>
  </si>
  <si>
    <t>IB2500478056</t>
  </si>
  <si>
    <t>422/QĐ-BVBD</t>
  </si>
  <si>
    <t>D:\startup\muasamcong\BIDFinder\crawler_engine\raw_data\20260406\latest\IB2500478056_v00_422_QĐ-BVBD_DANH_SACH_HANG_HOA_IB2500478056.xlsx</t>
  </si>
  <si>
    <t>IB2500478246</t>
  </si>
  <si>
    <t>1769/QĐ-BVMĐ</t>
  </si>
  <si>
    <t>D:\startup\muasamcong\BIDFinder\crawler_engine\raw_data\20260403\latest\IB2500478246_v00_1769_QĐ-BVMĐ_Danh_sach_hang_hoa_IB2500478246.xlsx</t>
  </si>
  <si>
    <t>IB2500478485</t>
  </si>
  <si>
    <t>372/QĐ-BVYHCT</t>
  </si>
  <si>
    <t>D:\startup\muasamcong\BIDFinder\crawler_engine\raw_data\20260403\latest\IB2500478485_v00_372_QĐ-BVYHCT_Danh_sach_hang_hoa_IB2500478485.xlsx</t>
  </si>
  <si>
    <t>IB2500478787</t>
  </si>
  <si>
    <t>609/QĐ-BVĐKGV</t>
  </si>
  <si>
    <t>D:\startup\muasamcong\BIDFinder\crawler_engine\raw_data\20260403\latest\IB2500478787_v00_609_QĐ-BVĐKGV_Danh_sach_hang_hoa_IB2500478787.xlsx</t>
  </si>
  <si>
    <t>IB2500478899</t>
  </si>
  <si>
    <t>0783/QĐ-TTYT</t>
  </si>
  <si>
    <t>D:\startup\muasamcong\BIDFinder\crawler_engine\raw_data\20260405\latest\IB2500478899_v00_0783_QĐ-TTYT_DANH_SACH_HANG_HOA_IB2500478899.xlsx</t>
  </si>
  <si>
    <t>IB2500478944</t>
  </si>
  <si>
    <t>3182/QĐ-BVLVT</t>
  </si>
  <si>
    <t>D:\startup\muasamcong\BIDFinder\crawler_engine\raw_data\20260406\latest\IB2500478944_v00_3182_QĐ-BVLVT_Danh_sach_hang_hoa_IB2500478944.xlsx</t>
  </si>
  <si>
    <t>IB2500479075</t>
  </si>
  <si>
    <t>2979/QĐ-TTYT</t>
  </si>
  <si>
    <t>D:\startup\muasamcong\BIDFinder\crawler_engine\raw_data\20260406\latest\IB2500479075_v00_2979_QĐ-TTYT_DANH_SACH_HANG_HOA_IB2500479075.xlsx</t>
  </si>
  <si>
    <t>IB2500479639</t>
  </si>
  <si>
    <t>1325/QĐ-BV</t>
  </si>
  <si>
    <t>D:\startup\muasamcong\BIDFinder\crawler_engine\raw_data\20260403\latest\IB2500479639_v00_1325_QĐ-BV_Danh_sach_hang_hoa_IB2500479639.xlsx</t>
  </si>
  <si>
    <t>IB2500479994</t>
  </si>
  <si>
    <t>484/QĐ-BVBT</t>
  </si>
  <si>
    <t>D:\startup\muasamcong\BIDFinder\crawler_engine\raw_data\20260406\latest\IB2500479994_v00_484_QĐ-BVBT_DANH_SACH_HANG_HOA_IB2500479994.xlsx</t>
  </si>
  <si>
    <t>IB2500480146</t>
  </si>
  <si>
    <t>1187/QĐ-BVTT</t>
  </si>
  <si>
    <t>D:\startup\muasamcong\BIDFinder\crawler_engine\raw_data\20260403\latest\IB2500480146_v00_1187_QĐ-BVTT_Danh_sach_hang_hoa_IB2500480146.xlsx</t>
  </si>
  <si>
    <t>IB2500480372</t>
  </si>
  <si>
    <t>1059/QĐ-TTYT</t>
  </si>
  <si>
    <t>D:\startup\muasamcong\BIDFinder\crawler_engine\raw_data\20260406\latest\IB2500480372_v00_1059_QĐ-TTYT_DANH_SACH_HANG_HOA_IB2500480372.xlsx</t>
  </si>
  <si>
    <t>IB2500480450</t>
  </si>
  <si>
    <t>2501/QĐ-BVSN</t>
  </si>
  <si>
    <t>D:\startup\muasamcong\BIDFinder\crawler_engine\raw_data\20260403\latest\IB2500480450_v00_2501_QĐ-BVSN_Danh_sach_hang_hoa_IB2500480450.xlsx</t>
  </si>
  <si>
    <t>IB2500480572</t>
  </si>
  <si>
    <t>796/QĐ-BVM</t>
  </si>
  <si>
    <t>D:\startup\muasamcong\BIDFinder\crawler_engine\raw_data\20260403\latest\IB2500480572_v00_796_QĐ-BVM_Danh_sach_hang_hoa_IB2500480572.xlsx</t>
  </si>
  <si>
    <t>IB2500480642</t>
  </si>
  <si>
    <t>358/QĐ-YTVN</t>
  </si>
  <si>
    <t>D:\startup\muasamcong\BIDFinder\crawler_engine\raw_data\20260406\latest\IB2500480642_v00_358_QĐ-YTVN_Danh_sach_hang_hoa_IB2500480642.xlsx</t>
  </si>
  <si>
    <t>IB2500480763</t>
  </si>
  <si>
    <t>2558/QĐ-PSTW</t>
  </si>
  <si>
    <t>D:\startup\muasamcong\BIDFinder\crawler_engine\raw_data\20260403\latest\IB2500480763_v00_2558_QĐ-PSTW_Danh_sach_hang_hoa_IB2500480763.xlsx</t>
  </si>
  <si>
    <t>IB2500480793</t>
  </si>
  <si>
    <t>833/QĐ-TTYT</t>
  </si>
  <si>
    <t>D:\startup\muasamcong\BIDFinder\crawler_engine\raw_data\20260405\latest\IB2500480793_v00_833_QĐ-TTYT_Danh_sach_hang_hoa_IB2500480793.xlsx</t>
  </si>
  <si>
    <t>IB2500480915</t>
  </si>
  <si>
    <t>4018/QĐ-BVNĐ1</t>
  </si>
  <si>
    <t>D:\startup\muasamcong\BIDFinder\crawler_engine\raw_data\20260405\latest\IB2500480915_v00_4018_QĐ-BVNĐ1_Danh_sach_hang_hoa_IB2500480915.xlsx</t>
  </si>
  <si>
    <t>IB2500481221</t>
  </si>
  <si>
    <t>3702/QĐ-BVTD</t>
  </si>
  <si>
    <t>D:\startup\muasamcong\BIDFinder\crawler_engine\raw_data\20260405\latest\IB2500481221_v00_3702_QĐ-BVTD_DANH_SACH_HANG_HOA_IB2500481221.xlsx</t>
  </si>
  <si>
    <t>IB2500481302</t>
  </si>
  <si>
    <t>1708/QĐ-BVKV</t>
  </si>
  <si>
    <t>D:\startup\muasamcong\BIDFinder\crawler_engine\raw_data\20260403\latest\IB2500481302_v00_1708_QĐ-BVKV_Danh_sach_hang_hoa_IB2500481302.xlsx</t>
  </si>
  <si>
    <t>IB2500481515</t>
  </si>
  <si>
    <t>222/QĐ-BVHT</t>
  </si>
  <si>
    <t>D:\startup\muasamcong\BIDFinder\crawler_engine\raw_data\20260405\latest\IB2500481515_v00_222_QĐ-BVHT_Danh_sach_hang_hoa_IB2500481515.xlsx</t>
  </si>
  <si>
    <t>IB2500481583</t>
  </si>
  <si>
    <t>618/QĐ-BV</t>
  </si>
  <si>
    <t>D:\startup\muasamcong\BIDFinder\crawler_engine\raw_data\20260405\latest\IB2500481583_v00_618_QĐ-BV_Danh_sach_hang_hoa_IB2500481583.xlsx</t>
  </si>
  <si>
    <t>IB2500482304</t>
  </si>
  <si>
    <t>342/QĐ-TTYT</t>
  </si>
  <si>
    <t>D:\startup\muasamcong\BIDFinder\crawler_engine\raw_data\20260403\latest\IB2500482304_v00_342_QĐ-TTYT_Danh_sach_hang_hoa_IB2500482304.xlsx</t>
  </si>
  <si>
    <t>IB2500482399</t>
  </si>
  <si>
    <t>608/QD-BVSN</t>
  </si>
  <si>
    <t>D:\startup\muasamcong\BIDFinder\crawler_engine\raw_data\20260403\latest\IB2500482399_v00_608_QD-BVSN_Danh_sach_hang_hoa_IB2500482399.xlsx</t>
  </si>
  <si>
    <t>IB2500482409</t>
  </si>
  <si>
    <t>680/QĐ-BVPHCN</t>
  </si>
  <si>
    <t>D:\startup\muasamcong\BIDFinder\crawler_engine\raw_data\20260405\latest\IB2500482409_v00_680_QĐ-BVPHCN_DANH_SACH_HANG_HOA_IB2500482409.xlsx</t>
  </si>
  <si>
    <t>IB2500482432</t>
  </si>
  <si>
    <t>800/QĐ-BVM</t>
  </si>
  <si>
    <t>D:\startup\muasamcong\BIDFinder\crawler_engine\raw_data\20260406\latest\IB2500482432_v00_800_QĐ-BVM_Danh_sach_hang_hoa_IB2500482432.xlsx</t>
  </si>
  <si>
    <t>IB2500482911</t>
  </si>
  <si>
    <t>1840/QĐ-BVUB</t>
  </si>
  <si>
    <t>D:\startup\muasamcong\BIDFinder\crawler_engine\raw_data\20260405\latest\IB2500482911_v00_1840_QĐ-BVUB_DANH_SACH_HANG_HOA_IB2500482911.xlsx</t>
  </si>
  <si>
    <t>IB2500482920</t>
  </si>
  <si>
    <t>1691/QĐ-TTTM</t>
  </si>
  <si>
    <t>D:\startup\muasamcong\BIDFinder\crawler_engine\raw_data\20260403\latest\IB2500482920_v00_1691_QĐ-TTTM_Danh_sach_hang_hoa_IB2500482920.xlsx</t>
  </si>
  <si>
    <t>IB2500483003</t>
  </si>
  <si>
    <t>203/QĐ-BVĐKPN</t>
  </si>
  <si>
    <t>D:\startup\muasamcong\BIDFinder\crawler_engine\raw_data\20260403\latest\IB2500483003_v00_203_QĐ-BVĐKPN_Danh_sach_hang_hoa_IB2500483003.xlsx</t>
  </si>
  <si>
    <t>IB2500483139</t>
  </si>
  <si>
    <t>1699/QĐ-NTP</t>
  </si>
  <si>
    <t>D:\startup\muasamcong\BIDFinder\crawler_engine\raw_data\20260403\latest\IB2500483139_v00_1699_QĐ-NTP_Danh_sach_hang_hoa_IB2500483139.xlsx</t>
  </si>
  <si>
    <t>IB2500483551</t>
  </si>
  <si>
    <t>676 /QĐ-TTYT</t>
  </si>
  <si>
    <t>D:\startup\muasamcong\BIDFinder\crawler_engine\raw_data\20260403\latest\IB2500483551_v01_676 _QĐ-TTYT_Danh_sach_hang_hoa_IB2500483551.xlsx</t>
  </si>
  <si>
    <t>IB2500483598</t>
  </si>
  <si>
    <t>370/QĐ-TTYT.KVVT</t>
  </si>
  <si>
    <t>D:\startup\muasamcong\BIDFinder\crawler_engine\raw_data\20260406\latest\IB2500483598_v00_370_QĐ-TTYT.KVVT_DANH_SACH_HANG_HOA_IB2500483598.xlsx</t>
  </si>
  <si>
    <t>IB2500483926</t>
  </si>
  <si>
    <t>376/QĐ-BVTH</t>
  </si>
  <si>
    <t>D:\startup\muasamcong\BIDFinder\crawler_engine\raw_data\20260405\latest\IB2500483926_v00_376_QĐ-BVTH_Danh_sach_hang_hoa_IB2500483926.xlsx</t>
  </si>
  <si>
    <t>IB2500483987</t>
  </si>
  <si>
    <t>D:\startup\muasamcong\BIDFinder\crawler_engine\raw_data\20260405\latest\IB2500483987_v01_153_QĐ-TTYT_DANH_SACH_HANG_HOA_IB2500483987.xlsx</t>
  </si>
  <si>
    <t>IB2500483991</t>
  </si>
  <si>
    <t>1089/QĐ-BVHM</t>
  </si>
  <si>
    <t>D:\startup\muasamcong\BIDFinder\crawler_engine\raw_data\20260403\latest\IB2500483991_v00_1089_QĐ-BVHM_Danh_sach_hang_hoa_IB2500483991.xlsx</t>
  </si>
  <si>
    <t>IB2500484361</t>
  </si>
  <si>
    <t>389/QĐ-BVM</t>
  </si>
  <si>
    <t>D:\startup\muasamcong\BIDFinder\crawler_engine\raw_data\20260406\latest\IB2500484361_v00_389_QĐ-BVM_DANH_SACH_HANG_HOA_IB2500484361.xlsx</t>
  </si>
  <si>
    <t>IB2500484512</t>
  </si>
  <si>
    <t>3156/QĐ-BVĐN</t>
  </si>
  <si>
    <t>D:\startup\muasamcong\BIDFinder\crawler_engine\raw_data\20260406\latest\IB2500484512_v00_3156_QĐ-BVĐN_DANH_SACH_HANG_HOA_IB2500484512.xlsx</t>
  </si>
  <si>
    <t>IB2500484525</t>
  </si>
  <si>
    <t>03/QĐ-BVĐN</t>
  </si>
  <si>
    <t>D:\startup\muasamcong\BIDFinder\crawler_engine\raw_data\20260406\latest\IB2500484525_v00_03_QĐ-BVĐN_DANH_SACH_HANG_HOA_IB2500484525.xlsx</t>
  </si>
  <si>
    <t>IB2500484527</t>
  </si>
  <si>
    <t>05/QĐ-BVĐN</t>
  </si>
  <si>
    <t>D:\startup\muasamcong\BIDFinder\crawler_engine\raw_data\20260406\latest\IB2500484527_v00_05_QĐ-BVĐN_DANH_SACH_HANG_HOA_IB2500484527.xlsx</t>
  </si>
  <si>
    <t>IB2500484531</t>
  </si>
  <si>
    <t>41/QĐ-BVĐN</t>
  </si>
  <si>
    <t>D:\startup\muasamcong\BIDFinder\crawler_engine\raw_data\20260406\latest\IB2500484531_v00_41_QĐ-BVĐN_DANH_SACH_HANG_HOA_IB2500484531.xlsx</t>
  </si>
  <si>
    <t>IB2500484535</t>
  </si>
  <si>
    <t>47/QĐ-BVĐN</t>
  </si>
  <si>
    <t>D:\startup\muasamcong\BIDFinder\crawler_engine\raw_data\20260406\latest\IB2500484535_v00_47_QĐ-BVĐN_DANH_SACH_HANG_HOA_IB2500484535.xlsx</t>
  </si>
  <si>
    <t>IB2500484538</t>
  </si>
  <si>
    <t>42.QĐ-BVĐN</t>
  </si>
  <si>
    <t>D:\startup\muasamcong\BIDFinder\crawler_engine\raw_data\20260406\latest\IB2500484538_v00_42.QĐ-BVĐN_DANH_SACH_HANG_HOA_IB2500484538.xlsx</t>
  </si>
  <si>
    <t>IB2500484549</t>
  </si>
  <si>
    <t>48/QĐ-BVĐN</t>
  </si>
  <si>
    <t>D:\startup\muasamcong\BIDFinder\crawler_engine\raw_data\20260406\latest\IB2500484549_v00_48_QĐ-BVĐN_DANH_SACH_HANG_HOA_IB2500484549.xlsx</t>
  </si>
  <si>
    <t>IB2500484743</t>
  </si>
  <si>
    <t>4917/QĐ-BVĐHYHN</t>
  </si>
  <si>
    <t>D:\startup\muasamcong\BIDFinder\crawler_engine\raw_data\20260406\latest\IB2500484743_v00_4917_QĐ-BVĐHYHN_Danh_sach_hang_hoa_IB2500484743.xlsx</t>
  </si>
  <si>
    <t>IB2500485259</t>
  </si>
  <si>
    <t>3146/QĐ-BVĐN</t>
  </si>
  <si>
    <t>D:\startup\muasamcong\BIDFinder\crawler_engine\raw_data\20260406\latest\IB2500485259_v00_3146_QĐ-BVĐN_DANH_SACH_HANG_HOA_IB2500485259.xlsx</t>
  </si>
  <si>
    <t>IB2500485354</t>
  </si>
  <si>
    <t>1184</t>
  </si>
  <si>
    <t>D:\startup\muasamcong\BIDFinder\crawler_engine\raw_data\20260403\latest\IB2500485354_v00_1184_Danh_sach_hang_hoa_IB2500485354.xlsx</t>
  </si>
  <si>
    <t>IB2500485629</t>
  </si>
  <si>
    <t>2577/QĐ-PSTW</t>
  </si>
  <si>
    <t>D:\startup\muasamcong\BIDFinder\crawler_engine\raw_data\20260403\latest\IB2500485629_v00_2577_QĐ-PSTW_Danh_sach_hang_hoa_IB2500485629.xlsx</t>
  </si>
  <si>
    <t>IB2500485698</t>
  </si>
  <si>
    <t>311/QĐ-BV</t>
  </si>
  <si>
    <t>D:\startup\muasamcong\BIDFinder\crawler_engine\raw_data\20260406\latest\IB2500485698_v00_311_QĐ-BV_Danh_sach_hang_hoa_IB2500485698.xlsx</t>
  </si>
  <si>
    <t>IB2500486104</t>
  </si>
  <si>
    <t>510/QĐ-BVHV</t>
  </si>
  <si>
    <t>D:\startup\muasamcong\BIDFinder\crawler_engine\raw_data\20260405\latest\IB2500486104_v00_510_QĐ-BVHV_DANH_SACH_HANG_HOA_IB2500486104.xlsx</t>
  </si>
  <si>
    <t>IB2500486135</t>
  </si>
  <si>
    <t>373/QĐ-TTYTKVCL</t>
  </si>
  <si>
    <t>D:\startup\muasamcong\BIDFinder\crawler_engine\raw_data\20260405\latest\IB2500486135_v00_373_QĐ-TTYTKVCL_DANH_SACH_HANG_HOA_IB2500486135.xlsx</t>
  </si>
  <si>
    <t>IB2500486493</t>
  </si>
  <si>
    <t>280/QĐ-BVĐKKV</t>
  </si>
  <si>
    <t>D:\startup\muasamcong\BIDFinder\crawler_engine\raw_data\20260406\latest\IB2500486493_v00_280_QĐ-BVĐKKV_DANH_SACH_HANG_HOA_IB2500486493.xlsx</t>
  </si>
  <si>
    <t>IB2500486748</t>
  </si>
  <si>
    <t>3312+3313/QĐ-BVNN-KD</t>
  </si>
  <si>
    <t>D:\startup\muasamcong\BIDFinder\crawler_engine\raw_data\20260406\latest\IB2500486748_v00_3312+3313_QĐ-BVNN-KD_DANH_SACH_HANG_HOA_IB2500486748.xlsx</t>
  </si>
  <si>
    <t>IB2500487289</t>
  </si>
  <si>
    <t>1747/QĐ-BVHH</t>
  </si>
  <si>
    <t>D:\startup\muasamcong\BIDFinder\crawler_engine\raw_data\20260406\latest\IB2500487289_v00_1747_QĐ-BVHH_Danh_sach_hang_hoa_IB2500487289.xlsx</t>
  </si>
  <si>
    <t>IB2500487404</t>
  </si>
  <si>
    <t>194/QĐ-BV</t>
  </si>
  <si>
    <t>D:\startup\muasamcong\BIDFinder\crawler_engine\raw_data\20260403\latest\IB2500487404_v00_194_QĐ-BV_BẢNG DỰ THẦU HÀNG HÓA -IB2500487404.xlsx</t>
  </si>
  <si>
    <t>IB2500487467</t>
  </si>
  <si>
    <t>908/QĐ-TTYT</t>
  </si>
  <si>
    <t>D:\startup\muasamcong\BIDFinder\crawler_engine\raw_data\20260403\latest\IB2500487467_v00_908_QĐ-TTYT_Danh_sach_hang_hoa_IB2500487467.xlsx</t>
  </si>
  <si>
    <t>IB2500487536</t>
  </si>
  <si>
    <t>500/QĐ-BV</t>
  </si>
  <si>
    <t>D:\startup\muasamcong\BIDFinder\crawler_engine\raw_data\20260403\latest\IB2500487536_v00_500_QĐ-BV_Danh_sach_hang_hoa_IB2500487536.xlsx</t>
  </si>
  <si>
    <t>IB2500488031</t>
  </si>
  <si>
    <t>1292/QĐ-BV</t>
  </si>
  <si>
    <t>D:\startup\muasamcong\BIDFinder\crawler_engine\raw_data\20260405\latest\IB2500488031_v00_1292_QĐ-BV_DANH_SACH_HANG_HOA_IB2500488031.xlsx</t>
  </si>
  <si>
    <t>IB2500488415</t>
  </si>
  <si>
    <t>285/QĐ-BVĐKKV</t>
  </si>
  <si>
    <t>D:\startup\muasamcong\BIDFinder\crawler_engine\raw_data\20260405\latest\IB2500488415_v00_285_QĐ-BVĐKKV_DANH_SACH_HANG_HOA_IB2500488415.xlsx</t>
  </si>
  <si>
    <t>IB2500488926</t>
  </si>
  <si>
    <t>545/QĐ-BVM</t>
  </si>
  <si>
    <t>D:\startup\muasamcong\BIDFinder\crawler_engine\raw_data\20260405\latest\IB2500488926_v00_545_QĐ-BVM_DANH_SACH_HANG_HOA_IB2500488926.xlsx</t>
  </si>
  <si>
    <t>IB2500488968</t>
  </si>
  <si>
    <t>11/QĐ-BVPSTB</t>
  </si>
  <si>
    <t>D:\startup\muasamcong\BIDFinder\crawler_engine\raw_data\20260406\latest\IB2500488968_v02_11_QĐ-BVPSTB_DANH_SACH_HANG_HOA_IB2500488968.xlsx</t>
  </si>
  <si>
    <t>IB2500488976</t>
  </si>
  <si>
    <t>713/QĐ-BVĐKPY</t>
  </si>
  <si>
    <t>D:\startup\muasamcong\BIDFinder\crawler_engine\raw_data\20260405\latest\IB2500488976_v00_713_QĐ-BVĐKPY_DANH_SACH_HANG_HOA_IB2500488976.xlsx</t>
  </si>
  <si>
    <t>IB2500489099</t>
  </si>
  <si>
    <t>314/QĐ-TTYT</t>
  </si>
  <si>
    <t>D:\startup\muasamcong\BIDFinder\crawler_engine\raw_data\20260406\latest\IB2500489099_v00_314_QĐ-TTYT_DANH_SACH_HANG_HOA_IB2500489099.xlsx</t>
  </si>
  <si>
    <t>IB2500489270</t>
  </si>
  <si>
    <t>1342/QĐ-YHB</t>
  </si>
  <si>
    <t>D:\startup\muasamcong\BIDFinder\crawler_engine\raw_data\20260405\latest\IB2500489270_v00_1342_QĐ-YHB_DANH_SACH_HANG_HOA_IB2500489270.xlsx</t>
  </si>
  <si>
    <t>IB2500489275</t>
  </si>
  <si>
    <t>413/QĐ-BVGT</t>
  </si>
  <si>
    <t>D:\startup\muasamcong\BIDFinder\crawler_engine\raw_data\20260403\latest\IB2500489275_v01_413_QĐ-BVGT_Danh_sach_hang_hoa_IB2500489275.xlsx</t>
  </si>
  <si>
    <t>IB2500489420</t>
  </si>
  <si>
    <t>4512/QĐ-BVVT</t>
  </si>
  <si>
    <t>D:\startup\muasamcong\BIDFinder\crawler_engine\raw_data\20260403\latest\IB2500489420_v00_4512_QĐ-BVVT_Danh_sach_hang_hoa_IB2500489420.xlsx</t>
  </si>
  <si>
    <t>IB2500489819</t>
  </si>
  <si>
    <t>3876/QĐ-BV</t>
  </si>
  <si>
    <t>D:\startup\muasamcong\BIDFinder\crawler_engine\raw_data\20260406\latest\IB2500489819_v00_3876_QĐ-BV_DANH_SACH_HANG_HOA_IB2500489819.xlsx</t>
  </si>
  <si>
    <t>IB2500489890</t>
  </si>
  <si>
    <t>46/QĐ-BVĐKKV</t>
  </si>
  <si>
    <t>D:\startup\muasamcong\BIDFinder\crawler_engine\raw_data\20260406\latest\IB2500489890_v00_46_QĐ-BVĐKKV_DANH_SACH_HANG_HOA_IB2500489890.xlsx</t>
  </si>
  <si>
    <t>IB2500489898</t>
  </si>
  <si>
    <t>374/QĐ-BVNX</t>
  </si>
  <si>
    <t>D:\startup\muasamcong\BIDFinder\crawler_engine\raw_data\20260405\latest\IB2500489898_v00_374_QĐ-BVNX_Danh_sach_hang_hoa_IB2500489898.xlsx</t>
  </si>
  <si>
    <t>IB2500489915</t>
  </si>
  <si>
    <t>889/QĐ-BVĐHYHN</t>
  </si>
  <si>
    <t>D:\startup\muasamcong\BIDFinder\crawler_engine\raw_data\20260406\latest\IB2500489915_v00_889_QĐ-BVĐHYHN_DANH_SACH_HANG_HOA_IB2500489915.xlsx</t>
  </si>
  <si>
    <t>IB2500489962</t>
  </si>
  <si>
    <t>456/QĐ-BVĐK3</t>
  </si>
  <si>
    <t>D:\startup\muasamcong\BIDFinder\crawler_engine\raw_data\20260406\latest\IB2500489962_v00_456_QĐ-BVĐK3_DANH_SACH_HANG_HOA_IB2500489962.xlsx</t>
  </si>
  <si>
    <t>IB2500490346</t>
  </si>
  <si>
    <t>529/QĐ-TTYT</t>
  </si>
  <si>
    <t>D:\startup\muasamcong\BIDFinder\crawler_engine\raw_data\20260403\latest\IB2500490346_v00_529_QĐ-TTYT_Danh_sach_hang_hoa_IB2500490346.xlsx</t>
  </si>
  <si>
    <t>IB2500490446</t>
  </si>
  <si>
    <t>77/QĐ-BVĐKT</t>
  </si>
  <si>
    <t>D:\startup\muasamcong\BIDFinder\crawler_engine\raw_data\20260406\latest\IB2500490446_v00_77_QĐ-BVĐKT_DANH_SACH_HANG_HOA_IB2500490446.xlsx</t>
  </si>
  <si>
    <t>IB2500490682</t>
  </si>
  <si>
    <t>186/QĐ-BVĐKKV</t>
  </si>
  <si>
    <t>D:\startup\muasamcong\BIDFinder\crawler_engine\raw_data\20260403\latest\IB2500490682_v00_186_QĐ-BVĐKKV_Danh_sach_hang_hoa_IB2500490682.xlsx</t>
  </si>
  <si>
    <t>IB2500490726</t>
  </si>
  <si>
    <t>D:\startup\muasamcong\BIDFinder\crawler_engine\raw_data\20260403\latest\IB2500490726_v00_183_QĐ-TTYT_Danh_sach_hang_hoa_IB2500490726.xlsx</t>
  </si>
  <si>
    <t>IB2500490892</t>
  </si>
  <si>
    <t>422/QĐ-BVMNT</t>
  </si>
  <si>
    <t>D:\startup\muasamcong\BIDFinder\crawler_engine\raw_data\20260405\latest\IB2500490892_v00_422_QĐ-BVMNT_DANH_SACH_HANG_HOA_IB2500490892.xlsx</t>
  </si>
  <si>
    <t>IB2500491035</t>
  </si>
  <si>
    <t>431/QĐ-TTYT</t>
  </si>
  <si>
    <t>D:\startup\muasamcong\BIDFinder\crawler_engine\raw_data\20260403\latest\IB2500491035_v00_431_QĐ-TTYT_Danh_sach_hang_hoa_IB2500491035.xlsx</t>
  </si>
  <si>
    <t>IB2500491109</t>
  </si>
  <si>
    <t>30/QĐ-BVDL</t>
  </si>
  <si>
    <t>D:\startup\muasamcong\BIDFinder\crawler_engine\raw_data\20260403\latest\IB2500491109_v01_30_QĐ-BVDL_Danh_sach_hang_hoa_IB2500491109.xlsx</t>
  </si>
  <si>
    <t>IB2500491151</t>
  </si>
  <si>
    <t>5240/QĐ-BVĐHYHN</t>
  </si>
  <si>
    <t>D:\startup\muasamcong\BIDFinder\crawler_engine\raw_data\20260405\latest\IB2500491151_v00_5240_QĐ-BVĐHYHN_Danh_sach_hang_hoa_IB2500491151.xlsx</t>
  </si>
  <si>
    <t>IB2500491379</t>
  </si>
  <si>
    <t>128/QĐ- BVCHPHCNTPHCM</t>
  </si>
  <si>
    <t>D:\startup\muasamcong\BIDFinder\crawler_engine\raw_data\20260405\latest\IB2500491379_v00_128_QĐ- BVCHPHCNTPHCM_DANH_SACH_HANG_HOA_IB2500491379.xlsx</t>
  </si>
  <si>
    <t>IB2500491604</t>
  </si>
  <si>
    <t>259/QĐ-BVĐKGC</t>
  </si>
  <si>
    <t>D:\startup\muasamcong\BIDFinder\crawler_engine\raw_data\20260403\latest\IB2500491604_v00_259_QĐ-BVĐKGC_Danh_sach_hang_hoa_IB2500491604.xlsx</t>
  </si>
  <si>
    <t>IB2500491672</t>
  </si>
  <si>
    <t>D:\startup\muasamcong\BIDFinder\crawler_engine\raw_data\20260406\latest\IB2500491672_v00_17_QĐ-BVĐK_DANH_SACH_HANG_HOA_IB2500491672.xlsx</t>
  </si>
  <si>
    <t>IB2500491783</t>
  </si>
  <si>
    <t>1316/QĐ-BV4</t>
  </si>
  <si>
    <t>D:\startup\muasamcong\BIDFinder\crawler_engine\raw_data\20260405\latest\IB2500491783_v00_1316_QĐ-BV4_DANH_SACH_HANG_HOA_IB2500491783.xlsx</t>
  </si>
  <si>
    <t>IB2500491794</t>
  </si>
  <si>
    <t>10/QĐ-BVCKMVL</t>
  </si>
  <si>
    <t>D:\startup\muasamcong\BIDFinder\crawler_engine\raw_data\20260406\latest\IB2500491794_v00_10_QĐ-BVCKMVL_DANH_SACH_HANG_HOA_IB2500491794.xlsx</t>
  </si>
  <si>
    <t>IB2500491893</t>
  </si>
  <si>
    <t>0615/QĐ-TTYT</t>
  </si>
  <si>
    <t>D:\startup\muasamcong\BIDFinder\crawler_engine\raw_data\20260405\latest\IB2500491893_v00_0615_QĐ-TTYT_DANH_SACH_HANG_HOA_IB2500491893.xlsx</t>
  </si>
  <si>
    <t>IB2500491996</t>
  </si>
  <si>
    <t>970/QĐ-BVTT</t>
  </si>
  <si>
    <t>D:\startup\muasamcong\BIDFinder\crawler_engine\raw_data\20260403\latest\IB2500491996_v00_970_QĐ-BVTT_Danh_sach_hang_hoa_IB2500491996.xlsx</t>
  </si>
  <si>
    <t>IB2500492163</t>
  </si>
  <si>
    <t>225/QĐ-BVHT</t>
  </si>
  <si>
    <t>D:\startup\muasamcong\BIDFinder\crawler_engine\raw_data\20260403\latest\IB2500492163_v00_225_QĐ-BVHT_Danh_sach_hang_hoa_IB2500492163.xlsx</t>
  </si>
  <si>
    <t>IB2500492320</t>
  </si>
  <si>
    <t>445/QĐ-TTYT</t>
  </si>
  <si>
    <t>D:\startup\muasamcong\BIDFinder\crawler_engine\raw_data\20260406\latest\IB2500492320_v00_445_QĐ-TTYT_Danh_sach_hang_hoa_IB2500492320.xlsx</t>
  </si>
  <si>
    <t>IB2500492463</t>
  </si>
  <si>
    <t>2709/QĐLBT-BV</t>
  </si>
  <si>
    <t>D:\startup\muasamcong\BIDFinder\crawler_engine\raw_data\20260403\latest\IB2500492463_v00_2709_QĐLBT-BV_Danh_sach_hang_hoa_IB2500492463.xlsx</t>
  </si>
  <si>
    <t>IB2500492514</t>
  </si>
  <si>
    <t>1484/QĐ-TTYT</t>
  </si>
  <si>
    <t>D:\startup\muasamcong\BIDFinder\crawler_engine\raw_data\20260406\latest\IB2500492514_v00_1484_QĐ-TTYT_Danh_sach_hang_hoa_IB2500492514.xlsx</t>
  </si>
  <si>
    <t>IB2500492812</t>
  </si>
  <si>
    <t>230/QĐ-TTPM</t>
  </si>
  <si>
    <t>D:\startup\muasamcong\BIDFinder\crawler_engine\raw_data\20260403\latest\IB2500492812_v00_230_QĐ-TTPM_Danh_sach_hang_hoa_IB2500492812.xlsx</t>
  </si>
  <si>
    <t>IB2500492900</t>
  </si>
  <si>
    <t>592/QĐ-BV</t>
  </si>
  <si>
    <t>D:\startup\muasamcong\BIDFinder\crawler_engine\raw_data\20260403\latest\IB2500492900_v00_592_QĐ-BV_Danh_sach_hang_hoa_IB2500492900.xlsx</t>
  </si>
  <si>
    <t>IB2500493032</t>
  </si>
  <si>
    <t>306/QĐ-BV</t>
  </si>
  <si>
    <t>D:\startup\muasamcong\BIDFinder\crawler_engine\raw_data\20260403\latest\IB2500493032_v00_306_QĐ-BV_Danh_sach_hang_hoa_IB2500493032.xlsx</t>
  </si>
  <si>
    <t>IB2500493098</t>
  </si>
  <si>
    <t>1373</t>
  </si>
  <si>
    <t>D:\startup\muasamcong\BIDFinder\crawler_engine\raw_data\20260406\latest\IB2500493098_v00_1373_Danh_sach_hang_hoa_IB2500493098.xlsx</t>
  </si>
  <si>
    <t>IB2500493143</t>
  </si>
  <si>
    <t>742/QĐ-TTYT</t>
  </si>
  <si>
    <t>D:\startup\muasamcong\BIDFinder\crawler_engine\raw_data\20260405\latest\IB2500493143_v00_742_QĐ-TTYT_DANH_SACH_HANG_HOA_IB2500493143.xlsx</t>
  </si>
  <si>
    <t>IB2500493332</t>
  </si>
  <si>
    <t>274/QĐ-BVDL</t>
  </si>
  <si>
    <t>D:\startup\muasamcong\BIDFinder\crawler_engine\raw_data\20260403\latest\IB2500493332_v00_274_QĐ-BVDL_Danh_sach_hang_hoa_IB2500493332.xlsx</t>
  </si>
  <si>
    <t>IB2500493481</t>
  </si>
  <si>
    <t>1346/QĐ-BV ĐKKVTN</t>
  </si>
  <si>
    <t>D:\startup\muasamcong\BIDFinder\crawler_engine\raw_data\20260403\latest\IB2500493481_v00_1346_QĐ-BV ĐKKVTN_Danh_sach_hang_hoa_IB2500493481.xlsx</t>
  </si>
  <si>
    <t>IB2500493773</t>
  </si>
  <si>
    <t>Số:231/QĐ-BVYHCT&amp;PHCN</t>
  </si>
  <si>
    <t>D:\startup\muasamcong\BIDFinder\crawler_engine\raw_data\20260406\latest\IB2500493773_v00_Số_231_QĐ-BVYHCT&amp;PHCN_Danh_sach_hang_hoa_IB2500493773.xlsx</t>
  </si>
  <si>
    <t>IB2500494269</t>
  </si>
  <si>
    <t>2434 /QĐ-BVĐKTT</t>
  </si>
  <si>
    <t>D:\startup\muasamcong\BIDFinder\crawler_engine\raw_data\20260406\latest\IB2500494269_v00_2434 _QĐ-BVĐKTT_DANH_SACH_HANG_HOA_IB2500494269.xlsx</t>
  </si>
  <si>
    <t>IB2500494813</t>
  </si>
  <si>
    <t>3383/QĐ-BVNN-KD</t>
  </si>
  <si>
    <t>D:\startup\muasamcong\BIDFinder\crawler_engine\raw_data\20260406\latest\IB2500494813_v00_3383_QĐ-BVNN-KD_DANH_SACH_HANG_HOA_IB2500494813.xlsx</t>
  </si>
  <si>
    <t>IB2500495012</t>
  </si>
  <si>
    <t>D:\startup\muasamcong\BIDFinder\crawler_engine\raw_data\20260405\latest\IB2500495012_v00_84_QĐ-TTYT_Danh_sach_hang_hoa_IB2500495012.xlsx</t>
  </si>
  <si>
    <t>IB2500495027</t>
  </si>
  <si>
    <t>1199/QĐ-BVPS</t>
  </si>
  <si>
    <t>D:\startup\muasamcong\BIDFinder\crawler_engine\raw_data\20260405\latest\IB2500495027_v00_1199_QĐ-BVPS_Danh_sach_hang_hoa_IB2500495027.xlsx</t>
  </si>
  <si>
    <t>IB2500495326</t>
  </si>
  <si>
    <t>4484/QĐ-BVNĐ1</t>
  </si>
  <si>
    <t>D:\startup\muasamcong\BIDFinder\crawler_engine\raw_data\20260406\latest\IB2500495326_v00_4484_QĐ-BVNĐ1_Danh_sach_hang_hoa_IB2500495326.xlsx</t>
  </si>
  <si>
    <t>IB2500495443</t>
  </si>
  <si>
    <t>225/QĐ-VT</t>
  </si>
  <si>
    <t>D:\startup\muasamcong\BIDFinder\crawler_engine\raw_data\20260406\latest\IB2500495443_v00_225_QĐ-VT_DANH_SACH_HANG_HOA_IB2500495443.xlsx</t>
  </si>
  <si>
    <t>IB2500495455</t>
  </si>
  <si>
    <t>1611/QĐ-BVĐKTV</t>
  </si>
  <si>
    <t>D:\startup\muasamcong\BIDFinder\crawler_engine\raw_data\20260405\latest\IB2500495455_v00_1611_QĐ-BVĐKTV_DANH_SACH_HANG_HOA_IB2500495455.xlsx</t>
  </si>
  <si>
    <t>IB2500495851</t>
  </si>
  <si>
    <t>D:\startup\muasamcong\BIDFinder\crawler_engine\raw_data\20260403\latest\IB2500495851_v00_426_QĐ-TTYT_Danh_sach_hang_hoa_IB2500495851.xlsx</t>
  </si>
  <si>
    <t>IB2500495912</t>
  </si>
  <si>
    <t>2047/QĐ-BVTN</t>
  </si>
  <si>
    <t>D:\startup\muasamcong\BIDFinder\crawler_engine\raw_data\20260403\latest\IB2500495912_v00_2047_QĐ-BVTN_Danh_sach_hang_hoa_IB2500495912.xlsx</t>
  </si>
  <si>
    <t>IB2500495920</t>
  </si>
  <si>
    <t>D:\startup\muasamcong\BIDFinder\crawler_engine\raw_data\20260406\latest\IB2500495920_v00_202_QĐ-BV_Danh_sach_hang_hoa_IB2500495920.xlsx</t>
  </si>
  <si>
    <t>IB2500496067</t>
  </si>
  <si>
    <t>D:\startup\muasamcong\BIDFinder\crawler_engine\raw_data\20260406\latest\IB2500496067_v00_233_QĐ-BV_Danh_sach_hang_hoa_IB2500496067.xlsx</t>
  </si>
  <si>
    <t>IB2500496146</t>
  </si>
  <si>
    <t>D:\startup\muasamcong\BIDFinder\crawler_engine\raw_data\20260403\latest\IB2500496146_v00_434_QĐ-BV_Danh_sach_hang_hoa_IB2500496146.xlsx</t>
  </si>
  <si>
    <t>IB2500496357</t>
  </si>
  <si>
    <t>Số 520/QĐ-TTYTTT</t>
  </si>
  <si>
    <t>D:\startup\muasamcong\BIDFinder\crawler_engine\raw_data\20260403\latest\IB2500496357_v00_Số 520_QĐ-TTYTTT_Danh_sach_hang_hoa_IB2500496357.xlsx</t>
  </si>
  <si>
    <t>IB2500496897</t>
  </si>
  <si>
    <t>417/QĐ-KSBT</t>
  </si>
  <si>
    <t>D:\startup\muasamcong\BIDFinder\crawler_engine\raw_data\20260406\latest\IB2500496897_v00_417_QĐ-KSBT_DANH_SACH_HANG_HOA_IB2500496897.xlsx</t>
  </si>
  <si>
    <t>IB2500496931</t>
  </si>
  <si>
    <t>651/QĐ-BVPSNĐN</t>
  </si>
  <si>
    <t>D:\startup\muasamcong\BIDFinder\crawler_engine\raw_data\20260405\latest\IB2500496931_v00_651_QĐ-BVPSNĐN_DANH_SACH_HANG_HOA_IB2500496931.xlsx</t>
  </si>
  <si>
    <t>IB2500497119</t>
  </si>
  <si>
    <t>846/QĐ-BVCT</t>
  </si>
  <si>
    <t>D:\startup\muasamcong\BIDFinder\crawler_engine\raw_data\20260403\latest\IB2500497119_v00_846_QĐ-BVCT_Danh_sach_hang_hoa_IB2500497119.xlsx</t>
  </si>
  <si>
    <t>IB2500497172</t>
  </si>
  <si>
    <t>5568/QĐ-BVVT</t>
  </si>
  <si>
    <t>D:\startup\muasamcong\BIDFinder\crawler_engine\raw_data\20260405\latest\IB2500497172_v00_5568_QĐ-BVVT_DANH_SACH_HANG_HOA_IB2500497172.xlsx</t>
  </si>
  <si>
    <t>IB2500497273</t>
  </si>
  <si>
    <t>D:\startup\muasamcong\BIDFinder\crawler_engine\raw_data\20260406\latest\IB2500497273_v00_332_QĐ-TTYT_Danh_sach_hang_hoa_IB2500497273.xlsx</t>
  </si>
  <si>
    <t>IB2500497387</t>
  </si>
  <si>
    <t>2221/QĐ-BVĐKTT</t>
  </si>
  <si>
    <t>D:\startup\muasamcong\BIDFinder\crawler_engine\raw_data\20260406\latest\IB2500497387_v00_2221_QĐ-BVĐKTT_Danh_sach_hang_hoa_IB2500497387.xlsx</t>
  </si>
  <si>
    <t>IB2500497795</t>
  </si>
  <si>
    <t>1241/QĐ-BVCHĐN</t>
  </si>
  <si>
    <t>D:\startup\muasamcong\BIDFinder\crawler_engine\raw_data\20260406\latest\IB2500497795_v00_1241_QĐ-BVCHĐN_Danh_sach_hang_hoa_IB2500497795.xlsx</t>
  </si>
  <si>
    <t>IB2500497818</t>
  </si>
  <si>
    <t>279/QĐ-KSBT</t>
  </si>
  <si>
    <t>D:\startup\muasamcong\BIDFinder\crawler_engine\raw_data\20260406\latest\IB2500497818_v00_279_QĐ-KSBT_DANH_SACH_HANG_HOA_IB2500497818.xlsx</t>
  </si>
  <si>
    <t>IB2500497924</t>
  </si>
  <si>
    <t>số 1951/QĐ-BVC</t>
  </si>
  <si>
    <t>D:\startup\muasamcong\BIDFinder\crawler_engine\raw_data\20260405\latest\IB2500497924_v00_số 1951_QĐ-BVC_DANH_SACH_HANG_HOA_IB2500497924.xlsx</t>
  </si>
  <si>
    <t>IB2500497972</t>
  </si>
  <si>
    <t>17/QĐ-BVĐKĐT</t>
  </si>
  <si>
    <t>D:\startup\muasamcong\BIDFinder\crawler_engine\raw_data\20260406\latest\IB2500497972_v00_17_QĐ-BVĐKĐT_DANH_SACH_HANG_HOA_IB2500497972.xlsx</t>
  </si>
  <si>
    <t>IB2500497997</t>
  </si>
  <si>
    <t>7/QĐ-BVM</t>
  </si>
  <si>
    <t>D:\startup\muasamcong\BIDFinder\crawler_engine\raw_data\20260406\latest\IB2500497997_v00_7_QĐ-BVM_DANH_SACH_HANG_HOA_IB2500497997.xlsx</t>
  </si>
  <si>
    <t>IB2500498009</t>
  </si>
  <si>
    <t>510/QĐ-BVUB</t>
  </si>
  <si>
    <t>D:\startup\muasamcong\BIDFinder\crawler_engine\raw_data\20260403\latest\IB2500498009_v00_510_QĐ-BVUB_Danh_sach_hang_hoa_IB2500498009.xlsx</t>
  </si>
  <si>
    <t>IB2500498230</t>
  </si>
  <si>
    <t>852/QĐ-TTYT</t>
  </si>
  <si>
    <t>D:\startup\muasamcong\BIDFinder\crawler_engine\raw_data\20260406\latest\IB2500498230_v00_852_QĐ-TTYT_Danh_sach_hang_hoa_IB2500498230.xlsx</t>
  </si>
  <si>
    <t>IB2500498293</t>
  </si>
  <si>
    <t>197/QĐ-BVĐKBN2</t>
  </si>
  <si>
    <t>D:\startup\muasamcong\BIDFinder\crawler_engine\raw_data\20260405\latest\IB2500498293_v00_197_QĐ-BVĐKBN2_DANH_SACH_HANG_HOA_IB2500498293.xlsx</t>
  </si>
  <si>
    <t>IB2500498342</t>
  </si>
  <si>
    <t>797/QĐ-YHCT</t>
  </si>
  <si>
    <t>D:\startup\muasamcong\BIDFinder\crawler_engine\raw_data\20260403\latest\IB2500498342_v00_797_QĐ-YHCT_Danh_sach_hang_hoa_IB2500498342.xlsx</t>
  </si>
  <si>
    <t>IB2500498470</t>
  </si>
  <si>
    <t>506/QĐ-TTYT</t>
  </si>
  <si>
    <t>D:\startup\muasamcong\BIDFinder\crawler_engine\raw_data\20260405\latest\IB2500498470_v00_506_QĐ-TTYT_DANH_SACH_HANG_HOA_IB2500498470.xlsx</t>
  </si>
  <si>
    <t>IB2500498870</t>
  </si>
  <si>
    <t>1214/QĐ-BVĐKGL</t>
  </si>
  <si>
    <t>D:\startup\muasamcong\BIDFinder\crawler_engine\raw_data\20260403\latest\IB2500498870_v00_1214_QĐ-BVĐKGL_DANH_SACH_HANG_HOA_IB2500498870.xlsx</t>
  </si>
  <si>
    <t>IB2500499014</t>
  </si>
  <si>
    <t>373/QĐ-BVNX</t>
  </si>
  <si>
    <t>D:\startup\muasamcong\BIDFinder\crawler_engine\raw_data\20260403\latest\IB2500499014_v01_373_QĐ-BVNX_Danh_sach_hang_hoa_IB2500499014.xlsx</t>
  </si>
  <si>
    <t>IB2500499044</t>
  </si>
  <si>
    <t>970/QĐ-BVTN</t>
  </si>
  <si>
    <t>D:\startup\muasamcong\BIDFinder\crawler_engine\raw_data\20260403\latest\IB2500499044_v00_970_QĐ-BVTN_Danh_sach_hang_hoa_IB2500499044.xlsx</t>
  </si>
  <si>
    <t>IB2500499464</t>
  </si>
  <si>
    <t>2639/QĐ-BVNT</t>
  </si>
  <si>
    <t>D:\startup\muasamcong\BIDFinder\crawler_engine\raw_data\20260405\latest\IB2500499464_v00_2639_QĐ-BVNT_DANH_SACH_HANG_HOA_IB2500499464.xlsx</t>
  </si>
  <si>
    <t>IB2500499891</t>
  </si>
  <si>
    <t>2135/QĐ-BVĐK</t>
  </si>
  <si>
    <t>D:\startup\muasamcong\BIDFinder\crawler_engine\raw_data\20260406\latest\IB2500499891_v00_2135_QĐ-BVĐK_DANH_SACH_HANG_HOA_IB2500499891.xlsx</t>
  </si>
  <si>
    <t>IB2500500101</t>
  </si>
  <si>
    <t>623/QĐ-BVP</t>
  </si>
  <si>
    <t>D:\startup\muasamcong\BIDFinder\crawler_engine\raw_data\20260405\latest\IB2500500101_v00_623_QĐ-BVP_Danh_sach_hang_hoa_IB2500500101.xlsx</t>
  </si>
  <si>
    <t>IB2500500202</t>
  </si>
  <si>
    <t>349/QĐ-BVP</t>
  </si>
  <si>
    <t>D:\startup\muasamcong\BIDFinder\crawler_engine\raw_data\20260403\latest\IB2500500202_v00_349_QĐ-BVP_Danh_sach_hang_hoa_IB2500500202.xlsx</t>
  </si>
  <si>
    <t>IB2500500247</t>
  </si>
  <si>
    <t>1537/QĐ-BVB</t>
  </si>
  <si>
    <t>D:\startup\muasamcong\BIDFinder\crawler_engine\raw_data\20260406\latest\IB2500500247_v00_1537_QĐ-BVB_DANH_SACH_HANG_HOA_IB2500500247.xlsx</t>
  </si>
  <si>
    <t>IB2500500253</t>
  </si>
  <si>
    <t>632/QĐ-BVM</t>
  </si>
  <si>
    <t>D:\startup\muasamcong\BIDFinder\crawler_engine\raw_data\20260405\latest\IB2500500253_v00_632_QĐ-BVM_Danh_sach_hang_hoa_IB2500500253.xlsx</t>
  </si>
  <si>
    <t>IB2500500358</t>
  </si>
  <si>
    <t>181</t>
  </si>
  <si>
    <t>D:\startup\muasamcong\BIDFinder\crawler_engine\raw_data\20260402\latest\IB2500500358_v00_181_Danh_sach_hang_hoa_IB2500500358.xlsx</t>
  </si>
  <si>
    <t>IB2500500699</t>
  </si>
  <si>
    <t>350/QĐ-BVP</t>
  </si>
  <si>
    <t>D:\startup\muasamcong\BIDFinder\crawler_engine\raw_data\20260402\latest\IB2500500699_v00_350_QĐ-BVP_Danh_sach_hang_hoa_IB2500500699.xlsx</t>
  </si>
  <si>
    <t>IB2500500765</t>
  </si>
  <si>
    <t>1090/QĐ-KSBT</t>
  </si>
  <si>
    <t>D:\startup\muasamcong\BIDFinder\crawler_engine\raw_data\20260405\latest\IB2500500765_v00-00_1090_QĐ-KSBT_DANH_SACH_HANG_HOA_IB2500500765.xlsx</t>
  </si>
  <si>
    <t>IB2500500793</t>
  </si>
  <si>
    <t>2614/QĐ-BVBC</t>
  </si>
  <si>
    <t>D:\startup\muasamcong\BIDFinder\crawler_engine\raw_data\20260406\latest\IB2500500793_v01_2614_QĐ-BVBC_DANH_SACH_HANG_HOA_IB2500500793.xlsx</t>
  </si>
  <si>
    <t>IB2500501091</t>
  </si>
  <si>
    <t>2346/QĐ-TTYT</t>
  </si>
  <si>
    <t>D:\startup\muasamcong\BIDFinder\crawler_engine\raw_data\20260402\latest\IB2500501091_v00_2346_QĐ-TTYT_Danh_sach_hang_hoa_IB2500501091.xlsx</t>
  </si>
  <si>
    <t>IB2500501177</t>
  </si>
  <si>
    <t>số 2071/QĐ-BVĐKHN</t>
  </si>
  <si>
    <t>D:\startup\muasamcong\BIDFinder\crawler_engine\raw_data\20260402\latest\IB2500501177_v00_số 2071_QĐ-BVĐKHN_Danh_sach_hang_hoa_IB2500501177.xlsx</t>
  </si>
  <si>
    <t>IB2500501193</t>
  </si>
  <si>
    <t>2220/ QĐ-TTYT</t>
  </si>
  <si>
    <t>D:\startup\muasamcong\BIDFinder\crawler_engine\raw_data\20260402\latest\IB2500501193_v00_2220_ QĐ-TTYT_Danh_sach_hang_hoa_IB2500501193.xlsx</t>
  </si>
  <si>
    <t>IB2500501468</t>
  </si>
  <si>
    <t>1234/QĐ-BVC</t>
  </si>
  <si>
    <t>D:\startup\muasamcong\BIDFinder\crawler_engine\raw_data\20260402\latest\IB2500501468_v00_1234_QĐ-BVC_Danh_sach_hang_hoa_IB2500501468.xlsx</t>
  </si>
  <si>
    <t>IB2500501485</t>
  </si>
  <si>
    <t>574/QĐ-BVĐKH</t>
  </si>
  <si>
    <t>D:\startup\muasamcong\BIDFinder\crawler_engine\raw_data\20260405\latest\IB2500501485_v00-00_574_QĐ-BVĐKH_DANH_SACH_HANG_HOA_IB2500501485.xlsx</t>
  </si>
  <si>
    <t>IB2500501561</t>
  </si>
  <si>
    <t>D:\startup\muasamcong\BIDFinder\crawler_engine\raw_data\20260405\latest\IB2500501561_v00_60_QĐ-BV_DANH_SACH_HANG_HOA_IB2500501561.xlsx</t>
  </si>
  <si>
    <t>IB2500502130</t>
  </si>
  <si>
    <t>272/QĐ-BVDL</t>
  </si>
  <si>
    <t>D:\startup\muasamcong\BIDFinder\crawler_engine\raw_data\20260402\latest\IB2500502130_v00_272_QĐ-BVDL_Danh_sach_hang_hoa_IB2500502130.xlsx</t>
  </si>
  <si>
    <t>IB2500502150</t>
  </si>
  <si>
    <t>273</t>
  </si>
  <si>
    <t>D:\startup\muasamcong\BIDFinder\crawler_engine\raw_data\20260402\latest\IB2500502150_v00_273_Danh_sach_hang_hoa_IB2500502150.xlsx</t>
  </si>
  <si>
    <t>IB2500502214</t>
  </si>
  <si>
    <t>2929/QĐ-BVĐK</t>
  </si>
  <si>
    <t>D:\startup\muasamcong\BIDFinder\crawler_engine\raw_data\20260402\latest\IB2500502214_v00_2929_QĐ-BVĐK_Danh_sach_hang_hoa_IB2500502214.xlsx</t>
  </si>
  <si>
    <t>IB2500502300</t>
  </si>
  <si>
    <t>268/QĐ-TTYT</t>
  </si>
  <si>
    <t>D:\startup\muasamcong\BIDFinder\crawler_engine\raw_data\20260402\latest\IB2500502300_v00_268_QĐ-TTYT_Danh_sach_hang_hoa_IB2500502300.xlsx</t>
  </si>
  <si>
    <t>IB2500502345</t>
  </si>
  <si>
    <t>573/QĐ-BVIILĐ</t>
  </si>
  <si>
    <t>D:\startup\muasamcong\BIDFinder\crawler_engine\raw_data\20260405\latest\IB2500502345_v00_573_QĐ-BVIILĐ_DANH_SACH_HANG_HOA_IB2500502345.xlsx</t>
  </si>
  <si>
    <t>IB2500502407</t>
  </si>
  <si>
    <t>617/QĐ-TTYT</t>
  </si>
  <si>
    <t>D:\startup\muasamcong\BIDFinder\crawler_engine\raw_data\20260405\latest\IB2500502407_v00_617_QĐ-TTYT_DANH_SACH_HANG_HOA_IB2500502407.xlsx</t>
  </si>
  <si>
    <t>IB2500502518</t>
  </si>
  <si>
    <t>48/QĐ-KCXN</t>
  </si>
  <si>
    <t>D:\startup\muasamcong\BIDFinder\crawler_engine\raw_data\20260405\latest\IB2500502518_v00_48_QĐ-KCXN_DANH_SACH_HANG_HOA_IB2500502518.xlsx</t>
  </si>
  <si>
    <t>IB2500502778</t>
  </si>
  <si>
    <t>869/QĐ-BVPS</t>
  </si>
  <si>
    <t>D:\startup\muasamcong\BIDFinder\crawler_engine\raw_data\20260406\latest\IB2500502778_v00_869_QĐ-BVPS_Danh_sach_hang_hoa_IB2500502778.xlsx</t>
  </si>
  <si>
    <t>IB2500503208</t>
  </si>
  <si>
    <t>6706-QD KQLCNT</t>
  </si>
  <si>
    <t>D:\startup\muasamcong\BIDFinder\crawler_engine\raw_data\20260405\latest\IB2500503208_v00_6706-QD KQLCNT_Danh_sach_hang_hoa_IB2500503208.xlsx</t>
  </si>
  <si>
    <t>IB2500503454</t>
  </si>
  <si>
    <t>1733/QĐ-BVTV</t>
  </si>
  <si>
    <t>D:\startup\muasamcong\BIDFinder\crawler_engine\raw_data\20260402\latest\IB2500503454_v00_1733_QĐ-BVTV_Danh_sach_hang_hoa_IB2500503454.xlsx</t>
  </si>
  <si>
    <t>IB2500503504</t>
  </si>
  <si>
    <t>521/QĐ-BVBNĐ</t>
  </si>
  <si>
    <t>D:\startup\muasamcong\BIDFinder\crawler_engine\raw_data\20260402\latest\IB2500503504_v00_521_QĐ-BVBNĐ_Danh_sach_hang_hoa_IB2500503504.xlsx</t>
  </si>
  <si>
    <t>IB2500503530</t>
  </si>
  <si>
    <t>1789/QĐ-ĐKKVCP</t>
  </si>
  <si>
    <t>D:\startup\muasamcong\BIDFinder\crawler_engine\raw_data\20260402\latest\IB2500503530_v01_1789_QĐ-ĐKKVCP_Danh_sach_hang_hoa_IB2500503530.xlsx</t>
  </si>
  <si>
    <t>IB2500503625</t>
  </si>
  <si>
    <t>387/QĐ-BVĐKBC</t>
  </si>
  <si>
    <t>D:\startup\muasamcong\BIDFinder\crawler_engine\raw_data\20260405\latest\IB2500503625_v00_387_QĐ-BVĐKBC_DANH_SACH_HANG_HOA_IB2500503625.xlsx</t>
  </si>
  <si>
    <t>IB2500503628</t>
  </si>
  <si>
    <t>190/QĐ-VYDHDT</t>
  </si>
  <si>
    <t>D:\startup\muasamcong\BIDFinder\crawler_engine\raw_data\20260405\latest\IB2500503628_v00_190_QĐ-VYDHDT_DANH_SACH_HANG_HOA_IB2500503628.xlsx</t>
  </si>
  <si>
    <t>IB2500503823</t>
  </si>
  <si>
    <t>391/QĐ-BVĐKTB</t>
  </si>
  <si>
    <t>D:\startup\muasamcong\BIDFinder\crawler_engine\raw_data\20260402\latest\IB2500503823_v01_391_QĐ-BVĐKTB_Danh_sach_hang_hoa_IB2500503823.xlsx</t>
  </si>
  <si>
    <t>IB2500504069</t>
  </si>
  <si>
    <t>827/QĐ-BVHT</t>
  </si>
  <si>
    <t>D:\startup\muasamcong\BIDFinder\crawler_engine\raw_data\20260405\latest\IB2500504069_v00_827_QĐ-BVHT_Danh_sach_hang_hoa_IB2500504069.xlsx</t>
  </si>
  <si>
    <t>IB2500504297</t>
  </si>
  <si>
    <t>71/QĐ-KSBT</t>
  </si>
  <si>
    <t>D:\startup\muasamcong\BIDFinder\crawler_engine\raw_data\20260405\latest\IB2500504297_v00_71_QĐ-KSBT_DANH_SACH_HANG_HOA_IB2500504297.xlsx</t>
  </si>
  <si>
    <t>IB2500504473</t>
  </si>
  <si>
    <t>155/QĐ-TTYT</t>
  </si>
  <si>
    <t>D:\startup\muasamcong\BIDFinder\crawler_engine\raw_data\20260405\latest\IB2500504473_v00_155_QĐ-TTYT_Danh_sach_hang_hoa_IB2500504473.xlsx</t>
  </si>
  <si>
    <t>IB2500504844</t>
  </si>
  <si>
    <t>448/QĐ-BVNHP</t>
  </si>
  <si>
    <t>D:\startup\muasamcong\BIDFinder\crawler_engine\raw_data\20260406\latest\IB2500504844_v00_448_QĐ-BVNHP_Danh_sach_hang_hoa_IB2500504844.xlsx</t>
  </si>
  <si>
    <t>IB2500505119</t>
  </si>
  <si>
    <t>868/QĐ-BVĐHYV</t>
  </si>
  <si>
    <t>D:\startup\muasamcong\BIDFinder\crawler_engine\raw_data\20260406\latest\IB2500505119_v00_868_QĐ-BVĐHYV_Danh_sach_hang_hoa_IB2500505119.xlsx</t>
  </si>
  <si>
    <t>IB2500505276</t>
  </si>
  <si>
    <t>869/QĐ-BVĐHYV</t>
  </si>
  <si>
    <t>D:\startup\muasamcong\BIDFinder\crawler_engine\raw_data\20260406\latest\IB2500505276_v00_869_QĐ-BVĐHYV_Danh_sach_hang_hoa_IB2500505276.xlsx</t>
  </si>
  <si>
    <t>IB2500505487</t>
  </si>
  <si>
    <t>532/QĐ-BVBNĐ</t>
  </si>
  <si>
    <t>D:\startup\muasamcong\BIDFinder\crawler_engine\raw_data\20260402\latest\IB2500505487_v00_532_QĐ-BVBNĐ_Danh_sach_hang_hoa_IB2500505487.xlsx</t>
  </si>
  <si>
    <t>IB2500505808</t>
  </si>
  <si>
    <t>130/QĐ-TTYT</t>
  </si>
  <si>
    <t>D:\startup\muasamcong\BIDFinder\crawler_engine\raw_data\20260406\latest\IB2500505808_v00_130_QĐ-TTYT_Danh_sach_hang_hoa_IB2500505808.xlsx</t>
  </si>
  <si>
    <t>IB2500505874</t>
  </si>
  <si>
    <t>330/QĐ-BVMK</t>
  </si>
  <si>
    <t>D:\startup\muasamcong\BIDFinder\crawler_engine\raw_data\20260406\latest\IB2500505874_v00_330_QĐ-BVMK_DANH_SACH_HANG_HOA_IB2500505874.xlsx</t>
  </si>
  <si>
    <t>IB2500505955</t>
  </si>
  <si>
    <t>867/QĐ-BVĐHYV</t>
  </si>
  <si>
    <t>D:\startup\muasamcong\BIDFinder\crawler_engine\raw_data\20260406\latest\IB2500505955_v00_867_QĐ-BVĐHYV_Danh_sach_hang_hoa_IB2500505955.xlsx</t>
  </si>
  <si>
    <t>IB2500506231</t>
  </si>
  <si>
    <t>281/QĐ-BVHT</t>
  </si>
  <si>
    <t>D:\startup\muasamcong\BIDFinder\crawler_engine\raw_data\20260405\latest\IB2500506231_v00_281_QĐ-BVHT_DANH_SACH_HANG_HOA_IB2500506231.xlsx</t>
  </si>
  <si>
    <t>IB2500506410</t>
  </si>
  <si>
    <t>526/QĐ-BVUB</t>
  </si>
  <si>
    <t>D:\startup\muasamcong\BIDFinder\crawler_engine\raw_data\20260405\latest\IB2500506410_v00_526_QĐ-BVUB_Danh_sach_hang_hoa_IB2500506410.xlsx</t>
  </si>
  <si>
    <t>IB2500506562</t>
  </si>
  <si>
    <t>0461/QĐ-TTYT</t>
  </si>
  <si>
    <t>D:\startup\muasamcong\BIDFinder\crawler_engine\raw_data\20260402\latest\IB2500506562_v00_0461_QĐ-TTYT_Danh_sach_hang_hoa_IB2500506562.xlsx</t>
  </si>
  <si>
    <t>IB2500506994</t>
  </si>
  <si>
    <t>724</t>
  </si>
  <si>
    <t>D:\startup\muasamcong\BIDFinder\crawler_engine\raw_data\20260402\latest\IB2500506994_v00_724_Danh_sach_hang_hoa_IB2500506994.xlsx</t>
  </si>
  <si>
    <t>IB2500507092</t>
  </si>
  <si>
    <t>576/QĐ-TTYT</t>
  </si>
  <si>
    <t>D:\startup\muasamcong\BIDFinder\crawler_engine\raw_data\20260402\latest\IB2500507092_v01_576_QĐ-TTYT_Danh_sach_hang_hoa_IB2500507092.xlsx</t>
  </si>
  <si>
    <t>IB2500507489</t>
  </si>
  <si>
    <t>26/QĐ-BVĐKTG</t>
  </si>
  <si>
    <t>D:\startup\muasamcong\BIDFinder\crawler_engine\raw_data\20260406\latest\IB2500507489_v00_26_QĐ-BVĐKTG_DANH_SACH_HANG_HOA_IB2500507489.xlsx</t>
  </si>
  <si>
    <t>IB2500507577</t>
  </si>
  <si>
    <t>2485/QĐ-BVĐK</t>
  </si>
  <si>
    <t>D:\startup\muasamcong\BIDFinder\crawler_engine\raw_data\20260402\latest\IB2500507577_v00_2485_QĐ-BVĐK_Danh_sach_hang_hoa_IB2500507577.xlsx</t>
  </si>
  <si>
    <t>IB2500507869</t>
  </si>
  <si>
    <t>698/QĐ-TTYT</t>
  </si>
  <si>
    <t>D:\startup\muasamcong\BIDFinder\crawler_engine\raw_data\20260406\latest\IB2500507869_v00_698_QĐ-TTYT_Danh_sach_hang_hoa_IB2500507869.xlsx</t>
  </si>
  <si>
    <t>IB2500507884</t>
  </si>
  <si>
    <t>884/QĐ-TTYT</t>
  </si>
  <si>
    <t>D:\startup\muasamcong\BIDFinder\crawler_engine\raw_data\20260405\latest\IB2500507884_v00_884_QĐ-TTYT_Danh_sach_hang_hoa_IB2500507884.xlsx</t>
  </si>
  <si>
    <t>IB2500507899</t>
  </si>
  <si>
    <t>929/QĐ-BV</t>
  </si>
  <si>
    <t>D:\startup\muasamcong\BIDFinder\crawler_engine\raw_data\20260402\latest\IB2500507899_v00_929_QĐ-BV_Danh_sach_hang_hoa_IB2500507899.xlsx</t>
  </si>
  <si>
    <t>IB2500507954</t>
  </si>
  <si>
    <t>494 /QĐ-BVĐKĐN</t>
  </si>
  <si>
    <t>D:\startup\muasamcong\BIDFinder\crawler_engine\raw_data\20260406\latest\IB2500507954_v00_494 _QĐ-BVĐKĐN_DANH_SACH_HANG_HOA_IB2500507954.xlsx</t>
  </si>
  <si>
    <t>IB2500508584</t>
  </si>
  <si>
    <t>552/QĐ-TTYT</t>
  </si>
  <si>
    <t>D:\startup\muasamcong\BIDFinder\crawler_engine\raw_data\20260406\latest\IB2500508584_v00_552_QĐ-TTYT_Danh_sach_hang_hoa_IB2500508584.xlsx</t>
  </si>
  <si>
    <t>IB2500508635</t>
  </si>
  <si>
    <t>102/QĐ-TYT</t>
  </si>
  <si>
    <t>D:\startup\muasamcong\BIDFinder\crawler_engine\raw_data\20260402\latest\IB2500508635_v00_102_QĐ-TYT_Danh_sach_hang_hoa_IB2500508635.xlsx</t>
  </si>
  <si>
    <t>IB2500509096</t>
  </si>
  <si>
    <t>431/QĐ-BVSKTT2</t>
  </si>
  <si>
    <t>D:\startup\muasamcong\BIDFinder\crawler_engine\raw_data\20260405\latest\IB2500509096_v00_431_QĐ-BVSKTT2_DANH_SACH_HANG_HOA_IB2500509096.xlsx</t>
  </si>
  <si>
    <t>IB2500509419</t>
  </si>
  <si>
    <t>198/QĐ-KSBT</t>
  </si>
  <si>
    <t>D:\startup\muasamcong\BIDFinder\crawler_engine\raw_data\20260406\latest\IB2500509419_v00_198_QĐ-KSBT_Danh_sach_hang_hoa_IB2500509419.xlsx</t>
  </si>
  <si>
    <t>IB2500509498</t>
  </si>
  <si>
    <t>02/QĐ-BVMPY</t>
  </si>
  <si>
    <t>D:\startup\muasamcong\BIDFinder\crawler_engine\raw_data\20260406\latest\IB2500509498_v00_02_QĐ-BVMPY_DANH_SACH_HANG_HOA_IB2500509498.xlsx</t>
  </si>
  <si>
    <t>IB2500509639</t>
  </si>
  <si>
    <t>623/QĐ-BVSN</t>
  </si>
  <si>
    <t>D:\startup\muasamcong\BIDFinder\crawler_engine\raw_data\20260406\latest\IB2500509639_v00_623_QĐ-BVSN_Danh_sach_hang_hoa_IB2500509639.xlsx</t>
  </si>
  <si>
    <t>IB2500509732</t>
  </si>
  <si>
    <t>7062/QĐ-VĐ</t>
  </si>
  <si>
    <t>D:\startup\muasamcong\BIDFinder\crawler_engine\raw_data\20260402\latest\IB2500509732_v00_7062_QĐ-VĐ_Danh_sach_hang_hoa_IB2500509732.xlsx</t>
  </si>
  <si>
    <t>IB2500509803</t>
  </si>
  <si>
    <t>621/QĐ-BVSN</t>
  </si>
  <si>
    <t>D:\startup\muasamcong\BIDFinder\crawler_engine\raw_data\20260406\latest\IB2500509803_v00_621_QĐ-BVSN_Danh_sach_hang_hoa_IB2500509803.xlsx</t>
  </si>
  <si>
    <t>IB2500509813</t>
  </si>
  <si>
    <t>7063/QĐ-VĐ</t>
  </si>
  <si>
    <t>D:\startup\muasamcong\BIDFinder\crawler_engine\raw_data\20260402\latest\IB2500509813_v00_7063_QĐ-VĐ_Danh_sach_hang_hoa_IB2500509813.xlsx</t>
  </si>
  <si>
    <t>IB2500509833</t>
  </si>
  <si>
    <t>7021/QĐ-VĐ</t>
  </si>
  <si>
    <t>D:\startup\muasamcong\BIDFinder\crawler_engine\raw_data\20260402\latest\IB2500509833_v00_7021_QĐ-VĐ_Danh_sach_hang_hoa_IB2500509833.xlsx</t>
  </si>
  <si>
    <t>IB2500509841</t>
  </si>
  <si>
    <t>918/QĐ-BVNT</t>
  </si>
  <si>
    <t>D:\startup\muasamcong\BIDFinder\crawler_engine\raw_data\20260406\latest\IB2500509841_v00_918_QĐ-BVNT_Danh_sach_hang_hoa_IB2500509841.xlsx</t>
  </si>
  <si>
    <t>IB2500509854</t>
  </si>
  <si>
    <t>7022/QĐ-VĐ</t>
  </si>
  <si>
    <t>D:\startup\muasamcong\BIDFinder\crawler_engine\raw_data\20260402\latest\IB2500509854_v00_7022_QĐ-VĐ_Danh_sach_hang_hoa_IB2500509854.xlsx</t>
  </si>
  <si>
    <t>IB2500509867</t>
  </si>
  <si>
    <t>1461/QĐ-BV</t>
  </si>
  <si>
    <t>D:\startup\muasamcong\BIDFinder\crawler_engine\raw_data\20260402\latest\IB2500509867_v00_1461_QĐ-BV_Danh_sach_hang_hoa_IB2500509867.xlsx</t>
  </si>
  <si>
    <t>IB2500509869</t>
  </si>
  <si>
    <t>622/QĐ-BVSN</t>
  </si>
  <si>
    <t>D:\startup\muasamcong\BIDFinder\crawler_engine\raw_data\20260406\latest\IB2500509869_v00_622_QĐ-BVSN_Danh_sach_hang_hoa_IB2500509869.xlsx</t>
  </si>
  <si>
    <t>IB2500510002</t>
  </si>
  <si>
    <t>1015/QĐ-BVNĐ</t>
  </si>
  <si>
    <t>D:\startup\muasamcong\BIDFinder\crawler_engine\raw_data\20260405\latest\IB2500510002_v00_1015_QĐ-BVNĐ_Danh_sach_hang_hoa_IB2500510002.xlsx</t>
  </si>
  <si>
    <t>IB2500510175</t>
  </si>
  <si>
    <t>03/QĐ-BVMPY</t>
  </si>
  <si>
    <t>D:\startup\muasamcong\BIDFinder\crawler_engine\raw_data\20260405\latest\IB2500510175_v01_03_QĐ-BVMPY_DANH_SACH_HANG_HOA_IB2500510175.xlsx</t>
  </si>
  <si>
    <t>IB2500510440</t>
  </si>
  <si>
    <t>1448/QĐ-BV</t>
  </si>
  <si>
    <t>D:\startup\muasamcong\BIDFinder\crawler_engine\raw_data\20260406\latest\IB2500510440_v00_1448_QĐ-BV_Danh_sach_hang_hoa_IB2500510440.xlsx</t>
  </si>
  <si>
    <t>IB2500510469</t>
  </si>
  <si>
    <t>986/QĐ-TTYT</t>
  </si>
  <si>
    <t>D:\startup\muasamcong\BIDFinder\crawler_engine\raw_data\20260406\latest\IB2500510469_v00_986_QĐ-TTYT_Danh_sach_hang_hoa_IB2500510469.xlsx</t>
  </si>
  <si>
    <t>IB2500510779</t>
  </si>
  <si>
    <t>2312/ QĐ-BVTT</t>
  </si>
  <si>
    <t>D:\startup\muasamcong\BIDFinder\crawler_engine\raw_data\20260402\latest\IB2500510779_v00_2312_ QĐ-BVTT_Danh_sach_hang_hoa_IB2500510779.xlsx</t>
  </si>
  <si>
    <t>IB2500511007</t>
  </si>
  <si>
    <t>1104/QĐ-BVKA</t>
  </si>
  <si>
    <t>D:\startup\muasamcong\BIDFinder\crawler_engine\raw_data\20260406\latest\IB2500511007_v00_1104_QĐ-BVKA_Danh_sach_hang_hoa_IB2500511007.xlsx</t>
  </si>
  <si>
    <t>IB2500511795</t>
  </si>
  <si>
    <t>20/QĐ-BVĐK</t>
  </si>
  <si>
    <t>D:\startup\muasamcong\BIDFinder\crawler_engine\raw_data\20260406\latest\IB2500511795_v00_20_QĐ-BVĐK_DANH_SACH_HANG_HOA_IB2500511795.xlsx</t>
  </si>
  <si>
    <t>IB2500511859</t>
  </si>
  <si>
    <t>D:\startup\muasamcong\BIDFinder\crawler_engine\raw_data\20260402\latest\IB2500511859_v01_492_QĐ-BV_Danh_sach_hang_hoa_IB2500511859.xlsx</t>
  </si>
  <si>
    <t>IB2500512039</t>
  </si>
  <si>
    <t>664/QĐ-BV</t>
  </si>
  <si>
    <t>D:\startup\muasamcong\BIDFinder\crawler_engine\raw_data\20260406\latest\IB2500512039_v00_664_QĐ-BV_Danh_sach_hang_hoa_IB2500512039.xlsx</t>
  </si>
  <si>
    <t>IB2500512052</t>
  </si>
  <si>
    <t>0269/QĐ-BVYHCT</t>
  </si>
  <si>
    <t>D:\startup\muasamcong\BIDFinder\crawler_engine\raw_data\20260405\latest\IB2500512052_v00_0269_QĐ-BVYHCT_Danh_sach_hang_hoa_IB2500512052.xlsx</t>
  </si>
  <si>
    <t>IB2500512179</t>
  </si>
  <si>
    <t>91/QĐ-BVUB</t>
  </si>
  <si>
    <t>D:\startup\muasamcong\BIDFinder\crawler_engine\raw_data\20260405\latest\IB2500512179_v00_91_QĐ-BVUB_DANH_SACH_HANG_HOA_IB2500512179.xlsx</t>
  </si>
  <si>
    <t>IB2500512406</t>
  </si>
  <si>
    <t>405/QĐ - TTYT</t>
  </si>
  <si>
    <t>D:\startup\muasamcong\BIDFinder\crawler_engine\raw_data\20260405\latest\IB2500512406_v00_405_QĐ - TTYT_Danh_sach_hang_hoa_IB2500512406.xlsx</t>
  </si>
  <si>
    <t>IB2500512420</t>
  </si>
  <si>
    <t>4909/QĐ-BVTP</t>
  </si>
  <si>
    <t>D:\startup\muasamcong\BIDFinder\crawler_engine\raw_data\20260405\latest\IB2500512420_v00_4909_QĐ-BVTP_Danh_sach_hang_hoa_IB2500512420.xlsx</t>
  </si>
  <si>
    <t>IB2500512576</t>
  </si>
  <si>
    <t>316/QĐ-TTYT</t>
  </si>
  <si>
    <t>D:\startup\muasamcong\BIDFinder\crawler_engine\raw_data\20260405\latest\IB2500512576_v00_316_QĐ-TTYT_DANH_SACH_HANG_HOA_IB2500512576.xlsx</t>
  </si>
  <si>
    <t>IB2500512577</t>
  </si>
  <si>
    <t>484/QĐ-BVCC</t>
  </si>
  <si>
    <t>D:\startup\muasamcong\BIDFinder\crawler_engine\raw_data\20260402\latest\IB2500512577_v00_484_QĐ-BVCC_Danh_sach_hang_hoa_IB2500512577.xlsx</t>
  </si>
  <si>
    <t>IB2500512916</t>
  </si>
  <si>
    <t>636/QĐ-BVĐKKH</t>
  </si>
  <si>
    <t>D:\startup\muasamcong\BIDFinder\crawler_engine\raw_data\20260405\latest\IB2500512916_v00_636_QĐ-BVĐKKH_Danh_sach_hang_hoa_IB2500512916.xlsx</t>
  </si>
  <si>
    <t>IB2500513004</t>
  </si>
  <si>
    <t>298/QĐ-BVĐKCL</t>
  </si>
  <si>
    <t>D:\startup\muasamcong\BIDFinder\crawler_engine\raw_data\20260406\latest\IB2500513004_v00_298_QĐ-BVĐKCL_DANH_SACH_HANG_HOA_IB2500513004.xlsx</t>
  </si>
  <si>
    <t>IB2500513269</t>
  </si>
  <si>
    <t>02692/QĐ-BVBMT</t>
  </si>
  <si>
    <t>D:\startup\muasamcong\BIDFinder\crawler_engine\raw_data\20260405\latest\IB2500513269_v00_02692_QĐ-BVBMT_DANH_SACH_HANG_HOA_IB2500513269.xlsx</t>
  </si>
  <si>
    <t>IB2500513270</t>
  </si>
  <si>
    <t>3798/QĐ-BVBĐ-KD</t>
  </si>
  <si>
    <t>D:\startup\muasamcong\BIDFinder\crawler_engine\raw_data\20260405\latest\IB2500513270_v00_3798_QĐ-BVBĐ-KD_Danh_sach_hang_hoa_IB2500513270.xlsx</t>
  </si>
  <si>
    <t>IB2500513313</t>
  </si>
  <si>
    <t>3799/QĐ-BVBĐ-KD</t>
  </si>
  <si>
    <t>D:\startup\muasamcong\BIDFinder\crawler_engine\raw_data\20260405\latest\IB2500513313_v00_3799_QĐ-BVBĐ-KD_Danh_sach_hang_hoa_IB2500513313.xlsx</t>
  </si>
  <si>
    <t>IB2500513468</t>
  </si>
  <si>
    <t>2816/QĐ-BVK</t>
  </si>
  <si>
    <t>D:\startup\muasamcong\BIDFinder\crawler_engine\raw_data\20260402\latest\IB2500513468_v00_2816_QĐ-BVK_Danh_sach_hang_hoa_IB2500513468.xlsx</t>
  </si>
  <si>
    <t>IB2500513710</t>
  </si>
  <si>
    <t>910/QĐ-BVPS</t>
  </si>
  <si>
    <t>D:\startup\muasamcong\BIDFinder\crawler_engine\raw_data\20260402\latest\IB2500513710_v00_910_QĐ-BVPS_Danh_sach_hang_hoa_IB2500513710.xlsx</t>
  </si>
  <si>
    <t>IB2500513891</t>
  </si>
  <si>
    <t>893/QĐ-BVĐK</t>
  </si>
  <si>
    <t>D:\startup\muasamcong\BIDFinder\crawler_engine\raw_data\20260402\latest\IB2500513891_v00_893_QĐ-BVĐK_Danh_sach_hang_hoa_IB2500513891.xlsx</t>
  </si>
  <si>
    <t>IB2500513972</t>
  </si>
  <si>
    <t>796/QĐ-BVYHCTHB</t>
  </si>
  <si>
    <t>D:\startup\muasamcong\BIDFinder\crawler_engine\raw_data\20260405\latest\IB2500513972_v00_796_QĐ-BVYHCTHB_Danh_sach_hang_hoa_IB2500513972.xlsx</t>
  </si>
  <si>
    <t>IB2500514014</t>
  </si>
  <si>
    <t>3396/QĐ-BVDLTW</t>
  </si>
  <si>
    <t>D:\startup\muasamcong\BIDFinder\crawler_engine\raw_data\20260402\latest\IB2500514014_v00_3396_QĐ-BVDLTW_Danh_sach_hang_hoa_IB2500514014.xlsx</t>
  </si>
  <si>
    <t>IB2500514029</t>
  </si>
  <si>
    <t>3259/QĐ-BVNN-KD</t>
  </si>
  <si>
    <t>D:\startup\muasamcong\BIDFinder\crawler_engine\raw_data\20260402\latest\IB2500514029_v00_3259_QĐ-BVNN-KD_Danh_sach_hang_hoa_IB2500514029.xlsx</t>
  </si>
  <si>
    <t>IB2500514151</t>
  </si>
  <si>
    <t>465/QĐ-BVQY</t>
  </si>
  <si>
    <t>D:\startup\muasamcong\BIDFinder\crawler_engine\raw_data\20260402\latest\IB2500514151_v00_465_QĐ-BVQY_Danh_sach_hang_hoa_IB2500514151.xlsx</t>
  </si>
  <si>
    <t>IB2500514164</t>
  </si>
  <si>
    <t>6069/QĐ-BVĐKT</t>
  </si>
  <si>
    <t>D:\startup\muasamcong\BIDFinder\crawler_engine\raw_data\20260402\latest\IB2500514164_v00_6069_QĐ-BVĐKT_Danh_sach_hang_hoa_IB2500514164.xlsx</t>
  </si>
  <si>
    <t>IB2500514249</t>
  </si>
  <si>
    <t>722/QĐ-BV</t>
  </si>
  <si>
    <t>D:\startup\muasamcong\BIDFinder\crawler_engine\raw_data\20260406\latest\IB2500514249_v00_722_QĐ-BV_Danh_sach_hang_hoa_IB2500514249.xlsx</t>
  </si>
  <si>
    <t>IB2500514345</t>
  </si>
  <si>
    <t>1348/QĐ-BV</t>
  </si>
  <si>
    <t>D:\startup\muasamcong\BIDFinder\crawler_engine\raw_data\20260402\latest\IB2500514345_v01_1348_QĐ-BV_Danh_sach_hang_hoa_IB2500514345.xlsx</t>
  </si>
  <si>
    <t>IB2500514360</t>
  </si>
  <si>
    <t>94/QĐ-BVĐKHG</t>
  </si>
  <si>
    <t>D:\startup\muasamcong\BIDFinder\crawler_engine\raw_data\20260405\latest\IB2500514360_v00_94_QĐ-BVĐKHG_DANH_SACH_HANG_HOA_IB2500514360.xlsx</t>
  </si>
  <si>
    <t>IB2500514458</t>
  </si>
  <si>
    <t>1227/QĐ-BVĐK</t>
  </si>
  <si>
    <t>D:\startup\muasamcong\BIDFinder\crawler_engine\raw_data\20260406\latest\IB2500514458_v00_1227_QĐ-BVĐK_DANH_SACH_HANG_HOA_IB2500514458.xlsx</t>
  </si>
  <si>
    <t>IB2500514706</t>
  </si>
  <si>
    <t>604/QĐ-TTYT</t>
  </si>
  <si>
    <t>D:\startup\muasamcong\BIDFinder\crawler_engine\raw_data\20260406\latest\IB2500514706_v00_604_QĐ-TTYT_Danh_sach_hang_hoa_IB2500514706.xlsx</t>
  </si>
  <si>
    <t>IB2500514718</t>
  </si>
  <si>
    <t>240/QĐ-BVĐKHG</t>
  </si>
  <si>
    <t>D:\startup\muasamcong\BIDFinder\crawler_engine\raw_data\20260405\latest\IB2500514718_v00_240_QĐ-BVĐKHG_DANH_SACH_HANG_HOA_IB2500514718.xlsx</t>
  </si>
  <si>
    <t>IB2500514723</t>
  </si>
  <si>
    <t>213/QĐ-BVAB</t>
  </si>
  <si>
    <t>D:\startup\muasamcong\BIDFinder\crawler_engine\raw_data\20260406\latest\IB2500514723_v00_213_QĐ-BVAB_DANH_SACH_HANG_HOA_IB2500514723.xlsx</t>
  </si>
  <si>
    <t>IB2500514777</t>
  </si>
  <si>
    <t>304/QĐ-BVĐKHG</t>
  </si>
  <si>
    <t>D:\startup\muasamcong\BIDFinder\crawler_engine\raw_data\20260405\latest\IB2500514777_v00_304_QĐ-BVĐKHG_DANH_SACH_HANG_HOA_IB2500514777.xlsx</t>
  </si>
  <si>
    <t>IB2500516071</t>
  </si>
  <si>
    <t>285/QĐ-BVAB</t>
  </si>
  <si>
    <t>D:\startup\muasamcong\BIDFinder\crawler_engine\raw_data\20260405\latest\IB2500516071_v00_285_QĐ-BVAB_DANH_SACH_HANG_HOA_IB2500516071.xlsx</t>
  </si>
  <si>
    <t>IB2500516091</t>
  </si>
  <si>
    <t>2615/QĐ-BV</t>
  </si>
  <si>
    <t>D:\startup\muasamcong\BIDFinder\crawler_engine\raw_data\20260402\latest\IB2500516091_v00_2615_QĐ-BV_Danh_sach_hang_hoa_IB2500516091.xlsx</t>
  </si>
  <si>
    <t>IB2500516198</t>
  </si>
  <si>
    <t>447/QĐ-TTYT</t>
  </si>
  <si>
    <t>D:\startup\muasamcong\BIDFinder\crawler_engine\raw_data\20260402\latest\IB2500516198_v00_447_QĐ-TTYT_Danh_sach_hang_hoa_IB2500516198.xlsx</t>
  </si>
  <si>
    <t>IB2500516440</t>
  </si>
  <si>
    <t>97/QĐ-BVTĐHYDCT</t>
  </si>
  <si>
    <t>D:\startup\muasamcong\BIDFinder\crawler_engine\raw_data\20260406\latest\IB2500516440_v00_97_QĐ-BVTĐHYDCT_DANH_SACH_HANG_HOA_IB2500516440.xlsx</t>
  </si>
  <si>
    <t>IB2500517014</t>
  </si>
  <si>
    <t>2932/QĐ_BVĐK</t>
  </si>
  <si>
    <t>D:\startup\muasamcong\BIDFinder\crawler_engine\raw_data\20260402\latest\IB2500517014_v00_2932_QĐ_BVĐK_Danh_sach_hang_hoa_IB2500517014.xlsx</t>
  </si>
  <si>
    <t>IB2500517323</t>
  </si>
  <si>
    <t>56/QĐ-BVVĐ</t>
  </si>
  <si>
    <t>D:\startup\muasamcong\BIDFinder\crawler_engine\raw_data\20260406\latest\IB2500517323_v00_56_QĐ-BVVĐ_DANH_SACH_HANG_HOA_IB2500517323.xlsx</t>
  </si>
  <si>
    <t>IB2500518922</t>
  </si>
  <si>
    <t>544/QĐ-BVGTVP</t>
  </si>
  <si>
    <t>D:\startup\muasamcong\BIDFinder\crawler_engine\raw_data\20260402\latest\IB2500518922_v00_544_QĐ-BVGTVP_Danh_sach_hang_hoa_IB2500518922.xlsx</t>
  </si>
  <si>
    <t>IB2500519922</t>
  </si>
  <si>
    <t>483/QĐ-BVCC</t>
  </si>
  <si>
    <t>D:\startup\muasamcong\BIDFinder\crawler_engine\raw_data\20260405\latest\IB2500519922_v00_483_QĐ-BVCC_Danh_sach_hang_hoa_IB2500519922.xlsx</t>
  </si>
  <si>
    <t>IB2500520050</t>
  </si>
  <si>
    <t>1090/QĐ-BVYT</t>
  </si>
  <si>
    <t>D:\startup\muasamcong\BIDFinder\crawler_engine\raw_data\20260405\latest\IB2500520050_v00_1090_QĐ-BVYT_DANH_SACH_HANG_HOA_IB2500520050.xlsx</t>
  </si>
  <si>
    <t>IB2500520131</t>
  </si>
  <si>
    <t>395/QĐ-HHTM</t>
  </si>
  <si>
    <t>D:\startup\muasamcong\BIDFinder\crawler_engine\raw_data\20260402\latest\IB2500520131_v00_395_QĐ-HHTM_BẢNG DỰ THẦU HÀNG HÓA -IB2500520131.xlsx</t>
  </si>
  <si>
    <t>IB2500520499</t>
  </si>
  <si>
    <t>2240/QĐ-BVTN</t>
  </si>
  <si>
    <t>D:\startup\muasamcong\BIDFinder\crawler_engine\raw_data\20260405\latest\IB2500520499_v00_2240_QĐ-BVTN_DANH_SACH_HANG_HOA_IB2500520499.xlsx</t>
  </si>
  <si>
    <t>IB2500521174</t>
  </si>
  <si>
    <t>1226/QĐ-BVPS</t>
  </si>
  <si>
    <t>D:\startup\muasamcong\BIDFinder\crawler_engine\raw_data\20260402\latest\IB2500521174_v00_1226_QĐ-BVPS_Danh_sach_hang_hoa_IB2500521174.xlsx</t>
  </si>
  <si>
    <t>IB2500521421</t>
  </si>
  <si>
    <t>1288/QĐBVĐK</t>
  </si>
  <si>
    <t>D:\startup\muasamcong\BIDFinder\crawler_engine\raw_data\20260406\latest\IB2500521421_v00_1288_QĐBVĐK_Danh_sach_hang_hoa_IB2500521421.xlsx</t>
  </si>
  <si>
    <t>IB2500521482</t>
  </si>
  <si>
    <t>1248/QĐ-BVĐKĐG</t>
  </si>
  <si>
    <t>D:\startup\muasamcong\BIDFinder\crawler_engine\raw_data\20260402\latest\IB2500521482_v00_1248_QĐ-BVĐKĐG_Danh_sach_hang_hoa_IB2500521482.xlsx</t>
  </si>
  <si>
    <t>IB2500521858</t>
  </si>
  <si>
    <t>302/QĐ-BVBĐ-KD*ĐT</t>
  </si>
  <si>
    <t>D:\startup\muasamcong\BIDFinder\crawler_engine\raw_data\20260405\latest\IB2500521858_v00_302_QĐ-BVBĐ-KD_ĐT_DANH_SACH_HANG_HOA_IB2500521858.xlsx</t>
  </si>
  <si>
    <t>IB2500522161</t>
  </si>
  <si>
    <t>425/QĐ-BVT</t>
  </si>
  <si>
    <t>D:\startup\muasamcong\BIDFinder\crawler_engine\raw_data\20260406\latest\IB2500522161_v00_425_QĐ-BVT_DANH_SACH_HANG_HOA_IB2500522161.xlsx</t>
  </si>
  <si>
    <t>IB2500522199</t>
  </si>
  <si>
    <t>0552/QĐ-TTYT</t>
  </si>
  <si>
    <t>D:\startup\muasamcong\BIDFinder\crawler_engine\raw_data\20260402\latest\IB2500522199_v00_0552_QĐ-TTYT_Danh_sach_hang_hoa_IB2500522199.xlsx</t>
  </si>
  <si>
    <t>IB2500522604</t>
  </si>
  <si>
    <t>570/QĐ-TTYT</t>
  </si>
  <si>
    <t>D:\startup\muasamcong\BIDFinder\crawler_engine\raw_data\20260406\latest\IB2500522604_v00_570_QĐ-TTYT_Danh_sach_hang_hoa_IB2500522604.xlsx</t>
  </si>
  <si>
    <t>IB2500523032</t>
  </si>
  <si>
    <t>719/QĐ-TTYT</t>
  </si>
  <si>
    <t>D:\startup\muasamcong\BIDFinder\crawler_engine\raw_data\20260402\latest\IB2500523032_v00_719_QĐ-TTYT_Danh_sach_hang_hoa_IB2500523032.xlsx</t>
  </si>
  <si>
    <t>IB2500523294</t>
  </si>
  <si>
    <t>260/QĐ-BVĐKPN</t>
  </si>
  <si>
    <t>D:\startup\muasamcong\BIDFinder\crawler_engine\raw_data\20260402\latest\IB2500523294_v00_260_QĐ-BVĐKPN_Danh_sach_hang_hoa_IB2500523294.xlsx</t>
  </si>
  <si>
    <t>IB2500523429</t>
  </si>
  <si>
    <t>89/QĐ-TTYT</t>
  </si>
  <si>
    <t>D:\startup\muasamcong\BIDFinder\crawler_engine\raw_data\20260405\latest\IB2500523429_v00_89_QĐ-TTYT_DANH_SACH_HANG_HOA_IB2500523429.xlsx</t>
  </si>
  <si>
    <t>IB2500523684</t>
  </si>
  <si>
    <t>444/QĐ-BVĐH</t>
  </si>
  <si>
    <t>D:\startup\muasamcong\BIDFinder\crawler_engine\raw_data\20260405\latest\IB2500523684_v00_444_QĐ-BVĐH_DANH_SACH_HANG_HOA_IB2500523684.xlsx</t>
  </si>
  <si>
    <t>IB2500523780</t>
  </si>
  <si>
    <t>53/QĐ-BVKA</t>
  </si>
  <si>
    <t>D:\startup\muasamcong\BIDFinder\crawler_engine\raw_data\20260406\latest\IB2500523780_v00_53_QĐ-BVKA_DANH_SACH_HANG_HOA_IB2500523780.xlsx</t>
  </si>
  <si>
    <t>IB2500523903</t>
  </si>
  <si>
    <t>4431/QĐ-BVĐKT</t>
  </si>
  <si>
    <t>D:\startup\muasamcong\BIDFinder\crawler_engine\raw_data\20260402\latest\IB2500523903_v00_4431_QĐ-BVĐKT_Danh_sach_hang_hoa_IB2500523903.xlsx</t>
  </si>
  <si>
    <t>IB2500523907</t>
  </si>
  <si>
    <t>898/QĐ-BVPS</t>
  </si>
  <si>
    <t>D:\startup\muasamcong\BIDFinder\crawler_engine\raw_data\20260406\latest\IB2500523907_v00_898_QĐ-BVPS_Danh_sach_hang_hoa_IB2500523907.xlsx</t>
  </si>
  <si>
    <t>IB2500524381</t>
  </si>
  <si>
    <t>587/QĐ-TTYT</t>
  </si>
  <si>
    <t>D:\startup\muasamcong\BIDFinder\crawler_engine\raw_data\20260406\latest\IB2500524381_v00_587_QĐ-TTYT_Danh_sach_hang_hoa_IB2500524381.xlsx</t>
  </si>
  <si>
    <t>IB2500524551</t>
  </si>
  <si>
    <t>8166/QĐ-BM</t>
  </si>
  <si>
    <t>D:\startup\muasamcong\BIDFinder\crawler_engine\raw_data\20260406\latest\IB2500524551_v00_8166_QĐ-BM_Danh_sach_hang_hoa_IB2500524551.xlsx</t>
  </si>
  <si>
    <t>IB2500524568</t>
  </si>
  <si>
    <t>2984/QĐ-BVĐK</t>
  </si>
  <si>
    <t>D:\startup\muasamcong\BIDFinder\crawler_engine\raw_data\20260402\latest\IB2500524568_v00_2984_QĐ-BVĐK_Danh_sach_hang_hoa_IB2500524568.xlsx</t>
  </si>
  <si>
    <t>IB2500524588</t>
  </si>
  <si>
    <t>123/QĐ-BVTD</t>
  </si>
  <si>
    <t>D:\startup\muasamcong\BIDFinder\crawler_engine\raw_data\20260405\latest\IB2500524588_v00_123_QĐ-BVTD_DANH_SACH_HANG_HOA_IB2500524588.xlsx</t>
  </si>
  <si>
    <t>IB2500524597</t>
  </si>
  <si>
    <t>D:\startup\muasamcong\BIDFinder\crawler_engine\raw_data\20260402\latest\IB2500524597_v00_726_QĐ-TTYT_Danh_sach_hang_hoa_IB2500524597.xlsx</t>
  </si>
  <si>
    <t>IB2500524871</t>
  </si>
  <si>
    <t>626/QĐ-BVBTL</t>
  </si>
  <si>
    <t>D:\startup\muasamcong\BIDFinder\crawler_engine\raw_data\20260402\latest\IB2500524871_v01_626_QĐ-BVBTL_Danh_sach_hang_hoa_IB2500524871.xlsx</t>
  </si>
  <si>
    <t>IB2500525474</t>
  </si>
  <si>
    <t>1095/QĐ-BVBV</t>
  </si>
  <si>
    <t>D:\startup\muasamcong\BIDFinder\crawler_engine\raw_data\20260406\latest\IB2500525474_v00_1095_QĐ-BVBV_Danh_sach_hang_hoa_IB2500525474.xlsx</t>
  </si>
  <si>
    <t>IB2500525495</t>
  </si>
  <si>
    <t>112/QĐ-BVĐKBT</t>
  </si>
  <si>
    <t>D:\startup\muasamcong\BIDFinder\crawler_engine\raw_data\20260405\latest\IB2500525495_v00_112_QĐ-BVĐKBT_DANH_SACH_HANG_HOA_IB2500525495.xlsx</t>
  </si>
  <si>
    <t>IB2500525616</t>
  </si>
  <si>
    <t>806/QĐ-BV</t>
  </si>
  <si>
    <t>D:\startup\muasamcong\BIDFinder\crawler_engine\raw_data\20260406\latest\IB2500525616_v00_806_QĐ-BV_Danh_sach_hang_hoa_IB2500525616.xlsx</t>
  </si>
  <si>
    <t>IB2500525647</t>
  </si>
  <si>
    <t>5568/QĐ-BVĐHYHN</t>
  </si>
  <si>
    <t>D:\startup\muasamcong\BIDFinder\crawler_engine\raw_data\20260405\latest\IB2500525647_v00_5568_QĐ-BVĐHYHN_Danh_sach_hang_hoa_IB2500525647.xlsx</t>
  </si>
  <si>
    <t>IB2500525718</t>
  </si>
  <si>
    <t>591/QĐ-TTYT</t>
  </si>
  <si>
    <t>D:\startup\muasamcong\BIDFinder\crawler_engine\raw_data\20260406\latest\IB2500525718_v00_591_QĐ-TTYT_Danh_sach_hang_hoa_IB2500525718.xlsx</t>
  </si>
  <si>
    <t>IB2500526625</t>
  </si>
  <si>
    <t>64/QĐ-BVAG</t>
  </si>
  <si>
    <t>D:\startup\muasamcong\BIDFinder\crawler_engine\raw_data\20260406\latest\IB2500526625_v00_64_QĐ-BVAG_DANH_SACH_HANG_HOA_IB2500526625.xlsx</t>
  </si>
  <si>
    <t>IB2500526774</t>
  </si>
  <si>
    <t>493/QĐ-BVCC</t>
  </si>
  <si>
    <t>D:\startup\muasamcong\BIDFinder\crawler_engine\raw_data\20260406\latest\IB2500526774_v00_493_QĐ-BVCC_Danh_sach_hang_hoa_IB2500526774.xlsx</t>
  </si>
  <si>
    <t>IB2500526893</t>
  </si>
  <si>
    <t>38/QĐ-BVMBQT</t>
  </si>
  <si>
    <t>D:\startup\muasamcong\BIDFinder\crawler_engine\raw_data\20260406\latest\IB2500526893_v00-00_38_QĐ-BVMBQT_DANH_SACH_HANG_HOA_IB2500526893.xlsx</t>
  </si>
  <si>
    <t>IB2500526992</t>
  </si>
  <si>
    <t>08/QĐ-BVDL</t>
  </si>
  <si>
    <t>D:\startup\muasamcong\BIDFinder\crawler_engine\raw_data\20260405\latest\IB2500526992_v00_08_QĐ-BVDL_DANH_SACH_HANG_HOA_IB2500526992.xlsx</t>
  </si>
  <si>
    <t>IB2500527028</t>
  </si>
  <si>
    <t>3925/QĐ-BVNTW</t>
  </si>
  <si>
    <t>D:\startup\muasamcong\BIDFinder\crawler_engine\raw_data\20260405\latest\IB2500527028_v00_3925_QĐ-BVNTW_Danh_sach_hang_hoa_IB2500527028.xlsx</t>
  </si>
  <si>
    <t>IB2500527298</t>
  </si>
  <si>
    <t>428/QĐ-TTYTBN2</t>
  </si>
  <si>
    <t>D:\startup\muasamcong\BIDFinder\crawler_engine\raw_data\20260402\latest\IB2500527298_v00_428_QĐ-TTYTBN2_Danh_sach_hang_hoa_IB2500527298.xlsx</t>
  </si>
  <si>
    <t>IB2500527345</t>
  </si>
  <si>
    <t>2095/QĐ-BVĐKKVTĐ</t>
  </si>
  <si>
    <t>D:\startup\muasamcong\BIDFinder\crawler_engine\raw_data\20260402\latest\IB2500527345_v00_2095_QĐ-BVĐKKVTĐ_Danh_sach_hang_hoa_IB2500527345.xlsx</t>
  </si>
  <si>
    <t>IB2500527455</t>
  </si>
  <si>
    <t>2323/QĐ-BVNT</t>
  </si>
  <si>
    <t>D:\startup\muasamcong\BIDFinder\crawler_engine\raw_data\20260402\latest\IB2500527455_v00_2323_QĐ-BVNT_Danh_sach_hang_hoa_IB2500527455.xlsx</t>
  </si>
  <si>
    <t>IB2500527603</t>
  </si>
  <si>
    <t>1658/QĐ-BVTT</t>
  </si>
  <si>
    <t>D:\startup\muasamcong\BIDFinder\crawler_engine\raw_data\20260402\latest\IB2500527603_v00_1658_QĐ-BVTT_Danh_sach_hang_hoa_IB2500527603.xlsx</t>
  </si>
  <si>
    <t>IB2500527617</t>
  </si>
  <si>
    <t>1838/QĐ-BVKV</t>
  </si>
  <si>
    <t>D:\startup\muasamcong\BIDFinder\crawler_engine\raw_data\20260402\latest\IB2500527617_v00_1838_QĐ-BVKV_Danh_sach_hang_hoa_IB2500527617.xlsx</t>
  </si>
  <si>
    <t>IB2500527958</t>
  </si>
  <si>
    <t>1875/QĐ-BVHH</t>
  </si>
  <si>
    <t>D:\startup\muasamcong\BIDFinder\crawler_engine\raw_data\20260406\latest\IB2500527958_v00_1875_QĐ-BVHH_Danh_sach_hang_hoa_IB2500527958.xlsx</t>
  </si>
  <si>
    <t>IB2500527990</t>
  </si>
  <si>
    <t>608/QĐ-BV</t>
  </si>
  <si>
    <t>D:\startup\muasamcong\BIDFinder\crawler_engine\raw_data\20260406\latest\IB2500527990_v00_608_QĐ-BV_Danh_sach_hang_hoa_IB2500527990.xlsx</t>
  </si>
  <si>
    <t>IB2500527991</t>
  </si>
  <si>
    <t>235/QĐ-TTYT</t>
  </si>
  <si>
    <t>D:\startup\muasamcong\BIDFinder\crawler_engine\raw_data\20260405\latest\IB2500527991_v00_235_QĐ-TTYT_Danh_sach_hang_hoa_IB2500527991.xlsx</t>
  </si>
  <si>
    <t>IB2500528277</t>
  </si>
  <si>
    <t>738</t>
  </si>
  <si>
    <t>D:\startup\muasamcong\BIDFinder\crawler_engine\raw_data\20260402\latest\IB2500528277_v00_738_BẢNG DỰ THẦU HÀNG HÓA -IB2500528277.xlsx</t>
  </si>
  <si>
    <t>IB2500528452</t>
  </si>
  <si>
    <t>658/QĐ-TTYT</t>
  </si>
  <si>
    <t>D:\startup\muasamcong\BIDFinder\crawler_engine\raw_data\20260402\latest\IB2500528452_v00_658_QĐ-TTYT_Danh_sach_hang_hoa_IB2500528452.xlsx</t>
  </si>
  <si>
    <t>IB2500528773</t>
  </si>
  <si>
    <t>220/QĐ-YHCT</t>
  </si>
  <si>
    <t>D:\startup\muasamcong\BIDFinder\crawler_engine\raw_data\20260405\latest\IB2500528773_v00_220_QĐ-YHCT_Danh_sach_hang_hoa_IB2500528773.xlsx</t>
  </si>
  <si>
    <t>IB2500528932</t>
  </si>
  <si>
    <t>302/QĐ-BVTP</t>
  </si>
  <si>
    <t>D:\startup\muasamcong\BIDFinder\crawler_engine\raw_data\20260405\latest\IB2500528932_v00_302_QĐ-BVTP_DANH_SACH_HANG_HOA_IB2500528932.xlsx</t>
  </si>
  <si>
    <t>IB2500528953</t>
  </si>
  <si>
    <t>417/QĐ-BVUB</t>
  </si>
  <si>
    <t>D:\startup\muasamcong\BIDFinder\crawler_engine\raw_data\20260405\latest\IB2500528953_v00_417_QĐ-BVUB_DANH_SACH_HANG_HOA_IB2500528953.xlsx</t>
  </si>
  <si>
    <t>IB2500528955</t>
  </si>
  <si>
    <t>550/QĐ-BVHN</t>
  </si>
  <si>
    <t>D:\startup\muasamcong\BIDFinder\crawler_engine\raw_data\20260405\latest\IB2500528955_v00_550_QĐ-BVHN_Danh_sach_hang_hoa_IB2500528955.xlsx</t>
  </si>
  <si>
    <t>IB2500529149</t>
  </si>
  <si>
    <t>805/QĐ-BV</t>
  </si>
  <si>
    <t>D:\startup\muasamcong\BIDFinder\crawler_engine\raw_data\20260402\latest\IB2500529149_v00_805_QĐ-BV_Danh_sach_hang_hoa_IB2500529149.xlsx</t>
  </si>
  <si>
    <t>IB2500529161</t>
  </si>
  <si>
    <t>410/QĐ-BVRHMTWHN</t>
  </si>
  <si>
    <t>D:\startup\muasamcong\BIDFinder\crawler_engine\raw_data\20260406\latest\IB2500529161_v00_410_QĐ-BVRHMTWHN_DANH_SACH_HANG_HOA_IB2500529161.xlsx</t>
  </si>
  <si>
    <t>IB2500529455</t>
  </si>
  <si>
    <t>D:\startup\muasamcong\BIDFinder\crawler_engine\raw_data\20260402\latest\IB2500529455_v00_474_QĐ-TTYT_Danh_sach_hang_hoa_IB2500529455.xlsx</t>
  </si>
  <si>
    <t>IB2500529636</t>
  </si>
  <si>
    <t>355/QĐ-TTYT</t>
  </si>
  <si>
    <t>D:\startup\muasamcong\BIDFinder\crawler_engine\raw_data\20260402\latest\IB2500529636_v00_355_QĐ-TTYT_Danh_sach_hang_hoa_IB2500529636.xlsx</t>
  </si>
  <si>
    <t>IB2500530481</t>
  </si>
  <si>
    <t>9309/QĐ-BVĐKBN2</t>
  </si>
  <si>
    <t>D:\startup\muasamcong\BIDFinder\crawler_engine\raw_data\20260402\latest\IB2500530481_v00_9309_QĐ-BVĐKBN2_Danh_sach_hang_hoa_IB2500530481.xlsx</t>
  </si>
  <si>
    <t>IB2500530613</t>
  </si>
  <si>
    <t>112/QĐ-TTYT</t>
  </si>
  <si>
    <t>D:\startup\muasamcong\BIDFinder\crawler_engine\raw_data\20260402\latest\IB2500530613_v00_112_QĐ-TTYT_Danh_sach_hang_hoa_IB2500530613.xlsx</t>
  </si>
  <si>
    <t>IB2500530968</t>
  </si>
  <si>
    <t>1227/QĐ-BVUB</t>
  </si>
  <si>
    <t>D:\startup\muasamcong\BIDFinder\crawler_engine\raw_data\20260406\latest\IB2500530968_v00-00_1227_QĐ-BVUB_DANH_SACH_HANG_HOA_IB2500530968.xlsx</t>
  </si>
  <si>
    <t>IB2500530970</t>
  </si>
  <si>
    <t>1874/QĐ-BVHH</t>
  </si>
  <si>
    <t>D:\startup\muasamcong\BIDFinder\crawler_engine\raw_data\20260402\latest\IB2500530970_v00_1874_QĐ-BVHH_Danh_sach_hang_hoa_IB2500530970.xlsx</t>
  </si>
  <si>
    <t>IB2500531127</t>
  </si>
  <si>
    <t>1758/QĐ-EVN</t>
  </si>
  <si>
    <t>D:\startup\muasamcong\BIDFinder\crawler_engine\raw_data\20260402\latest\IB2500531127_v00_1758_QĐ-EVN_Danh_sach_hang_hoa_IB2500531127.xlsx</t>
  </si>
  <si>
    <t>IB2500531195</t>
  </si>
  <si>
    <t>36/QĐ-TTYT</t>
  </si>
  <si>
    <t>D:\startup\muasamcong\BIDFinder\crawler_engine\raw_data\20260406\latest\IB2500531195_v00_36_QĐ-TTYT_DANH_SACH_HANG_HOA_IB2500531195.xlsx</t>
  </si>
  <si>
    <t>IB2500531231</t>
  </si>
  <si>
    <t>3534/QĐ-BV</t>
  </si>
  <si>
    <t>D:\startup\muasamcong\BIDFinder\crawler_engine\raw_data\20260402\latest\IB2500531231_v00_3534_QĐ-BV_Danh_sach_hang_hoa_IB2500531231.xlsx</t>
  </si>
  <si>
    <t>IB2500531262</t>
  </si>
  <si>
    <t>1974/QĐ-BVML</t>
  </si>
  <si>
    <t>D:\startup\muasamcong\BIDFinder\crawler_engine\raw_data\20260406\latest\IB2500531262_v00_1974_QĐ-BVML_DANH_SACH_HANG_HOA_IB2500531262.xlsx</t>
  </si>
  <si>
    <t>IB2500531712</t>
  </si>
  <si>
    <t>1587/QĐ-BVNĐTP</t>
  </si>
  <si>
    <t>D:\startup\muasamcong\BIDFinder\crawler_engine\raw_data\20260406\latest\IB2500531712_v00_1587_QĐ-BVNĐTP_Danh_sach_hang_hoa_IB2500531712.xlsx</t>
  </si>
  <si>
    <t>IB2500531772</t>
  </si>
  <si>
    <t>660/QĐ-BVBS</t>
  </si>
  <si>
    <t>D:\startup\muasamcong\BIDFinder\crawler_engine\raw_data\20260402\latest\IB2500531772_v00_660_QĐ-BVBS_Danh_sach_hang_hoa_IB2500531772.xlsx</t>
  </si>
  <si>
    <t>IB2500532424</t>
  </si>
  <si>
    <t>176/QĐ-TYT</t>
  </si>
  <si>
    <t>D:\startup\muasamcong\BIDFinder\crawler_engine\raw_data\20260402\latest\IB2500532424_v00_176_QĐ-TYT_Danh_sach_hang_hoa_IB2500532424.xlsx</t>
  </si>
  <si>
    <t>IB2500532547</t>
  </si>
  <si>
    <t>1105/QĐ-BVĐKSG</t>
  </si>
  <si>
    <t>D:\startup\muasamcong\BIDFinder\crawler_engine\raw_data\20260405\latest\IB2500532547_v00_1105_QĐ-BVĐKSG_DANH_SACH_HANG_HOA_IB2500532547.xlsx</t>
  </si>
  <si>
    <t>IB2500533036</t>
  </si>
  <si>
    <t>492/QĐ-YTST</t>
  </si>
  <si>
    <t>D:\startup\muasamcong\BIDFinder\crawler_engine\raw_data\20260406\latest\IB2500533036_v00_492_QĐ-YTST_Danh_sach_hang_hoa_IB2500533036.xlsx</t>
  </si>
  <si>
    <t>IB2500533230</t>
  </si>
  <si>
    <t>892/QĐ-BVPS</t>
  </si>
  <si>
    <t>D:\startup\muasamcong\BIDFinder\crawler_engine\raw_data\20260405\latest\IB2500533230_v01_892_QĐ-BVPS_DANH_SACH_HANG_HOA_IB2500533230.xlsx</t>
  </si>
  <si>
    <t>IB2500533297</t>
  </si>
  <si>
    <t>243/QĐ-TYT</t>
  </si>
  <si>
    <t>D:\startup\muasamcong\BIDFinder\crawler_engine\raw_data\20260405\latest\IB2500533297_v00_243_QĐ-TYT_DANH_SACH_HANG_HOA_IB2500533297.xlsx</t>
  </si>
  <si>
    <t>IB2500533462</t>
  </si>
  <si>
    <t>197/QĐ-TTYTGC</t>
  </si>
  <si>
    <t>D:\startup\muasamcong\BIDFinder\crawler_engine\raw_data\20260406\latest\IB2500533462_v00_197_QĐ-TTYTGC_Danh_sach_hang_hoa_IB2500533462.xlsx</t>
  </si>
  <si>
    <t>IB2500533535</t>
  </si>
  <si>
    <t>D:\startup\muasamcong\BIDFinder\crawler_engine\raw_data\20260406\latest\IB2500533535_v00_360_QĐ-TTYT_Danh_sach_hang_hoa_IB2500533535.xlsx</t>
  </si>
  <si>
    <t>IB2500533859</t>
  </si>
  <si>
    <t>488/QĐ-TTYT</t>
  </si>
  <si>
    <t>D:\startup\muasamcong\BIDFinder\crawler_engine\raw_data\20260402\latest\IB2500533859_v00_488_QĐ-TTYT_Danh_sach_hang_hoa_IB2500533859.xlsx</t>
  </si>
  <si>
    <t>IB2500534032</t>
  </si>
  <si>
    <t>1234/QĐ-HHTM</t>
  </si>
  <si>
    <t>D:\startup\muasamcong\BIDFinder\crawler_engine\raw_data\20260405\latest\IB2500534032_v01_1234_QĐ-HHTM_Danh_sach_hang_hoa_IB2500534032.xlsx</t>
  </si>
  <si>
    <t>IB2500534034</t>
  </si>
  <si>
    <t>Số 365/QĐ-BVPHD</t>
  </si>
  <si>
    <t>D:\startup\muasamcong\BIDFinder\crawler_engine\raw_data\20260402\latest\IB2500534034_v00_Số 365_QĐ-BVPHD_Danh_sach_hang_hoa_IB2500534034.xlsx</t>
  </si>
  <si>
    <t>IB2500534035</t>
  </si>
  <si>
    <t>1599/QĐ-BVĐKHB</t>
  </si>
  <si>
    <t>D:\startup\muasamcong\BIDFinder\crawler_engine\raw_data\20260402\latest\IB2500534035_v00_1599_QĐ-BVĐKHB_Danh_sach_hang_hoa_IB2500534035.xlsx</t>
  </si>
  <si>
    <t>IB2500534682</t>
  </si>
  <si>
    <t>1237/QĐ-HHTM</t>
  </si>
  <si>
    <t>D:\startup\muasamcong\BIDFinder\crawler_engine\raw_data\20260406\latest\IB2500534682_v00_1237_QĐ-HHTM_Danh_sach_hang_hoa_IB2500534682.xlsx</t>
  </si>
  <si>
    <t>IB2500534912</t>
  </si>
  <si>
    <t>928/QĐ-BVPS</t>
  </si>
  <si>
    <t>D:\startup\muasamcong\BIDFinder\crawler_engine\raw_data\20260402\latest\IB2500534912_v00_928_QĐ-BVPS_Danh_sach_hang_hoa_IB2500534912.xlsx</t>
  </si>
  <si>
    <t>IB2500535738</t>
  </si>
  <si>
    <t>02516/QĐ-BVBMT</t>
  </si>
  <si>
    <t>D:\startup\muasamcong\BIDFinder\crawler_engine\raw_data\20260402\latest\IB2500535738_v00_02516_QĐ-BVBMT_Danh_sach_hang_hoa_IB2500535738.xlsx</t>
  </si>
  <si>
    <t>IB2500536036</t>
  </si>
  <si>
    <t>1007/QĐ-BVNL</t>
  </si>
  <si>
    <t>D:\startup\muasamcong\BIDFinder\crawler_engine\raw_data\20260406\latest\IB2500536036_v00_1007_QĐ-BVNL_Danh_sach_hang_hoa_IB2500536036.xlsx</t>
  </si>
  <si>
    <t>IB2500536099</t>
  </si>
  <si>
    <t>247/QĐ-BVM</t>
  </si>
  <si>
    <t>D:\startup\muasamcong\BIDFinder\crawler_engine\raw_data\20260405\latest\IB2500536099_v00-00_247_QĐ-BVM_DANH_SACH_HANG_HOA_IB2500536099.xlsx</t>
  </si>
  <si>
    <t>IB2500536117</t>
  </si>
  <si>
    <t>499/QĐ-TTYT</t>
  </si>
  <si>
    <t>D:\startup\muasamcong\BIDFinder\crawler_engine\raw_data\20260405\latest\IB2500536117_v00_499_QĐ-TTYT_Danh_sach_hang_hoa_IB2500536117.xlsx</t>
  </si>
  <si>
    <t>IB2500536172</t>
  </si>
  <si>
    <t>362/QĐ-TTYT</t>
  </si>
  <si>
    <t>D:\startup\muasamcong\BIDFinder\crawler_engine\raw_data\20260405\latest\IB2500536172_v01_362_QĐ-TTYT_Danh_sach_hang_hoa_IB2500536172.xlsx</t>
  </si>
  <si>
    <t>IB2500536320</t>
  </si>
  <si>
    <t>2817/QĐ-PSTW</t>
  </si>
  <si>
    <t>D:\startup\muasamcong\BIDFinder\crawler_engine\raw_data\20260402\latest\IB2500536320_v00_2817_QĐ-PSTW_Danh_sach_hang_hoa_IB2500536320.xlsx</t>
  </si>
  <si>
    <t>IB2500536384</t>
  </si>
  <si>
    <t>440/QĐ-BVNTW</t>
  </si>
  <si>
    <t>D:\startup\muasamcong\BIDFinder\crawler_engine\raw_data\20260405\latest\IB2500536384_v00_440_QĐ-BVNTW_DANH_SACH_HANG_HOA_IB2500536384.xlsx</t>
  </si>
  <si>
    <t>IB2500536490</t>
  </si>
  <si>
    <t>3652/QĐ-BVVTN</t>
  </si>
  <si>
    <t>D:\startup\muasamcong\BIDFinder\crawler_engine\raw_data\20260402\latest\IB2500536490_v00_3652_QĐ-BVVTN_Danh_sach_hang_hoa_IB2500536490.xlsx</t>
  </si>
  <si>
    <t>IB2500536578</t>
  </si>
  <si>
    <t>D:\startup\muasamcong\BIDFinder\crawler_engine\raw_data\20260402\latest\IB2500536578_v00_100_QĐ-TTYT_Danh_sach_hang_hoa_IB2500536578.xlsx</t>
  </si>
  <si>
    <t>IB2500536935</t>
  </si>
  <si>
    <t>1265/QĐ-BVPHCN</t>
  </si>
  <si>
    <t>D:\startup\muasamcong\BIDFinder\crawler_engine\raw_data\20260402\latest\IB2500536935_v00_1265_QĐ-BVPHCN_Danh_sach_hang_hoa_IB2500536935.xlsx</t>
  </si>
  <si>
    <t>IB2500537324</t>
  </si>
  <si>
    <t>1318/QĐ-BVVT</t>
  </si>
  <si>
    <t>D:\startup\muasamcong\BIDFinder\crawler_engine\raw_data\20260405\latest\IB2500537324_v00_1318_QĐ-BVVT_DANH_SACH_HANG_HOA_IB2500537324.xlsx</t>
  </si>
  <si>
    <t>IB2500537717</t>
  </si>
  <si>
    <t>D:\startup\muasamcong\BIDFinder\crawler_engine\raw_data\20260405\latest\IB2500537717_v00_38_QĐ-BV_DANH_SACH_HANG_HOA_IB2500537717.xlsx</t>
  </si>
  <si>
    <t>IB2500538204</t>
  </si>
  <si>
    <t>352/QĐ-BVPNT</t>
  </si>
  <si>
    <t>D:\startup\muasamcong\BIDFinder\crawler_engine\raw_data\20260405\latest\IB2500538204_v00_352_QĐ-BVPNT_DANH_SACH_HANG_HOA_IB2500538204.xlsx</t>
  </si>
  <si>
    <t>IB2500538240</t>
  </si>
  <si>
    <t>536/QĐ-BVN</t>
  </si>
  <si>
    <t>D:\startup\muasamcong\BIDFinder\crawler_engine\raw_data\20260402\latest\IB2500538240_v00_536_QĐ-BVN_Danh_sach_hang_hoa_IB2500538240.xlsx</t>
  </si>
  <si>
    <t>IB2500538345</t>
  </si>
  <si>
    <t>1964/QĐ-BVHH</t>
  </si>
  <si>
    <t>D:\startup\muasamcong\BIDFinder\crawler_engine\raw_data\20260405\latest\IB2500538345_v01_1964_QĐ-BVHH_Danh_sach_hang_hoa_IB2500538345.xlsx</t>
  </si>
  <si>
    <t>IB2500538368</t>
  </si>
  <si>
    <t>413/QĐ-BVKVHN</t>
  </si>
  <si>
    <t>D:\startup\muasamcong\BIDFinder\crawler_engine\raw_data\20260402\latest\IB2500538368_v00_413_QĐ-BVKVHN_Danh_sach_hang_hoa_IB2500538368.xlsx</t>
  </si>
  <si>
    <t>IB2500538571</t>
  </si>
  <si>
    <t>140/QĐ-TYT</t>
  </si>
  <si>
    <t>D:\startup\muasamcong\BIDFinder\crawler_engine\raw_data\20260402\latest\IB2500538571_v00_140_QĐ-TYT_Danh_sach_hang_hoa_IB2500538571.xlsx</t>
  </si>
  <si>
    <t>IB2500539190</t>
  </si>
  <si>
    <t>1380/QĐ-BVTS</t>
  </si>
  <si>
    <t>D:\startup\muasamcong\BIDFinder\crawler_engine\raw_data\20260402\latest\IB2500539190_v00_1380_QĐ-BVTS_Danh_sach_hang_hoa_IB2500539190.xlsx</t>
  </si>
  <si>
    <t>IB2500539235</t>
  </si>
  <si>
    <t>42/QĐ-TTYT</t>
  </si>
  <si>
    <t>D:\startup\muasamcong\BIDFinder\crawler_engine\raw_data\20260406\latest\IB2500539235_v00_42_QĐ-TTYT_DANH_SACH_HANG_HOA_IB2500539235.xlsx</t>
  </si>
  <si>
    <t>IB2500539261</t>
  </si>
  <si>
    <t>3661/QĐ-BVBĐ-KD</t>
  </si>
  <si>
    <t>D:\startup\muasamcong\BIDFinder\crawler_engine\raw_data\20260402\latest\IB2500539261_v00_3661_QĐ-BVBĐ-KD_Danh_sach_hang_hoa_IB2500539261.xlsx</t>
  </si>
  <si>
    <t>IB2500539277</t>
  </si>
  <si>
    <t>596/QĐ-BVĐKBT</t>
  </si>
  <si>
    <t>D:\startup\muasamcong\BIDFinder\crawler_engine\raw_data\20260406\latest\IB2500539277_v00_596_QĐ-BVĐKBT_DANH_SACH_HANG_HOA_IB2500539277.xlsx</t>
  </si>
  <si>
    <t>IB2500539293</t>
  </si>
  <si>
    <t>Số 350/QĐ-TTYT</t>
  </si>
  <si>
    <t>D:\startup\muasamcong\BIDFinder\crawler_engine\raw_data\20260406\latest\IB2500539293_v00_Số 350_QĐ-TTYT_Danh_sach_hang_hoa_IB2500539293.xlsx</t>
  </si>
  <si>
    <t>IB2500539415</t>
  </si>
  <si>
    <t>403/QĐ-BVNĐ2</t>
  </si>
  <si>
    <t>D:\startup\muasamcong\BIDFinder\crawler_engine\raw_data\20260406\latest\IB2500539415_v00_403_QĐ-BVNĐ2_DANH_SACH_HANG_HOA_IB2500539415.xlsx</t>
  </si>
  <si>
    <t>IB2500539451</t>
  </si>
  <si>
    <t>116/QĐ-BVHN ngày 11/02/2026</t>
  </si>
  <si>
    <t>D:\startup\muasamcong\BIDFinder\crawler_engine\raw_data\20260406\latest\IB2500539451_v00_116_QĐ-BVHN ngày 11_02_2026_DANH_SACH_HANG_HOA_IB2500539451.xlsx</t>
  </si>
  <si>
    <t>IB2500539500</t>
  </si>
  <si>
    <t>200/QĐ-BV331</t>
  </si>
  <si>
    <t>D:\startup\muasamcong\BIDFinder\crawler_engine\raw_data\20260402\latest\IB2500539500_v00_200_QĐ-BV331_Danh_sach_hang_hoa_IB2500539500.xlsx</t>
  </si>
  <si>
    <t>IB2500539581</t>
  </si>
  <si>
    <t>43/QĐ-BVHN</t>
  </si>
  <si>
    <t>D:\startup\muasamcong\BIDFinder\crawler_engine\raw_data\20260406\latest\IB2500539581_v00_43_QĐ-BVHN_DANH_SACH_HANG_HOA_IB2500539581.xlsx</t>
  </si>
  <si>
    <t>IB2500539714</t>
  </si>
  <si>
    <t>1490/QĐ-BV</t>
  </si>
  <si>
    <t>D:\startup\muasamcong\BIDFinder\crawler_engine\raw_data\20260406\latest\IB2500539714_v00_1490_QĐ-BV_Danh_sach_hang_hoa_IB2500539714.xlsx</t>
  </si>
  <si>
    <t>IB2500539895</t>
  </si>
  <si>
    <t>D:\startup\muasamcong\BIDFinder\crawler_engine\raw_data\20260402\latest\IB2500539895_v00_103_QĐ-TYT_Danh_sach_hang_hoa_IB2500539895.xlsx</t>
  </si>
  <si>
    <t>IB2500540085</t>
  </si>
  <si>
    <t>788/QĐ-TTYT</t>
  </si>
  <si>
    <t>D:\startup\muasamcong\BIDFinder\crawler_engine\raw_data\20260405\latest\IB2500540085_v00_788_QĐ-TTYT_Danh_sach_hang_hoa_IB2500540085.xlsx</t>
  </si>
  <si>
    <t>IB2500540099</t>
  </si>
  <si>
    <t>0305/QĐ-BV</t>
  </si>
  <si>
    <t>D:\startup\muasamcong\BIDFinder\crawler_engine\raw_data\20260402\latest\IB2500540099_v00_0305_QĐ-BV_Danh_sach_hang_hoa_IB2500540099.xlsx</t>
  </si>
  <si>
    <t>IB2500540114</t>
  </si>
  <si>
    <t>866 /QĐ-TTYT</t>
  </si>
  <si>
    <t>D:\startup\muasamcong\BIDFinder\crawler_engine\raw_data\20260406\latest\IB2500540114_v00_866 _QĐ-TTYT_Danh_sach_hang_hoa_IB2500540114.xlsx</t>
  </si>
  <si>
    <t>IB2500540232</t>
  </si>
  <si>
    <t>222/QĐ-TTYT</t>
  </si>
  <si>
    <t>D:\startup\muasamcong\BIDFinder\crawler_engine\raw_data\20260405\latest\IB2500540232_v01_222_QĐ-TTYT_Danh_sach_hang_hoa_IB2500540232.xlsx</t>
  </si>
  <si>
    <t>IB2500540254</t>
  </si>
  <si>
    <t>414/QĐ-BVKVHn</t>
  </si>
  <si>
    <t>D:\startup\muasamcong\BIDFinder\crawler_engine\raw_data\20260405\latest\IB2500540254_v00_414_QĐ-BVKVHn_Danh_sach_hang_hoa_IB2500540254.xlsx</t>
  </si>
  <si>
    <t>IB2500540419</t>
  </si>
  <si>
    <t>Số: 3765/QĐ-BVVTN</t>
  </si>
  <si>
    <t>D:\startup\muasamcong\BIDFinder\crawler_engine\raw_data\20260405\latest\IB2500540419_v00_Số_ 3765_QĐ-BVVTN_DANH_SACH_HANG_HOA_IB2500540419.xlsx</t>
  </si>
  <si>
    <t>IB2500540645</t>
  </si>
  <si>
    <t>1742/QĐ-TTYT</t>
  </si>
  <si>
    <t>D:\startup\muasamcong\BIDFinder\crawler_engine\raw_data\20260406\latest\IB2500540645_v00_1742_QĐ-TTYT_Danh_sach_hang_hoa_IB2500540645.xlsx</t>
  </si>
  <si>
    <t>IB2500540954</t>
  </si>
  <si>
    <t>D:\startup\muasamcong\BIDFinder\crawler_engine\raw_data\20260402\latest\IB2500540954_v00-00_05_QĐ-BVUB_DANH_SACH_HANG_HOA_IB2500540954.xlsx</t>
  </si>
  <si>
    <t>IB2500541417</t>
  </si>
  <si>
    <t>733/QĐ-BV198-VTTB</t>
  </si>
  <si>
    <t>D:\startup\muasamcong\BIDFinder\crawler_engine\raw_data\20260406\latest\IB2500541417_v00_733_QĐ-BV198-VTTB_DANH_SACH_HANG_HOA_IB2500541417.xlsx</t>
  </si>
  <si>
    <t>IB2500541421</t>
  </si>
  <si>
    <t>980/QĐ-BVN</t>
  </si>
  <si>
    <t>D:\startup\muasamcong\BIDFinder\crawler_engine\raw_data\20260405\latest\IB2500541421_v00_980_QĐ-BVN_DANH_SACH_HANG_HOA_IB2500541421.xlsx</t>
  </si>
  <si>
    <t>IB2500541528</t>
  </si>
  <si>
    <t>257/QD-BVPHG</t>
  </si>
  <si>
    <t>D:\startup\muasamcong\BIDFinder\crawler_engine\raw_data\20260405\latest\IB2500541528_v00_257_QD-BVPHG_Danh_sach_hang_hoa_IB2500541528.xlsx</t>
  </si>
  <si>
    <t>IB2500541581</t>
  </si>
  <si>
    <t>1091/QĐ-BVNT</t>
  </si>
  <si>
    <t>D:\startup\muasamcong\BIDFinder\crawler_engine\raw_data\20260402\latest\IB2500541581_v00_1091_QĐ-BVNT_Danh_sach_hang_hoa_IB2500541581.xlsx</t>
  </si>
  <si>
    <t>IB2500541789</t>
  </si>
  <si>
    <t>QĐ 625/QĐ-BVĐKSS</t>
  </si>
  <si>
    <t>D:\startup\muasamcong\BIDFinder\crawler_engine\raw_data\20260402\latest\IB2500541789_v00_QĐ 625_QĐ-BVĐKSS_Danh_sach_hang_hoa_IB2500541789.xlsx</t>
  </si>
  <si>
    <t>IB2500542491</t>
  </si>
  <si>
    <t>D:\startup\muasamcong\BIDFinder\crawler_engine\raw_data\20260405\latest\IB2500542491_v00_19_QĐ-TTYT_DANH_SACH_HANG_HOA_IB2500542491.xlsx</t>
  </si>
  <si>
    <t>IB2500542575</t>
  </si>
  <si>
    <t>2397/QĐ-TTYT</t>
  </si>
  <si>
    <t>D:\startup\muasamcong\BIDFinder\crawler_engine\raw_data\20260406\latest\IB2500542575_v00_2397_QĐ-TTYT_Danh_sach_hang_hoa_IB2500542575.xlsx</t>
  </si>
  <si>
    <t>IB2500543001</t>
  </si>
  <si>
    <t>1073/QĐ-BVNT</t>
  </si>
  <si>
    <t>D:\startup\muasamcong\BIDFinder\crawler_engine\raw_data\20260406\latest\IB2500543001_v00_1073_QĐ-BVNT_Danh_sach_hang_hoa_IB2500543001.xlsx</t>
  </si>
  <si>
    <t>IB2500543606</t>
  </si>
  <si>
    <t>75/QĐ-HHTM</t>
  </si>
  <si>
    <t>D:\startup\muasamcong\BIDFinder\crawler_engine\raw_data\20260405\latest\IB2500543606_v00-00_75_QĐ-HHTM_DANH_SACH_HANG_HOA_IB2500543606.xlsx</t>
  </si>
  <si>
    <t>IB2500543662</t>
  </si>
  <si>
    <t>2126/QĐ-BVBD</t>
  </si>
  <si>
    <t>D:\startup\muasamcong\BIDFinder\crawler_engine\raw_data\20260402\latest\IB2500543662_v00_2126_QĐ-BVBD_Danh_sach_hang_hoa_IB2500543662.xlsx</t>
  </si>
  <si>
    <t>IB2500543949</t>
  </si>
  <si>
    <t>134/QĐ-TYT</t>
  </si>
  <si>
    <t>D:\startup\muasamcong\BIDFinder\crawler_engine\raw_data\20260406\latest\IB2500543949_v00_134_QĐ-TYT_Danh_sach_hang_hoa_IB2500543949.xlsx</t>
  </si>
  <si>
    <t>IB2500544695</t>
  </si>
  <si>
    <t>776/QĐ-TTYTKV</t>
  </si>
  <si>
    <t>D:\startup\muasamcong\BIDFinder\crawler_engine\raw_data\20260406\latest\IB2500544695_v00_776_QĐ-TTYTKV_Danh_sach_hang_hoa_IB2500544695.xlsx</t>
  </si>
  <si>
    <t>IB2500544892</t>
  </si>
  <si>
    <t>D:\startup\muasamcong\BIDFinder\crawler_engine\raw_data\20260402\latest\IB2500544892_v00_296_QĐ-BV_Danh_sach_hang_hoa_IB2500544892.xlsx</t>
  </si>
  <si>
    <t>IB2500545070</t>
  </si>
  <si>
    <t>824/QĐ-BV</t>
  </si>
  <si>
    <t>D:\startup\muasamcong\BIDFinder\crawler_engine\raw_data\20260406\latest\IB2500545070_v00_824_QĐ-BV_Danh_sach_hang_hoa_IB2500545070.xlsx</t>
  </si>
  <si>
    <t>IB2500546044</t>
  </si>
  <si>
    <t>3447/QĐ-BVNN-KD</t>
  </si>
  <si>
    <t>D:\startup\muasamcong\BIDFinder\crawler_engine\raw_data\20260406\latest\IB2500546044_v00_3447_QĐ-BVNN-KD_DANH_SACH_HANG_HOA_IB2500546044.xlsx</t>
  </si>
  <si>
    <t>IB2500546142</t>
  </si>
  <si>
    <t>1422/QĐ-BVTS</t>
  </si>
  <si>
    <t>D:\startup\muasamcong\BIDFinder\crawler_engine\raw_data\20260405\latest\IB2500546142_v01_1422_QĐ-BVTS_Danh_sach_hang_hoa_IB2500546142.xlsx</t>
  </si>
  <si>
    <t>IB2500546279</t>
  </si>
  <si>
    <t>2084/QĐ-BVĐKKVTĐ</t>
  </si>
  <si>
    <t>D:\startup\muasamcong\BIDFinder\crawler_engine\raw_data\20260402\latest\IB2500546279_v00_2084_QĐ-BVĐKKVTĐ_Danh_sach_hang_hoa_IB2500546279.xlsx</t>
  </si>
  <si>
    <t>IB2500546360</t>
  </si>
  <si>
    <t>3444/QĐ-BVNN-KD</t>
  </si>
  <si>
    <t>D:\startup\muasamcong\BIDFinder\crawler_engine\raw_data\20260406\latest\IB2500546360_v00_3444_QĐ-BVNN-KD_DANH_SACH_HANG_HOA_IB2500546360.xlsx</t>
  </si>
  <si>
    <t>IB2500546823</t>
  </si>
  <si>
    <t>558/QĐ-TYT</t>
  </si>
  <si>
    <t>D:\startup\muasamcong\BIDFinder\crawler_engine\raw_data\20260402\latest\IB2500546823_v01_558_QĐ-TYT_Danh_sach_hang_hoa_IB2500546823.xlsx</t>
  </si>
  <si>
    <t>IB2500547333</t>
  </si>
  <si>
    <t>42/QĐ-BV</t>
  </si>
  <si>
    <t>D:\startup\muasamcong\BIDFinder\crawler_engine\raw_data\20260405\latest\IB2500547333_v00_42_QĐ-BV_Danh_sach_hang_hoa_IB2500547333.xlsx</t>
  </si>
  <si>
    <t>IB2500547416</t>
  </si>
  <si>
    <t>1432/QĐ-BVNTTW</t>
  </si>
  <si>
    <t>D:\startup\muasamcong\BIDFinder\crawler_engine\raw_data\20260406\latest\IB2500547416_v00_1432_QĐ-BVNTTW_Danh_sach_hang_hoa_IB2500547416.xlsx</t>
  </si>
  <si>
    <t>IB2500547505</t>
  </si>
  <si>
    <t>6889/QĐ-BVBNĐ</t>
  </si>
  <si>
    <t>D:\startup\muasamcong\BIDFinder\crawler_engine\raw_data\20260402\latest\IB2500547505_v00_6889_QĐ-BVBNĐ_Danh_sach_hang_hoa_IB2500547505.xlsx</t>
  </si>
  <si>
    <t>IB2500547529</t>
  </si>
  <si>
    <t>D:\startup\muasamcong\BIDFinder\crawler_engine\raw_data\20260406\latest\IB2500547529_v00_46_QĐ-BV_Danh_sach_hang_hoa_IB2500547529.xlsx</t>
  </si>
  <si>
    <t>IB2500547559</t>
  </si>
  <si>
    <t>D:\startup\muasamcong\BIDFinder\crawler_engine\raw_data\20260406\latest\IB2500547559_v00_44_QĐ-BV_Danh_sach_hang_hoa_IB2500547559.xlsx</t>
  </si>
  <si>
    <t>IB2500547794</t>
  </si>
  <si>
    <t>308/QĐ-BVDL</t>
  </si>
  <si>
    <t>D:\startup\muasamcong\BIDFinder\crawler_engine\raw_data\20260405\latest\IB2500547794_v00_308_QĐ-BVDL_Danh_sach_hang_hoa_IB2500547794.xlsx</t>
  </si>
  <si>
    <t>IB2500547815</t>
  </si>
  <si>
    <t>1572/QĐ-BVPCT</t>
  </si>
  <si>
    <t>D:\startup\muasamcong\BIDFinder\crawler_engine\raw_data\20260405\latest\IB2500547815_v00_1572_QĐ-BVPCT_Danh_sach_hang_hoa_IB2500547815.xlsx</t>
  </si>
  <si>
    <t>IB2500548285</t>
  </si>
  <si>
    <t>4038/QĐ-BVND115</t>
  </si>
  <si>
    <t>D:\startup\muasamcong\BIDFinder\crawler_engine\raw_data\20260402\latest\IB2500548285_v00_4038_QĐ-BVND115_Danh_sach_hang_hoa_IB2500548285.xlsx</t>
  </si>
  <si>
    <t>IB2500550009</t>
  </si>
  <si>
    <t>662/QĐ-YDCTHY</t>
  </si>
  <si>
    <t>D:\startup\muasamcong\BIDFinder\crawler_engine\raw_data\20260402\latest\IB2500550009_v00_662_QĐ-YDCTHY_Danh_sach_hang_hoa_IB2500550009.xlsx</t>
  </si>
  <si>
    <t>IB2500550276</t>
  </si>
  <si>
    <t>601/QĐ-BVUB</t>
  </si>
  <si>
    <t>D:\startup\muasamcong\BIDFinder\crawler_engine\raw_data\20260406\latest\IB2500550276_v00-00_601_QĐ-BVUB_DANH_SACH_HANG_HOA_IB2500550276.xlsx</t>
  </si>
  <si>
    <t>IB2500550520</t>
  </si>
  <si>
    <t>153/QĐ-BVTC</t>
  </si>
  <si>
    <t>D:\startup\muasamcong\BIDFinder\crawler_engine\raw_data\20260405\latest\IB2500550520_v00_153_QĐ-BVTC_DANH_SACH_HANG_HOA_IB2500550520.xlsx</t>
  </si>
  <si>
    <t>IB2500550575</t>
  </si>
  <si>
    <t>101/QĐ-PHCN</t>
  </si>
  <si>
    <t>D:\startup\muasamcong\BIDFinder\crawler_engine\raw_data\20260405\latest\IB2500550575_v00_101_QĐ-PHCN_Danh_sach_hang_hoa_IB2500550575.xlsx</t>
  </si>
  <si>
    <t>IB2500550695</t>
  </si>
  <si>
    <t>1309/QĐ-BVĐKTP</t>
  </si>
  <si>
    <t>D:\startup\muasamcong\BIDFinder\crawler_engine\raw_data\20260406\latest\IB2500550695_v00_1309_QĐ-BVĐKTP_Danh_sach_hang_hoa_IB2500550695.xlsx</t>
  </si>
  <si>
    <t>IB2500550726</t>
  </si>
  <si>
    <t>81/QĐ-TTYT</t>
  </si>
  <si>
    <t>D:\startup\muasamcong\BIDFinder\crawler_engine\raw_data\20260406\latest\IB2500550726_v00_81_QĐ-TTYT_DANH_SACH_HANG_HOA_IB2500550726.xlsx</t>
  </si>
  <si>
    <t>IB2500550866</t>
  </si>
  <si>
    <t>616 /QĐ-TTYT</t>
  </si>
  <si>
    <t>D:\startup\muasamcong\BIDFinder\crawler_engine\raw_data\20260402\latest\IB2500550866_v00_616 _QĐ-TTYT_Danh_sach_hang_hoa_IB2500550866.xlsx</t>
  </si>
  <si>
    <t>IB2500550892</t>
  </si>
  <si>
    <t>D:\startup\muasamcong\BIDFinder\crawler_engine\raw_data\20260402\latest\IB2500550892_v01_646_QĐ-TTYT_Danh_sach_hang_hoa_IB2500550892.xlsx</t>
  </si>
  <si>
    <t>IB2500551026</t>
  </si>
  <si>
    <t>636 /QĐ-TTYT</t>
  </si>
  <si>
    <t>D:\startup\muasamcong\BIDFinder\crawler_engine\raw_data\20260402\latest\IB2500551026_v00_636 _QĐ-TTYT_Danh_sach_hang_hoa_IB2500551026.xlsx</t>
  </si>
  <si>
    <t>IB2500551042</t>
  </si>
  <si>
    <t>167/QĐ-BVTC</t>
  </si>
  <si>
    <t>D:\startup\muasamcong\BIDFinder\crawler_engine\raw_data\20260405\latest\IB2500551042_v00_167_QĐ-BVTC_DANH_SACH_HANG_HOA_IB2500551042.xlsx</t>
  </si>
  <si>
    <t>IB2500551089</t>
  </si>
  <si>
    <t>0435/QĐ-TTYT</t>
  </si>
  <si>
    <t>D:\startup\muasamcong\BIDFinder\crawler_engine\raw_data\20260405\latest\IB2500551089_v00_0435_QĐ-TTYT_DANH_SACH_HANG_HOA_IB2500551089.xlsx</t>
  </si>
  <si>
    <t>IB2500551251</t>
  </si>
  <si>
    <t>02588/QĐ-BVBMT</t>
  </si>
  <si>
    <t>D:\startup\muasamcong\BIDFinder\crawler_engine\raw_data\20260402\latest\IB2500551251_v00_02588_QĐ-BVBMT_Danh_sach_hang_hoa_IB2500551251.xlsx</t>
  </si>
  <si>
    <t>IB2500551679</t>
  </si>
  <si>
    <t>1337/QĐ-BVTC</t>
  </si>
  <si>
    <t>D:\startup\muasamcong\BIDFinder\crawler_engine\raw_data\20260406\latest\IB2500551679_v00_1337_QĐ-BVTC_Danh_sach_hang_hoa_IB2500551679.xlsx</t>
  </si>
  <si>
    <t>IB2500551880</t>
  </si>
  <si>
    <t>876/QĐ-BV</t>
  </si>
  <si>
    <t>D:\startup\muasamcong\BIDFinder\crawler_engine\raw_data\20260402\latest\IB2500551880_v00_876_QĐ-BV_Danh_sach_hang_hoa_IB2500551880.xlsx</t>
  </si>
  <si>
    <t>IB2500551940</t>
  </si>
  <si>
    <t>786/QĐ-TGCC</t>
  </si>
  <si>
    <t>D:\startup\muasamcong\BIDFinder\crawler_engine\raw_data\20260402\latest\IB2500551940_v00_786_QĐ-TGCC_BẢNG DỰ THẦU HÀNG HÓA -IB2500551940.xlsx</t>
  </si>
  <si>
    <t>IB2500551973</t>
  </si>
  <si>
    <t>777/QĐ-TYT</t>
  </si>
  <si>
    <t>D:\startup\muasamcong\BIDFinder\crawler_engine\raw_data\20260406\latest\IB2500551973_v00_777_QĐ-TYT_Danh_sach_hang_hoa_IB2500551973.xlsx</t>
  </si>
  <si>
    <t>IB2500552806</t>
  </si>
  <si>
    <t>2462/QĐ-BVNĐ</t>
  </si>
  <si>
    <t>D:\startup\muasamcong\BIDFinder\crawler_engine\raw_data\20260406\latest\IB2500552806_v00_2462_QĐ-BVNĐ_Danh_sach_hang_hoa_IB2500552806.xlsx</t>
  </si>
  <si>
    <t>IB2500552995</t>
  </si>
  <si>
    <t>D:\startup\muasamcong\BIDFinder\crawler_engine\raw_data\20260406\latest\IB2500552995_v00_05_QĐ-TTYT_DANH_SACH_HANG_HOA_IB2500552995.xlsx</t>
  </si>
  <si>
    <t>IB2500553311</t>
  </si>
  <si>
    <t>3055/QĐ-BVĐK</t>
  </si>
  <si>
    <t>D:\startup\muasamcong\BIDFinder\crawler_engine\raw_data\20260406\latest\IB2500553311_v01_3055_QĐ-BVĐK_Danh_sach_hang_hoa_IB2500553311.xlsx</t>
  </si>
  <si>
    <t>IB2500553322</t>
  </si>
  <si>
    <t>425/QĐ-TTYT</t>
  </si>
  <si>
    <t>D:\startup\muasamcong\BIDFinder\crawler_engine\raw_data\20260406\latest\IB2500553322_v00_425_QĐ-TTYT_DANH_SACH_HANG_HOA_IB2500553322.xlsx</t>
  </si>
  <si>
    <t>IB2500554212</t>
  </si>
  <si>
    <t>1725/QĐ-BVSN</t>
  </si>
  <si>
    <t>D:\startup\muasamcong\BIDFinder\crawler_engine\raw_data\20260406\latest\IB2500554212_v00_1725_QĐ-BVSN_Danh_sach_hang_hoa_IB2500554212.xlsx</t>
  </si>
  <si>
    <t>IB2500554257</t>
  </si>
  <si>
    <t>2787/QĐ-BV</t>
  </si>
  <si>
    <t>D:\startup\muasamcong\BIDFinder\crawler_engine\raw_data\20260402\latest\IB2500554257_v00_2787_QĐ-BV_Danh_sach_hang_hoa_IB2500554257.xlsx</t>
  </si>
  <si>
    <t>IB2500554282</t>
  </si>
  <si>
    <t>Số 1854/QĐ-BVSN</t>
  </si>
  <si>
    <t>D:\startup\muasamcong\BIDFinder\crawler_engine\raw_data\20260402\latest\IB2500554282_v00_Số 1854_QĐ-BVSN_Danh_sach_hang_hoa_IB2500554282.xlsx</t>
  </si>
  <si>
    <t>IB2500554292</t>
  </si>
  <si>
    <t>1284/QĐ-BVCHĐN</t>
  </si>
  <si>
    <t>D:\startup\muasamcong\BIDFinder\crawler_engine\raw_data\20260406\latest\IB2500554292_v00_1284_QĐ-BVCHĐN_Danh_sach_hang_hoa_IB2500554292.xlsx</t>
  </si>
  <si>
    <t>IB2500554416</t>
  </si>
  <si>
    <t>129/QĐ-TYT</t>
  </si>
  <si>
    <t>D:\startup\muasamcong\BIDFinder\crawler_engine\raw_data\20260402\latest\IB2500554416_v00_129_QĐ-TYT_Danh_sach_hang_hoa_IB2500554416.xlsx</t>
  </si>
  <si>
    <t>IB2500554437</t>
  </si>
  <si>
    <t>2213/QĐ-BVTN</t>
  </si>
  <si>
    <t>D:\startup\muasamcong\BIDFinder\crawler_engine\raw_data\20260402\latest\IB2500554437_v00_2213_QĐ-BVTN_Danh_sach_hang_hoa_IB2500554437.xlsx</t>
  </si>
  <si>
    <t>IB2500554499</t>
  </si>
  <si>
    <t>2811/QĐ-BV</t>
  </si>
  <si>
    <t>D:\startup\muasamcong\BIDFinder\crawler_engine\raw_data\20260405\latest\IB2500554499_v00_2811_QĐ-BV_Danh_sach_hang_hoa_IB2500554499.xlsx</t>
  </si>
  <si>
    <t>IB2500554820</t>
  </si>
  <si>
    <t>358/QĐ-TTYTKV</t>
  </si>
  <si>
    <t>D:\startup\muasamcong\BIDFinder\crawler_engine\raw_data\20260402\latest\IB2500554820_v00_358_QĐ-TTYTKV_Danh_sach_hang_hoa_IB2500554820.xlsx</t>
  </si>
  <si>
    <t>IB2500554971</t>
  </si>
  <si>
    <t>Số 381/QĐ-TTYTKVHV</t>
  </si>
  <si>
    <t>D:\startup\muasamcong\BIDFinder\crawler_engine\raw_data\20260402\latest\IB2500554971_v00_Số 381_QĐ-TTYTKVHV_Danh_sach_hang_hoa_IB2500554971.xlsx</t>
  </si>
  <si>
    <t>IB2500555053</t>
  </si>
  <si>
    <t>Số 380/ QĐ- TTYTKVHV</t>
  </si>
  <si>
    <t>D:\startup\muasamcong\BIDFinder\crawler_engine\raw_data\20260402\latest\IB2500555053_v00_Số 380_ QĐ- TTYTKVHV_Danh_sach_hang_hoa_IB2500555053.xlsx</t>
  </si>
  <si>
    <t>IB2500555282</t>
  </si>
  <si>
    <t>240/QĐ-TTYT</t>
  </si>
  <si>
    <t>D:\startup\muasamcong\BIDFinder\crawler_engine\raw_data\20260406\latest\IB2500555282_v00_240_QĐ-TTYT_Danh_sach_hang_hoa_IB2500555282.xlsx</t>
  </si>
  <si>
    <t>IB2500555818</t>
  </si>
  <si>
    <t>46/QĐ-BVĐK</t>
  </si>
  <si>
    <t>D:\startup\muasamcong\BIDFinder\crawler_engine\raw_data\20260405\latest\IB2500555818_v00_46_QĐ-BVĐK_DANH_SACH_HANG_HOA_IB2500555818.xlsx</t>
  </si>
  <si>
    <t>IB2500555898</t>
  </si>
  <si>
    <t>D:\startup\muasamcong\BIDFinder\crawler_engine\raw_data\20260402\latest\IB2500555898_v00_395_QĐ-TTYT_Danh_sach_hang_hoa_IB2500555898.xlsx</t>
  </si>
  <si>
    <t>IB2500556111</t>
  </si>
  <si>
    <t>511/QĐ-YHCT</t>
  </si>
  <si>
    <t>D:\startup\muasamcong\BIDFinder\crawler_engine\raw_data\20260402\latest\IB2500556111_v00_511_QĐ-YHCT_Danh_sach_hang_hoa_IB2500556111.xlsx</t>
  </si>
  <si>
    <t>IB2500556175</t>
  </si>
  <si>
    <t>1789/QĐ-VĐ</t>
  </si>
  <si>
    <t>D:\startup\muasamcong\BIDFinder\crawler_engine\raw_data\20260406\latest\IB2500556175_v00_1789_QĐ-VĐ_DANH_SACH_HANG_HOA_IB2500556175.xlsx</t>
  </si>
  <si>
    <t>IB2500556276</t>
  </si>
  <si>
    <t>1303/QĐ_VT</t>
  </si>
  <si>
    <t>D:\startup\muasamcong\BIDFinder\crawler_engine\raw_data\20260406\latest\IB2500556276_v00_1303_QĐ_VT_Danh_sach_hang_hoa_IB2500556276.xlsx</t>
  </si>
  <si>
    <t>IB2500556532</t>
  </si>
  <si>
    <t>3239/QĐ-BVNDGĐ</t>
  </si>
  <si>
    <t>D:\startup\muasamcong\BIDFinder\crawler_engine\raw_data\20260406\latest\IB2500556532_v00_3239_QĐ-BVNDGĐ_Danh_sach_hang_hoa_IB2500556532.xlsx</t>
  </si>
  <si>
    <t>IB2500556590</t>
  </si>
  <si>
    <t>1306/QĐ-VT</t>
  </si>
  <si>
    <t>D:\startup\muasamcong\BIDFinder\crawler_engine\raw_data\20260405\latest\IB2500556590_v00_1306_QĐ-VT_Danh_sach_hang_hoa_IB2500556590.xlsx</t>
  </si>
  <si>
    <t>IB2500556638</t>
  </si>
  <si>
    <t>1819/QĐ-VĐ</t>
  </si>
  <si>
    <t>D:\startup\muasamcong\BIDFinder\crawler_engine\raw_data\20260406\latest\IB2500556638_v00_1819_QĐ-VĐ_DANH_SACH_HANG_HOA_IB2500556638.xlsx</t>
  </si>
  <si>
    <t>IB2500556752</t>
  </si>
  <si>
    <t>67/QĐ-TYT</t>
  </si>
  <si>
    <t>D:\startup\muasamcong\BIDFinder\crawler_engine\raw_data\20260402\latest\IB2500556752_v00_67_QĐ-TYT_Danh_sach_hang_hoa_IB2500556752.xlsx</t>
  </si>
  <si>
    <t>IB2500557133</t>
  </si>
  <si>
    <t>1065/QĐ-BVYT</t>
  </si>
  <si>
    <t>D:\startup\muasamcong\BIDFinder\crawler_engine\raw_data\20260402\latest\IB2500557133_v00_1065_QĐ-BVYT_Danh_sach_hang_hoa_IB2500557133.xlsx</t>
  </si>
  <si>
    <t>IB2500557248</t>
  </si>
  <si>
    <t>Số: 344/QĐ-BVĐKCP</t>
  </si>
  <si>
    <t>D:\startup\muasamcong\BIDFinder\crawler_engine\raw_data\20260406\latest\IB2500557248_v00_Số_ 344_QĐ-BVĐKCP_DANH_SACH_HANG_HOA_IB2500557248.xlsx</t>
  </si>
  <si>
    <t>IB2500557267</t>
  </si>
  <si>
    <t>164/QĐ-TTYTKVCĐ</t>
  </si>
  <si>
    <t>D:\startup\muasamcong\BIDFinder\crawler_engine\raw_data\20260402\latest\IB2500557267_v00_164_QĐ-TTYTKVCĐ_Danh_sach_hang_hoa_IB2500557267.xlsx</t>
  </si>
  <si>
    <t>IB2500557344</t>
  </si>
  <si>
    <t>2637/QĐ-BV</t>
  </si>
  <si>
    <t>D:\startup\muasamcong\BIDFinder\crawler_engine\raw_data\20260402\latest\IB2500557344_v00_2637_QĐ-BV_Danh_sach_hang_hoa_IB2500557344.xlsx</t>
  </si>
  <si>
    <t>IB2500557348</t>
  </si>
  <si>
    <t>2638/QĐ-BV</t>
  </si>
  <si>
    <t>D:\startup\muasamcong\BIDFinder\crawler_engine\raw_data\20260402\latest\IB2500557348_v00_2638_QĐ-BV_Danh_sach_hang_hoa_IB2500557348.xlsx</t>
  </si>
  <si>
    <t>IB2500557749</t>
  </si>
  <si>
    <t>2449/QĐ-TTYT</t>
  </si>
  <si>
    <t>D:\startup\muasamcong\BIDFinder\crawler_engine\raw_data\20260402\latest\IB2500557749_v00_2449_QĐ-TTYT_Danh_sach_hang_hoa_IB2500557749.xlsx</t>
  </si>
  <si>
    <t>IB2500557929</t>
  </si>
  <si>
    <t>490/QĐ-BVAL</t>
  </si>
  <si>
    <t>D:\startup\muasamcong\BIDFinder\crawler_engine\raw_data\20260406\latest\IB2500557929_v00_490_QĐ-BVAL_Danh_sach_hang_hoa_IB2500557929.xlsx</t>
  </si>
  <si>
    <t>IB2500558029</t>
  </si>
  <si>
    <t>620/QĐ-TTYT</t>
  </si>
  <si>
    <t>D:\startup\muasamcong\BIDFinder\crawler_engine\raw_data\20260402\latest\IB2500558029_v00_620_QĐ-TTYT_Danh_sach_hang_hoa_IB2500558029.xlsx</t>
  </si>
  <si>
    <t>IB2500558263</t>
  </si>
  <si>
    <t>253/QĐ-BVUB</t>
  </si>
  <si>
    <t>D:\startup\muasamcong\BIDFinder\crawler_engine\raw_data\20260406\latest\IB2500558263_v00-00_253_QĐ-BVUB_DANH_SACH_HANG_HOA_IB2500558263.xlsx</t>
  </si>
  <si>
    <t>IB2500558574</t>
  </si>
  <si>
    <t>3829/QĐ-BV</t>
  </si>
  <si>
    <t>D:\startup\muasamcong\BIDFinder\crawler_engine\raw_data\20260405\latest\IB2500558574_v00_3829_QĐ-BV_Danh_sach_hang_hoa_IB2500558574.xlsx</t>
  </si>
  <si>
    <t>IB2500558894</t>
  </si>
  <si>
    <t>301/QĐ-BV</t>
  </si>
  <si>
    <t>D:\startup\muasamcong\BIDFinder\crawler_engine\raw_data\20260405\latest\IB2500558894_v00_301_QĐ-BV_Danh_sach_hang_hoa_IB2500558894.xlsx</t>
  </si>
  <si>
    <t>IB2500558921</t>
  </si>
  <si>
    <t>2980/QĐ-BVĐKPX</t>
  </si>
  <si>
    <t>D:\startup\muasamcong\BIDFinder\crawler_engine\raw_data\20260402\latest\IB2500558921_v00_2980_QĐ-BVĐKPX_Danh_sach_hang_hoa_IB2500558921.xlsx</t>
  </si>
  <si>
    <t>IB2500559419</t>
  </si>
  <si>
    <t>Số: 329/QĐ-BVĐKCP</t>
  </si>
  <si>
    <t>D:\startup\muasamcong\BIDFinder\crawler_engine\raw_data\20260406\latest\IB2500559419_v00_Số_ 329_QĐ-BVĐKCP_DANH_SACH_HANG_HOA_IB2500559419.xlsx</t>
  </si>
  <si>
    <t>IB2500559869</t>
  </si>
  <si>
    <t>1024/QĐ-TTYT</t>
  </si>
  <si>
    <t>D:\startup\muasamcong\BIDFinder\crawler_engine\raw_data\20260405\latest\IB2500559869_v01_1024_QĐ-TTYT_Danh_sach_hang_hoa_IB2500559869.xlsx</t>
  </si>
  <si>
    <t>IB2500560065</t>
  </si>
  <si>
    <t>602/QĐ-TTYT</t>
  </si>
  <si>
    <t>D:\startup\muasamcong\BIDFinder\crawler_engine\raw_data\20260405\latest\IB2500560065_v00_602_QĐ-TTYT_Danh_sach_hang_hoa_IB2500560065.xlsx</t>
  </si>
  <si>
    <t>IB2500560170</t>
  </si>
  <si>
    <t>65/QĐ-BVHHTB</t>
  </si>
  <si>
    <t>D:\startup\muasamcong\BIDFinder\crawler_engine\raw_data\20260405\latest\IB2500560170_v00_65_QĐ-BVHHTB_DANH_SACH_HANG_HOA_IB2500560170.xlsx</t>
  </si>
  <si>
    <t>IB2500560239</t>
  </si>
  <si>
    <t>D:\startup\muasamcong\BIDFinder\crawler_engine\raw_data\20260402\latest\IB2500560239_v00_627_QĐ-TTYT_Danh_sach_hang_hoa_IB2500560239.xlsx</t>
  </si>
  <si>
    <t>IB2500560501</t>
  </si>
  <si>
    <t>149/QĐ-BVSN</t>
  </si>
  <si>
    <t>D:\startup\muasamcong\BIDFinder\crawler_engine\raw_data\20260402\latest\IB2500560501_v00_149_QĐ-BVSN_DANH_SACH_HANG_HOA_IB2500560501.xlsx</t>
  </si>
  <si>
    <t>IB2500560979</t>
  </si>
  <si>
    <t>D:\startup\muasamcong\BIDFinder\crawler_engine\raw_data\20260406\latest\IB2500560979_v00_30_QĐ-TTYT_DANH_SACH_HANG_HOA_IB2500560979.xlsx</t>
  </si>
  <si>
    <t>IB2500561212</t>
  </si>
  <si>
    <t>06/02/2026</t>
  </si>
  <si>
    <t>D:\startup\muasamcong\BIDFinder\crawler_engine\raw_data\20260406\latest\IB2500561212_v01_06_02_2026_DANH_SACH_HANG_HOA_IB2500561212.xlsx</t>
  </si>
  <si>
    <t>IB2500561318</t>
  </si>
  <si>
    <t>1663/QĐ-BVNĐTP</t>
  </si>
  <si>
    <t>D:\startup\muasamcong\BIDFinder\crawler_engine\raw_data\20260405\latest\IB2500561318_v00_1663_QĐ-BVNĐTP_Danh_sach_hang_hoa_IB2500561318.xlsx</t>
  </si>
  <si>
    <t>IB2500561444</t>
  </si>
  <si>
    <t>1744/QĐ-BVNS</t>
  </si>
  <si>
    <t>D:\startup\muasamcong\BIDFinder\crawler_engine\raw_data\20260402\latest\IB2500561444_v00_1744_QĐ-BVNS_Danh_sach_hang_hoa_IB2500561444.xlsx</t>
  </si>
  <si>
    <t>IB2500561451</t>
  </si>
  <si>
    <t>113/QĐ-TYT</t>
  </si>
  <si>
    <t>D:\startup\muasamcong\BIDFinder\crawler_engine\raw_data\20260402\latest\IB2500561451_v00_113_QĐ-TYT_Danh_sach_hang_hoa_IB2500561451.xlsx</t>
  </si>
  <si>
    <t>IB2500561601</t>
  </si>
  <si>
    <t>836/QĐ-BVĐKGV</t>
  </si>
  <si>
    <t>D:\startup\muasamcong\BIDFinder\crawler_engine\raw_data\20260405\latest\IB2500561601_v00_836_QĐ-BVĐKGV_Danh_sach_hang_hoa_IB2500561601.xlsx</t>
  </si>
  <si>
    <t>IB2500561655</t>
  </si>
  <si>
    <t>695/QĐ-TYT</t>
  </si>
  <si>
    <t>D:\startup\muasamcong\BIDFinder\crawler_engine\raw_data\20260402\latest\IB2500561655_v00_695_QĐ-TYT_Danh_sach_hang_hoa_IB2500561655.xlsx</t>
  </si>
  <si>
    <t>IB2500562092</t>
  </si>
  <si>
    <t>272/QĐ-TTYT</t>
  </si>
  <si>
    <t>D:\startup\muasamcong\BIDFinder\crawler_engine\raw_data\20260402\latest\IB2500562092_v00_272_QĐ-TTYT_Danh_sach_hang_hoa_IB2500562092.xlsx</t>
  </si>
  <si>
    <t>IB2500562141</t>
  </si>
  <si>
    <t>57/QĐ-BVĐT</t>
  </si>
  <si>
    <t>D:\startup\muasamcong\BIDFinder\crawler_engine\raw_data\20260405\latest\IB2500562141_v00-00_57_QĐ-BVĐT_DANH_SACH_HANG_HOA_IB2500562141.xlsx</t>
  </si>
  <si>
    <t>IB2500562389</t>
  </si>
  <si>
    <t>280/QĐ-TTYT</t>
  </si>
  <si>
    <t>D:\startup\muasamcong\BIDFinder\crawler_engine\raw_data\20260402\latest\IB2500562389_v00_280_QĐ-TTYT_Danh_sach_hang_hoa_IB2500562389.xlsx</t>
  </si>
  <si>
    <t>IB2500563224</t>
  </si>
  <si>
    <t>3430/QĐ-BVNN-KD</t>
  </si>
  <si>
    <t>D:\startup\muasamcong\BIDFinder\crawler_engine\raw_data\20260406\latest\IB2500563224_v00_3430_QĐ-BVNN-KD_DANH_SACH_HANG_HOA_IB2500563224.xlsx</t>
  </si>
  <si>
    <t>IB2500563237</t>
  </si>
  <si>
    <t>D:\startup\muasamcong\BIDFinder\crawler_engine\raw_data\20260405\latest\IB2500563237_v00_380_QĐ-TTYT_Danh_sach_hang_hoa_IB2500563237.xlsx</t>
  </si>
  <si>
    <t>IB2500563644</t>
  </si>
  <si>
    <t>546/QĐ-BV</t>
  </si>
  <si>
    <t>D:\startup\muasamcong\BIDFinder\crawler_engine\raw_data\20260402\latest\IB2500563644_v00_546_QĐ-BV_Danh_sach_hang_hoa_IB2500563644.xlsx</t>
  </si>
  <si>
    <t>IB2500563663</t>
  </si>
  <si>
    <t>5216/QĐ-BVVT</t>
  </si>
  <si>
    <t>D:\startup\muasamcong\BIDFinder\crawler_engine\raw_data\20260402\latest\IB2500563663_v00_5216_QĐ-BVVT_Danh_sach_hang_hoa_IB2500563663.xlsx</t>
  </si>
  <si>
    <t>IB2500563995</t>
  </si>
  <si>
    <t>1063/QĐ-TTYT</t>
  </si>
  <si>
    <t>D:\startup\muasamcong\BIDFinder\crawler_engine\raw_data\20260405\latest\IB2500563995_v00_1063_QĐ-TTYT_DANH_SACH_HANG_HOA_IB2500563995.xlsx</t>
  </si>
  <si>
    <t>IB2500564251</t>
  </si>
  <si>
    <t>223/QĐ-BVUB</t>
  </si>
  <si>
    <t>D:\startup\muasamcong\BIDFinder\crawler_engine\raw_data\20260406\latest\IB2500564251_v00_223_QĐ-BVUB_DANH_SACH_HANG_HOA_IB2500564251.xlsx</t>
  </si>
  <si>
    <t>IB2500564355</t>
  </si>
  <si>
    <t>22/QĐ-BVGTTN</t>
  </si>
  <si>
    <t>D:\startup\muasamcong\BIDFinder\crawler_engine\raw_data\20260405\latest\IB2500564355_v00_22_QĐ-BVGTTN_DANH_SACH_HANG_HOA_IB2500564355.xlsx</t>
  </si>
  <si>
    <t>IB2500564679</t>
  </si>
  <si>
    <t>217/QĐ-BVCR</t>
  </si>
  <si>
    <t>D:\startup\muasamcong\BIDFinder\crawler_engine\raw_data\20260406\latest\IB2500564679_v00_217_QĐ-BVCR_DANH_SACH_HANG_HOA_IB2500564679.xlsx</t>
  </si>
  <si>
    <t>IB2500564893</t>
  </si>
  <si>
    <t>D:\startup\muasamcong\BIDFinder\crawler_engine\raw_data\20260406\latest\IB2500564893_v00_597_QĐ-TTYT_Danh_sach_hang_hoa_IB2500564893.xlsx</t>
  </si>
  <si>
    <t>IB2500564982</t>
  </si>
  <si>
    <t>753/QĐ-BVĐKKV</t>
  </si>
  <si>
    <t>D:\startup\muasamcong\BIDFinder\crawler_engine\raw_data\20260402\latest\IB2500564982_v00_753_QĐ-BVĐKKV_Danh_sach_hang_hoa_IB2500564982.xlsx</t>
  </si>
  <si>
    <t>IB2500565040</t>
  </si>
  <si>
    <t>352/QĐ-BV</t>
  </si>
  <si>
    <t>D:\startup\muasamcong\BIDFinder\crawler_engine\raw_data\20260406\latest\IB2500565040_v00_352_QĐ-BV_Danh_sach_hang_hoa_IB2500565040.xlsx</t>
  </si>
  <si>
    <t>IB2500565319</t>
  </si>
  <si>
    <t>1090/QĐ-BV</t>
  </si>
  <si>
    <t>D:\startup\muasamcong\BIDFinder\crawler_engine\raw_data\20260405\latest\IB2500565319_v00_1090_QĐ-BV_DANH_SACH_HANG_HOA_IB2500565319.xlsx</t>
  </si>
  <si>
    <t>IB2500565405</t>
  </si>
  <si>
    <t>11/QĐ-BVĐKCL</t>
  </si>
  <si>
    <t>D:\startup\muasamcong\BIDFinder\crawler_engine\raw_data\20260402\latest\IB2500565405_v00_11_QĐ-BVĐKCL_Danh_sach_hang_hoa_IB2500565405.xlsx</t>
  </si>
  <si>
    <t>IB2500565430</t>
  </si>
  <si>
    <t>Số 812/QĐ_BV</t>
  </si>
  <si>
    <t>D:\startup\muasamcong\BIDFinder\crawler_engine\raw_data\20260405\latest\IB2500565430_v00_Số 812_QĐ_BV_DANH_SACH_HANG_HOA_IB2500565430.xlsx</t>
  </si>
  <si>
    <t>IB2500565758</t>
  </si>
  <si>
    <t>6597/QĐ-BVĐKT</t>
  </si>
  <si>
    <t>D:\startup\muasamcong\BIDFinder\crawler_engine\raw_data\20260402\latest\IB2500565758_v00_6597_QĐ-BVĐKT_Danh_sach_hang_hoa_IB2500565758.xlsx</t>
  </si>
  <si>
    <t>IB2500565816</t>
  </si>
  <si>
    <t>52/QĐ-BVNĐ</t>
  </si>
  <si>
    <t>D:\startup\muasamcong\BIDFinder\crawler_engine\raw_data\20260405\latest\IB2500565816_v00_52_QĐ-BVNĐ_Danh_sach_hang_hoa_IB2500565816.xlsx</t>
  </si>
  <si>
    <t>IB2500565848</t>
  </si>
  <si>
    <t>12/QĐ-BVNĐ</t>
  </si>
  <si>
    <t>D:\startup\muasamcong\BIDFinder\crawler_engine\raw_data\20260405\latest\IB2500565848_v00_12_QĐ-BVNĐ_Danh_sach_hang_hoa_IB2500565848.xlsx</t>
  </si>
  <si>
    <t>IB2500566181</t>
  </si>
  <si>
    <t>188/QĐ-BVPST</t>
  </si>
  <si>
    <t>D:\startup\muasamcong\BIDFinder\crawler_engine\raw_data\20260405\latest\IB2500566181_v00_188_QĐ-BVPST_DANH_SACH_HANG_HOA_IB2500566181.xlsx</t>
  </si>
  <si>
    <t>IB2500566225</t>
  </si>
  <si>
    <t>78/QĐ-BV</t>
  </si>
  <si>
    <t>D:\startup\muasamcong\BIDFinder\crawler_engine\raw_data\20260405\latest\IB2500566225_v00_78_QĐ-BV_DANH_SACH_HANG_HOA_IB2500566225.xlsx</t>
  </si>
  <si>
    <t>IB2500566254</t>
  </si>
  <si>
    <t>780/QĐ-TTYT</t>
  </si>
  <si>
    <t>D:\startup\muasamcong\BIDFinder\crawler_engine\raw_data\20260405\latest\IB2500566254_v00_780_QĐ-TTYT_Danh_sach_hang_hoa_IB2500566254.xlsx</t>
  </si>
  <si>
    <t>IB2500566478</t>
  </si>
  <si>
    <t>50/QĐ-BVN</t>
  </si>
  <si>
    <t>D:\startup\muasamcong\BIDFinder\crawler_engine\raw_data\20260405\latest\IB2500566478_v00_50_QĐ-BVN_DANH_SACH_HANG_HOA_IB2500566478.xlsx</t>
  </si>
  <si>
    <t>IB2500566504</t>
  </si>
  <si>
    <t>25/QĐ-TTYTKVTB</t>
  </si>
  <si>
    <t>D:\startup\muasamcong\BIDFinder\crawler_engine\raw_data\20260406\latest\IB2500566504_v00-00_25_QĐ-TTYTKVTB_DANH_SACH_HANG_HOA_IB2500566504.xlsx</t>
  </si>
  <si>
    <t>IB2500566757</t>
  </si>
  <si>
    <t>640/QĐ-TTYT</t>
  </si>
  <si>
    <t>D:\startup\muasamcong\BIDFinder\crawler_engine\raw_data\20260402\latest\IB2500566757_v00_640_QĐ-TTYT_Danh_sach_hang_hoa_IB2500566757.xlsx</t>
  </si>
  <si>
    <t>IB2500566813</t>
  </si>
  <si>
    <t>779/QĐ-BVUB</t>
  </si>
  <si>
    <t>D:\startup\muasamcong\BIDFinder\crawler_engine\raw_data\20260406\latest\IB2500566813_v00-00_779_QĐ-BVUB_DANH_SACH_HANG_HOA_IB2500566813.xlsx</t>
  </si>
  <si>
    <t>IB2500567076</t>
  </si>
  <si>
    <t>675/QĐ-BVĐKKH</t>
  </si>
  <si>
    <t>D:\startup\muasamcong\BIDFinder\crawler_engine\raw_data\20260405\latest\IB2500567076_v00_675_QĐ-BVĐKKH_Danh_sach_hang_hoa_IB2500567076.xlsx</t>
  </si>
  <si>
    <t>IB2500567251</t>
  </si>
  <si>
    <t>407/QĐ-BVUB</t>
  </si>
  <si>
    <t>D:\startup\muasamcong\BIDFinder\crawler_engine\raw_data\20260406\latest\IB2500567251_v00-00_407_QĐ-BVUB_DANH_SACH_HANG_HOA_IB2500567251.xlsx</t>
  </si>
  <si>
    <t>IB2500567373</t>
  </si>
  <si>
    <t>345/QĐ-BVTD</t>
  </si>
  <si>
    <t>D:\startup\muasamcong\BIDFinder\crawler_engine\raw_data\20260405\latest\IB2500567373_v00_345_QĐ-BVTD_DANH_SACH_HANG_HOA_IB2500567373.xlsx</t>
  </si>
  <si>
    <t>IB2500567662</t>
  </si>
  <si>
    <t>336/QĐ-TTYT</t>
  </si>
  <si>
    <t>D:\startup\muasamcong\BIDFinder\crawler_engine\raw_data\20260402\latest\IB2500567662_v00_336_QĐ-TTYT_Danh_sach_hang_hoa_IB2500567662.xlsx</t>
  </si>
  <si>
    <t>IB2500567760</t>
  </si>
  <si>
    <t>613/QĐ-TTYT</t>
  </si>
  <si>
    <t>D:\startup\muasamcong\BIDFinder\crawler_engine\raw_data\20260406\latest\IB2500567760_v00_613_QĐ-TTYT_Danh_sach_hang_hoa_IB2500567760.xlsx</t>
  </si>
  <si>
    <t>IB2500567876</t>
  </si>
  <si>
    <t>3366/QĐ-BVLVT</t>
  </si>
  <si>
    <t>D:\startup\muasamcong\BIDFinder\crawler_engine\raw_data\20260406\latest\IB2500567876_v00_3366_QĐ-BVLVT_Danh_sach_hang_hoa_IB2500567876.xlsx</t>
  </si>
  <si>
    <t>IB2500568343</t>
  </si>
  <si>
    <t>1956/QĐ-ĐKKVCP</t>
  </si>
  <si>
    <t>D:\startup\muasamcong\BIDFinder\crawler_engine\raw_data\20260402\latest\IB2500568343_v00_1956_QĐ-ĐKKVCP_Danh_sach_hang_hoa_IB2500568343.xlsx</t>
  </si>
  <si>
    <t>IB2500568789</t>
  </si>
  <si>
    <t>3265/QĐ-BVK</t>
  </si>
  <si>
    <t>D:\startup\muasamcong\BIDFinder\crawler_engine\raw_data\20260406\latest\IB2500568789_v00_3265_QĐ-BVK_Danh_sach_hang_hoa_IB2500568789.xlsx</t>
  </si>
  <si>
    <t>IB2500568824</t>
  </si>
  <si>
    <t>Số: 330/QĐ-BVĐKCP</t>
  </si>
  <si>
    <t>D:\startup\muasamcong\BIDFinder\crawler_engine\raw_data\20260406\latest\IB2500568824_v00_Số_ 330_QĐ-BVĐKCP_DANH_SACH_HANG_HOA_IB2500568824.xlsx</t>
  </si>
  <si>
    <t>IB2500568832</t>
  </si>
  <si>
    <t>240/QĐ-BVP</t>
  </si>
  <si>
    <t>D:\startup\muasamcong\BIDFinder\crawler_engine\raw_data\20260402\latest\IB2500568832_v00_240_QĐ-BVP_Danh_sach_hang_hoa_IB2500568832.xlsx</t>
  </si>
  <si>
    <t>IB2500568957</t>
  </si>
  <si>
    <t>76/QĐ-BVĐKĐG</t>
  </si>
  <si>
    <t>D:\startup\muasamcong\BIDFinder\crawler_engine\raw_data\20260406\latest\IB2500568957_v00_76_QĐ-BVĐKĐG_DANH_SACH_HANG_HOA_IB2500568957.xlsx</t>
  </si>
  <si>
    <t>IB2500569605</t>
  </si>
  <si>
    <t>443/QĐ-BVUB</t>
  </si>
  <si>
    <t>D:\startup\muasamcong\BIDFinder\crawler_engine\raw_data\20260406\latest\IB2500569605_v00-00_443_QĐ-BVUB_DANH_SACH_HANG_HOA_IB2500569605.xlsx</t>
  </si>
  <si>
    <t>IB2500569719</t>
  </si>
  <si>
    <t>09/QĐ-TTYT</t>
  </si>
  <si>
    <t>D:\startup\muasamcong\BIDFinder\crawler_engine\raw_data\20260405\latest\IB2500569719_v00_09_QĐ-TTYT_Danh_sach_hang_hoa_IB2500569719.xlsx</t>
  </si>
  <si>
    <t>IB2500569809</t>
  </si>
  <si>
    <t>382/QĐ-BVĐKCL</t>
  </si>
  <si>
    <t>D:\startup\muasamcong\BIDFinder\crawler_engine\raw_data\20260402\latest\IB2500569809_v00_382_QĐ-BVĐKCL_DANH_SACH_HANG_HOA_IB2500569809.xlsx</t>
  </si>
  <si>
    <t>IB2500570288</t>
  </si>
  <si>
    <t>2600/QĐ-BVTWTN</t>
  </si>
  <si>
    <t>D:\startup\muasamcong\BIDFinder\crawler_engine\raw_data\20260402\latest\IB2500570288_v00_2600_QĐ-BVTWTN_Danh_sach_hang_hoa_IB2500570288.xlsx</t>
  </si>
  <si>
    <t>IB2500570307</t>
  </si>
  <si>
    <t>159/QĐ-BVN</t>
  </si>
  <si>
    <t>D:\startup\muasamcong\BIDFinder\crawler_engine\raw_data\20260405\latest\IB2500570307_v00_159_QĐ-BVN_DANH_SACH_HANG_HOA_IB2500570307.xlsx</t>
  </si>
  <si>
    <t>IB2500570479</t>
  </si>
  <si>
    <t>3306/QĐ-BVK</t>
  </si>
  <si>
    <t>D:\startup\muasamcong\BIDFinder\crawler_engine\raw_data\20260405\latest\IB2500570479_v00_3306_QĐ-BVK_Danh_sach_hang_hoa_IB2500570479.xlsx</t>
  </si>
  <si>
    <t>IB2500570813</t>
  </si>
  <si>
    <t>2500/QĐ-BVĐKTT</t>
  </si>
  <si>
    <t>D:\startup\muasamcong\BIDFinder\crawler_engine\raw_data\20260406\latest\IB2500570813_v00_2500_QĐ-BVĐKTT_Danh_sach_hang_hoa_IB2500570813.xlsx</t>
  </si>
  <si>
    <t>IB2500570821</t>
  </si>
  <si>
    <t>1898/QĐ-NTP</t>
  </si>
  <si>
    <t>D:\startup\muasamcong\BIDFinder\crawler_engine\raw_data\20260402\latest\IB2500570821_v00_1898_QĐ-NTP_Danh_sach_hang_hoa_IB2500570821.xlsx</t>
  </si>
  <si>
    <t>IB2500571036</t>
  </si>
  <si>
    <t>1296/QĐ-BV</t>
  </si>
  <si>
    <t>D:\startup\muasamcong\BIDFinder\crawler_engine\raw_data\20260402\latest\IB2500571036_v00_1296_QĐ-BV_Danh_sach_hang_hoa_IB2500571036.xlsx</t>
  </si>
  <si>
    <t>IB2500572113</t>
  </si>
  <si>
    <t>3368/QĐ-BVLVT</t>
  </si>
  <si>
    <t>D:\startup\muasamcong\BIDFinder\crawler_engine\raw_data\20260406\latest\IB2500572113_v00_3368_QĐ-BVLVT_Danh_sach_hang_hoa_IB2500572113.xlsx</t>
  </si>
  <si>
    <t>IB2500572323</t>
  </si>
  <si>
    <t>D:\startup\muasamcong\BIDFinder\crawler_engine\raw_data\20260405\latest\IB2500572323_v00_427_QĐ-TTYT_DANH_SACH_HANG_HOA_IB2500572323.xlsx</t>
  </si>
  <si>
    <t>IB2500572936</t>
  </si>
  <si>
    <t>124/QĐ-TTCC</t>
  </si>
  <si>
    <t>D:\startup\muasamcong\BIDFinder\crawler_engine\raw_data\20260405\latest\IB2500572936_v00_124_QĐ-TTCC_Danh_sach_hang_hoa_IB2500572936.xlsx</t>
  </si>
  <si>
    <t>IB2500573015</t>
  </si>
  <si>
    <t>416</t>
  </si>
  <si>
    <t>D:\startup\muasamcong\BIDFinder\crawler_engine\raw_data\20260402\latest\IB2500573015_v00_416_BẢNG DỰ THẦU HÀNG HÓA -IB2500573015.xlsx</t>
  </si>
  <si>
    <t>IB2500574030</t>
  </si>
  <si>
    <t>579/QĐ-TTYT</t>
  </si>
  <si>
    <t>D:\startup\muasamcong\BIDFinder\crawler_engine\raw_data\20260402\latest\IB2500574030_v00_579_QĐ-TTYT_Danh_sach_hang_hoa_IB2500574030.xlsx</t>
  </si>
  <si>
    <t>IB2500574096</t>
  </si>
  <si>
    <t>176/QĐ-BVNĐ</t>
  </si>
  <si>
    <t>D:\startup\muasamcong\BIDFinder\crawler_engine\raw_data\20260405\latest\IB2500574096_v00_176_QĐ-BVNĐ_DANH_SACH_HANG_HOA_IB2500574096.xlsx</t>
  </si>
  <si>
    <t>IB2500574312</t>
  </si>
  <si>
    <t>556/QĐ-TTYTKVTB</t>
  </si>
  <si>
    <t>D:\startup\muasamcong\BIDFinder\crawler_engine\raw_data\20260402\latest\IB2500574312_v00_556_QĐ-TTYTKVTB_Danh_sach_hang_hoa_IB2500574312.xlsx</t>
  </si>
  <si>
    <t>IB2500574798</t>
  </si>
  <si>
    <t>1788/QĐ-TTYT</t>
  </si>
  <si>
    <t>D:\startup\muasamcong\BIDFinder\crawler_engine\raw_data\20260405\latest\IB2500574798_v00_1788_QĐ-TTYT_Danh_sach_hang_hoa_IB2500574798.xlsx</t>
  </si>
  <si>
    <t>IB2500575409</t>
  </si>
  <si>
    <t>7662/QĐ-VĐ</t>
  </si>
  <si>
    <t>D:\startup\muasamcong\BIDFinder\crawler_engine\raw_data\20260402\latest\IB2500575409_v00_7662_QĐ-VĐ_Danh_sach_hang_hoa_IB2500575409.xlsx</t>
  </si>
  <si>
    <t>IB2500576780</t>
  </si>
  <si>
    <t>509/QĐ-BVĐKT</t>
  </si>
  <si>
    <t>D:\startup\muasamcong\BIDFinder\crawler_engine\raw_data\20260405\latest\IB2500576780_v00_509_QĐ-BVĐKT_DANH_SACH_HANG_HOA_IB2500576780.xlsx</t>
  </si>
  <si>
    <t>IB2500577218</t>
  </si>
  <si>
    <t>401/QĐ-TTYT</t>
  </si>
  <si>
    <t>D:\startup\muasamcong\BIDFinder\crawler_engine\raw_data\20260406\latest\IB2500577218_v00_401_QĐ-TTYT_DANH_SACH_HANG_HOA_IB2500577218.xlsx</t>
  </si>
  <si>
    <t>IB2500577289</t>
  </si>
  <si>
    <t>8013/QĐ-BTL</t>
  </si>
  <si>
    <t>D:\startup\muasamcong\BIDFinder\crawler_engine\raw_data\20260405\latest\IB2500577289_v00_8013_QĐ-BTL_Danh_sach_hang_hoa_IB2500577289.xlsx</t>
  </si>
  <si>
    <t>IB2500577448</t>
  </si>
  <si>
    <t>127/QĐ-BVPSTG</t>
  </si>
  <si>
    <t>D:\startup\muasamcong\BIDFinder\crawler_engine\raw_data\20260406\latest\IB2500577448_v00_127_QĐ-BVPSTG_DANH_SACH_HANG_HOA_IB2500577448.xlsx</t>
  </si>
  <si>
    <t>IB2500577536</t>
  </si>
  <si>
    <t>1490_QĐ/BVNTTW</t>
  </si>
  <si>
    <t>D:\startup\muasamcong\BIDFinder\crawler_engine\raw_data\20260405\latest\IB2500577536_v00_1490_QĐ_BVNTTW_Danh_sach_hang_hoa_IB2500577536.xlsx</t>
  </si>
  <si>
    <t>IB2500577948</t>
  </si>
  <si>
    <t>608/QĐ-BVPSHD</t>
  </si>
  <si>
    <t>D:\startup\muasamcong\BIDFinder\crawler_engine\raw_data\20260402\latest\IB2500577948_v00_608_QĐ-BVPSHD_Danh_sach_hang_hoa_IB2500577948.xlsx</t>
  </si>
  <si>
    <t>IB2500578267</t>
  </si>
  <si>
    <t>636/QĐ-TTYT</t>
  </si>
  <si>
    <t>D:\startup\muasamcong\BIDFinder\crawler_engine\raw_data\20260402\latest\IB2500578267_v00_636_QĐ-TTYT_Danh_sach_hang_hoa_IB2500578267.xlsx</t>
  </si>
  <si>
    <t>IB2500578609</t>
  </si>
  <si>
    <t>965/QĐ-PAS</t>
  </si>
  <si>
    <t>D:\startup\muasamcong\BIDFinder\crawler_engine\raw_data\20260402\latest\IB2500578609_v00_965_QĐ-PAS_Danh_sach_hang_hoa_IB2500578609.xlsx</t>
  </si>
  <si>
    <t>IB2500578705</t>
  </si>
  <si>
    <t>689/QĐ-BVĐKVP</t>
  </si>
  <si>
    <t>D:\startup\muasamcong\BIDFinder\crawler_engine\raw_data\20260402\latest\IB2500578705_v00_689_QĐ-BVĐKVP_Danh_sach_hang_hoa_IB2500578705.xlsx</t>
  </si>
  <si>
    <t>IB2500578709</t>
  </si>
  <si>
    <t>5939/QĐ-BVĐHYHN</t>
  </si>
  <si>
    <t>D:\startup\muasamcong\BIDFinder\crawler_engine\raw_data\20260402\latest\IB2500578709_v00_5939_QĐ-BVĐHYHN_Danh_sach_hang_hoa_IB2500578709.xlsx</t>
  </si>
  <si>
    <t>IB2500578786</t>
  </si>
  <si>
    <t>691/QĐ-BVĐKVP</t>
  </si>
  <si>
    <t>D:\startup\muasamcong\BIDFinder\crawler_engine\raw_data\20260402\latest\IB2500578786_v00_691_QĐ-BVĐKVP_Danh_sach_hang_hoa_IB2500578786.xlsx</t>
  </si>
  <si>
    <t>IB2500578859</t>
  </si>
  <si>
    <t>31/QĐ-BVNTB</t>
  </si>
  <si>
    <t>D:\startup\muasamcong\BIDFinder\crawler_engine\raw_data\20260405\latest\IB2500578859_v00_31_QĐ-BVNTB_DANH_SACH_HANG_HOA_IB2500578859.xlsx</t>
  </si>
  <si>
    <t>IB2500579244</t>
  </si>
  <si>
    <t>248/ QĐ-TTYY</t>
  </si>
  <si>
    <t>D:\startup\muasamcong\BIDFinder\crawler_engine\raw_data\20260405\latest\IB2500579244_v00_248_ QĐ-TTYY_Danh_sach_hang_hoa_IB2500579244.xlsx</t>
  </si>
  <si>
    <t>IB2500579262</t>
  </si>
  <si>
    <t>305/QĐ-BVDL</t>
  </si>
  <si>
    <t>D:\startup\muasamcong\BIDFinder\crawler_engine\raw_data\20260405\latest\IB2500579262_v00_305_QĐ-BVDL_Danh_sach_hang_hoa_IB2500579262.xlsx</t>
  </si>
  <si>
    <t>IB2500579315</t>
  </si>
  <si>
    <t>173/QĐ-BV</t>
  </si>
  <si>
    <t>D:\startup\muasamcong\BIDFinder\crawler_engine\raw_data\20260405\latest\IB2500579315_v00_173_QĐ-BV_DANH_SACH_HANG_HOA_IB2500579315.xlsx</t>
  </si>
  <si>
    <t>IB2500579363</t>
  </si>
  <si>
    <t>Số 388/QĐ-TTYT</t>
  </si>
  <si>
    <t>D:\startup\muasamcong\BIDFinder\crawler_engine\raw_data\20260402\latest\IB2500579363_v00_Số 388_QĐ-TTYT_Danh_sach_hang_hoa_IB2500579363.xlsx</t>
  </si>
  <si>
    <t>IB2500579432</t>
  </si>
  <si>
    <t>2020/QĐ-BVC</t>
  </si>
  <si>
    <t>D:\startup\muasamcong\BIDFinder\crawler_engine\raw_data\20260406\latest\IB2500579432_v00_2020_QĐ-BVC_DANH_SACH_HANG_HOA_IB2500579432.xlsx</t>
  </si>
  <si>
    <t>IB2500579456</t>
  </si>
  <si>
    <t>5938/QĐ-BVĐHYHN</t>
  </si>
  <si>
    <t>D:\startup\muasamcong\BIDFinder\crawler_engine\raw_data\20260402\latest\IB2500579456_v00_5938_QĐ-BVĐHYHN_Danh_sach_hang_hoa_IB2500579456.xlsx</t>
  </si>
  <si>
    <t>IB2500579715</t>
  </si>
  <si>
    <t>444/QĐ-TTYT</t>
  </si>
  <si>
    <t>D:\startup\muasamcong\BIDFinder\crawler_engine\raw_data\20260402\latest\IB2500579715_v00_444_QĐ-TTYT_Danh_sach_hang_hoa_IB2500579715.xlsx</t>
  </si>
  <si>
    <t>IB2500580079</t>
  </si>
  <si>
    <t>1366/QĐ-BVCHĐN</t>
  </si>
  <si>
    <t>D:\startup\muasamcong\BIDFinder\crawler_engine\raw_data\20260402\latest\IB2500580079_v00_1366_QĐ-BVCHĐN_Danh_sach_hang_hoa_IB2500580079.xlsx</t>
  </si>
  <si>
    <t>IB2500580170</t>
  </si>
  <si>
    <t>837/QĐ-BVCR</t>
  </si>
  <si>
    <t>D:\startup\muasamcong\BIDFinder\crawler_engine\raw_data\20260406\latest\IB2500580170_v00_837_QĐ-BVCR_DANH_SACH_HANG_HOA_IB2500580170.xlsx</t>
  </si>
  <si>
    <t>IB2500580485</t>
  </si>
  <si>
    <t>2075/QĐ-BVHH</t>
  </si>
  <si>
    <t>D:\startup\muasamcong\BIDFinder\crawler_engine\raw_data\20260402\latest\IB2500580485_v01_2075_QĐ-BVHH_Danh_sach_hang_hoa_IB2500580485.xlsx</t>
  </si>
  <si>
    <t>IB2500581688</t>
  </si>
  <si>
    <t>1119/QĐ-BVNT</t>
  </si>
  <si>
    <t>D:\startup\muasamcong\BIDFinder\crawler_engine\raw_data\20260405\latest\IB2500581688_v00_1119_QĐ-BVNT_Danh_sach_hang_hoa_IB2500581688.xlsx</t>
  </si>
  <si>
    <t>IB2500581734</t>
  </si>
  <si>
    <t>744/QĐ-TTYT</t>
  </si>
  <si>
    <t>D:\startup\muasamcong\BIDFinder\crawler_engine\raw_data\20260406\latest\IB2500581734_v00_744_QĐ-TTYT_Danh_sach_hang_hoa_IB2500581734.xlsx</t>
  </si>
  <si>
    <t>IB2500581873</t>
  </si>
  <si>
    <t>1372/QĐ-BVPHCN</t>
  </si>
  <si>
    <t>D:\startup\muasamcong\BIDFinder\crawler_engine\raw_data\20260406\latest\IB2500581873_v00_1372_QĐ-BVPHCN_Danh_sach_hang_hoa_IB2500581873.xlsx</t>
  </si>
  <si>
    <t>IB2500582343</t>
  </si>
  <si>
    <t>Số 3810/QĐ-BVVTN</t>
  </si>
  <si>
    <t>D:\startup\muasamcong\BIDFinder\crawler_engine\raw_data\20260405\latest\IB2500582343_v00_Số 3810_QĐ-BVVTN_DANH_SACH_HANG_HOA_IB2500582343.xlsx</t>
  </si>
  <si>
    <t>IB2500582468</t>
  </si>
  <si>
    <t>26 /QĐ-BVN</t>
  </si>
  <si>
    <t>D:\startup\muasamcong\BIDFinder\crawler_engine\raw_data\20260402\latest\IB2500582468_v00_26 _QĐ-BVN_Danh_sach_hang_hoa_IB2500582468.xlsx</t>
  </si>
  <si>
    <t>IB2500584644</t>
  </si>
  <si>
    <t>1471/QĐ-BVĐK2</t>
  </si>
  <si>
    <t>D:\startup\muasamcong\BIDFinder\crawler_engine\raw_data\20260402\latest\IB2500584644_v00_1471_QĐ-BVĐK2_Danh_sach_hang_hoa_IB2500584644.xlsx</t>
  </si>
  <si>
    <t>IB2500585380</t>
  </si>
  <si>
    <t>487/QĐ-YHCTHP</t>
  </si>
  <si>
    <t>D:\startup\muasamcong\BIDFinder\crawler_engine\raw_data\20260402\latest\IB2500585380_v00_487_QĐ-YHCTHP_Danh_sach_hang_hoa_IB2500585380.xlsx</t>
  </si>
  <si>
    <t>IB2500585442</t>
  </si>
  <si>
    <t>479/QĐ-HHTM</t>
  </si>
  <si>
    <t>D:\startup\muasamcong\BIDFinder\crawler_engine\raw_data\20260402\latest\IB2500585442_v00_479_QĐ-HHTM_Danh_sach_hang_hoa_IB2500585442.xlsx</t>
  </si>
  <si>
    <t>IB2500585454</t>
  </si>
  <si>
    <t>8745/QĐ-CATP</t>
  </si>
  <si>
    <t>D:\startup\muasamcong\BIDFinder\crawler_engine\raw_data\20260405\latest\IB2500585454_v00_8745_QĐ-CATP_DANH_SACH_HANG_HOA_IB2500585454.xlsx</t>
  </si>
  <si>
    <t>IB2500585524</t>
  </si>
  <si>
    <t>D:\startup\muasamcong\BIDFinder\crawler_engine\raw_data\20260405\latest\IB2500585524_v00_05_QĐ-TTYT_Danh_sach_hang_hoa_IB2500585524.xlsx</t>
  </si>
  <si>
    <t>IB2500585684</t>
  </si>
  <si>
    <t>277/QĐ-BVNĐTP</t>
  </si>
  <si>
    <t>D:\startup\muasamcong\BIDFinder\crawler_engine\raw_data\20260406\latest\IB2500585684_v00_277_QĐ-BVNĐTP_DANH_SACH_HANG_HOA_IB2500585684.xlsx</t>
  </si>
  <si>
    <t>IB2500585742</t>
  </si>
  <si>
    <t>1348/QĐ-VT</t>
  </si>
  <si>
    <t>D:\startup\muasamcong\BIDFinder\crawler_engine\raw_data\20260402\latest\IB2500585742_v00_1348_QĐ-VT_Danh_sach_hang_hoa_IB2500585742.xlsx</t>
  </si>
  <si>
    <t>IB2500586296</t>
  </si>
  <si>
    <t>155/QĐ-TYT</t>
  </si>
  <si>
    <t>D:\startup\muasamcong\BIDFinder\crawler_engine\raw_data\20260402\latest\IB2500586296_v00_155_QĐ-TYT_Danh_sach_hang_hoa_IB2500586296.xlsx</t>
  </si>
  <si>
    <t>IB2500586365</t>
  </si>
  <si>
    <t>537/QĐ-TTYT</t>
  </si>
  <si>
    <t>D:\startup\muasamcong\BIDFinder\crawler_engine\raw_data\20260402\latest\IB2500586365_v00_537_QĐ-TTYT_Danh_sach_hang_hoa_IB2500586365.xlsx</t>
  </si>
  <si>
    <t>IB2500586413</t>
  </si>
  <si>
    <t>1762/QĐ-VYDHDT</t>
  </si>
  <si>
    <t>D:\startup\muasamcong\BIDFinder\crawler_engine\raw_data\20260405\latest\IB2500586413_v00_1762_QĐ-VYDHDT_Danh_sach_hang_hoa_IB2500586413.xlsx</t>
  </si>
  <si>
    <t>IB2500586737</t>
  </si>
  <si>
    <t>114/QĐ-TYT</t>
  </si>
  <si>
    <t>D:\startup\muasamcong\BIDFinder\crawler_engine\raw_data\20260402\latest\IB2500586737_v00_114_QĐ-TYT_Danh_sach_hang_hoa_IB2500586737.xlsx</t>
  </si>
  <si>
    <t>IB2500586980</t>
  </si>
  <si>
    <t>711/QĐ-BVBS</t>
  </si>
  <si>
    <t>D:\startup\muasamcong\BIDFinder\crawler_engine\raw_data\20260406\latest\IB2500586980_v00_711_QĐ-BVBS_Danh_sach_hang_hoa_IB2500586980.xlsx</t>
  </si>
  <si>
    <t>IB2500587107</t>
  </si>
  <si>
    <t>2255/QĐ-BVĐK</t>
  </si>
  <si>
    <t>D:\startup\muasamcong\BIDFinder\crawler_engine\raw_data\20260406\latest\IB2500587107_v00_2255_QĐ-BVĐK_Danh_sach_hang_hoa_IB2500587107.xlsx</t>
  </si>
  <si>
    <t>IB2500587160</t>
  </si>
  <si>
    <t>330/QĐ-BVCR</t>
  </si>
  <si>
    <t>D:\startup\muasamcong\BIDFinder\crawler_engine\raw_data\20260406\latest\IB2500587160_v00_330_QĐ-BVCR_DANH_SACH_HANG_HOA_IB2500587160.xlsx</t>
  </si>
  <si>
    <t>IB2500587442</t>
  </si>
  <si>
    <t>D:\startup\muasamcong\BIDFinder\crawler_engine\raw_data\20260406\latest\IB2500587442_v00_24_QĐ-BV_Danh_sach_hang_hoa_IB2500587442.xlsx</t>
  </si>
  <si>
    <t>IB2500587470</t>
  </si>
  <si>
    <t>7035/QĐ-BVBNĐ</t>
  </si>
  <si>
    <t>D:\startup\muasamcong\BIDFinder\crawler_engine\raw_data\20260406\latest\IB2500587470_v00_7035_QĐ-BVBNĐ_Danh_sach_hang_hoa_IB2500587470.xlsx</t>
  </si>
  <si>
    <t>IB2500587517</t>
  </si>
  <si>
    <t>3045/QĐ-BVĐKVĐ</t>
  </si>
  <si>
    <t>D:\startup\muasamcong\BIDFinder\crawler_engine\raw_data\20260402\latest\IB2500587517_v00_3045_QĐ-BVĐKVĐ_Danh_sach_hang_hoa_IB2500587517.xlsx</t>
  </si>
  <si>
    <t>IB2500587570</t>
  </si>
  <si>
    <t>1815/QĐ-BVSN</t>
  </si>
  <si>
    <t>D:\startup\muasamcong\BIDFinder\crawler_engine\raw_data\20260402\latest\IB2500587570_v00_1815_QĐ-BVSN_Danh_sach_hang_hoa_IB2500587570.xlsx</t>
  </si>
  <si>
    <t>IB2500587699</t>
  </si>
  <si>
    <t>D:\startup\muasamcong\BIDFinder\crawler_engine\raw_data\20260406\latest\IB2500587699_v00_451_QĐ-TTYT_Danh_sach_hang_hoa_IB2500587699.xlsx</t>
  </si>
  <si>
    <t>IB2500587776</t>
  </si>
  <si>
    <t>967/QĐ-BVMC</t>
  </si>
  <si>
    <t>D:\startup\muasamcong\BIDFinder\crawler_engine\raw_data\20260402\latest\IB2500587776_v00_967_QĐ-BVMC_Danh_sach_hang_hoa_IB2500587776.xlsx</t>
  </si>
  <si>
    <t>IB2500587989</t>
  </si>
  <si>
    <t>506/QĐ-YTST</t>
  </si>
  <si>
    <t>D:\startup\muasamcong\BIDFinder\crawler_engine\raw_data\20260406\latest\IB2500587989_v00_506_QĐ-YTST_Danh_sach_hang_hoa_IB2500587989.xlsx</t>
  </si>
  <si>
    <t>IB2500588646</t>
  </si>
  <si>
    <t>206/QD-BVBT</t>
  </si>
  <si>
    <t>D:\startup\muasamcong\BIDFinder\crawler_engine\raw_data\20260405\latest\IB2500588646_v00_206_QD-BVBT_DANH_SACH_HANG_HOA_IB2500588646.xlsx</t>
  </si>
  <si>
    <t>IB2500589008</t>
  </si>
  <si>
    <t>0676/QĐ-TTYT</t>
  </si>
  <si>
    <t>D:\startup\muasamcong\BIDFinder\crawler_engine\raw_data\20260406\latest\IB2500589008_v00_0676_QĐ-TTYT_Danh_sach_hang_hoa_IB2500589008.xlsx</t>
  </si>
  <si>
    <t>IB2500589042</t>
  </si>
  <si>
    <t>1631/QĐ-BV</t>
  </si>
  <si>
    <t>D:\startup\muasamcong\BIDFinder\crawler_engine\raw_data\20260402\latest\IB2500589042_v00_1631_QĐ-BV_Danh_sach_hang_hoa_IB2500589042.xlsx</t>
  </si>
  <si>
    <t>IB2500589305</t>
  </si>
  <si>
    <t>1115/QĐ-BVNT</t>
  </si>
  <si>
    <t>D:\startup\muasamcong\BIDFinder\crawler_engine\raw_data\20260405\latest\IB2500589305_v00_1115_QĐ-BVNT_Danh_sach_hang_hoa_IB2500589305.xlsx</t>
  </si>
  <si>
    <t>IB2500589669</t>
  </si>
  <si>
    <t>517/QĐ-BVQY</t>
  </si>
  <si>
    <t>D:\startup\muasamcong\BIDFinder\crawler_engine\raw_data\20260402\latest\IB2500589669_v00_517_QĐ-BVQY_Danh_sach_hang_hoa_IB2500589669.xlsx</t>
  </si>
  <si>
    <t>IB2500589683</t>
  </si>
  <si>
    <t>2430/QĐ-BVQY</t>
  </si>
  <si>
    <t>D:\startup\muasamcong\BIDFinder\crawler_engine\raw_data\20260402\latest\IB2500589683_v00_2430_QĐ-BVQY_Danh_sach_hang_hoa_IB2500589683.xlsx</t>
  </si>
  <si>
    <t>IB2500589966</t>
  </si>
  <si>
    <t>4137/QĐ-BVNTW</t>
  </si>
  <si>
    <t>D:\startup\muasamcong\BIDFinder\crawler_engine\raw_data\20260402\latest\IB2500589966_v00_4137_QĐ-BVNTW_Danh_sach_hang_hoa_IB2500589966.xlsx</t>
  </si>
  <si>
    <t>IB2500590064</t>
  </si>
  <si>
    <t>16/QĐ - BVQDY</t>
  </si>
  <si>
    <t>D:\startup\muasamcong\BIDFinder\crawler_engine\raw_data\20260406\latest\IB2500590064_v00_16_QĐ - BVQDY_DANH_SACH_HANG_HOA_IB2500590064.xlsx</t>
  </si>
  <si>
    <t>IB2500590113</t>
  </si>
  <si>
    <t>09/QĐ-BVNĐ</t>
  </si>
  <si>
    <t>D:\startup\muasamcong\BIDFinder\crawler_engine\raw_data\20260402\latest\IB2500590113_v00_09_QĐ-BVNĐ_Danh_sach_hang_hoa_IB2500590113.xlsx</t>
  </si>
  <si>
    <t>IB2500590251</t>
  </si>
  <si>
    <t>167/QĐ-BVCHĐN</t>
  </si>
  <si>
    <t>D:\startup\muasamcong\BIDFinder\crawler_engine\raw_data\20260406\latest\IB2500590251_v00_167_QĐ-BVCHĐN_DANH_SACH_HANG_HOA_IB2500590251.xlsx</t>
  </si>
  <si>
    <t>IB2500590258</t>
  </si>
  <si>
    <t>69/QĐ-BVCC</t>
  </si>
  <si>
    <t>D:\startup\muasamcong\BIDFinder\crawler_engine\raw_data\20260406\latest\IB2500590258_v00_69_QĐ-BVCC_DANH_SACH_HANG_HOA_IB2500590258.xlsx</t>
  </si>
  <si>
    <t>IB2500590429</t>
  </si>
  <si>
    <t>481/QĐ-BVTWCT</t>
  </si>
  <si>
    <t>D:\startup\muasamcong\BIDFinder\crawler_engine\raw_data\20260405\latest\IB2500590429_v00_481_QĐ-BVTWCT_DANH_SACH_HANG_HOA_IB2500590429.xlsx</t>
  </si>
  <si>
    <t>IB2500590547</t>
  </si>
  <si>
    <t>175/QĐ-BVTP</t>
  </si>
  <si>
    <t>D:\startup\muasamcong\BIDFinder\crawler_engine\raw_data\20260405\latest\IB2500590547_v00_175_QĐ-BVTP_DANH_SACH_HANG_HOA_IB2500590547.xlsx</t>
  </si>
  <si>
    <t>IB2500590702</t>
  </si>
  <si>
    <t>578/QĐ-TTYT</t>
  </si>
  <si>
    <t>D:\startup\muasamcong\BIDFinder\crawler_engine\raw_data\20260402\latest\IB2500590702_v00_578_QĐ-TTYT_Danh_sach_hang_hoa_IB2500590702.xlsx</t>
  </si>
  <si>
    <t>IB2500590780</t>
  </si>
  <si>
    <t>805/QĐ-TTYT</t>
  </si>
  <si>
    <t>D:\startup\muasamcong\BIDFinder\crawler_engine\raw_data\20260402\latest\IB2500590780_v00_805_QĐ-TTYT_Danh_sach_hang_hoa_IB2500590780.xlsx</t>
  </si>
  <si>
    <t>IB2500590845</t>
  </si>
  <si>
    <t>944/QĐ-TTYT</t>
  </si>
  <si>
    <t>D:\startup\muasamcong\BIDFinder\crawler_engine\raw_data\20260402\latest\IB2500590845_v00_944_QĐ-TTYT_Danh_sach_hang_hoa_IB2500590845.xlsx</t>
  </si>
  <si>
    <t>IB2500591540</t>
  </si>
  <si>
    <t>D:\startup\muasamcong\BIDFinder\crawler_engine\raw_data\20260402\latest\IB2500591540_v00_359_QĐ-TTYT_Danh_sach_hang_hoa_IB2500591540.xlsx</t>
  </si>
  <si>
    <t>IB2500591793</t>
  </si>
  <si>
    <t>1260/QĐ-BVNHN</t>
  </si>
  <si>
    <t>D:\startup\muasamcong\BIDFinder\crawler_engine\raw_data\20260405\latest\IB2500591793_v00_1260_QĐ-BVNHN_Danh_sach_hang_hoa_IB2500591793.xlsx</t>
  </si>
  <si>
    <t>IB2500591806</t>
  </si>
  <si>
    <t>D:\startup\muasamcong\BIDFinder\crawler_engine\raw_data\20260402\latest\IB2500591806_v00_360_QĐ-TTYT_Danh_sach_hang_hoa_IB2500591806.xlsx</t>
  </si>
  <si>
    <t>IB2500592122</t>
  </si>
  <si>
    <t>2091/QĐ-BVHH</t>
  </si>
  <si>
    <t>D:\startup\muasamcong\BIDFinder\crawler_engine\raw_data\20260402\latest\IB2500592122_v00_2091_QĐ-BVHH_Danh_sach_hang_hoa_IB2500592122.xlsx</t>
  </si>
  <si>
    <t>IB2500592360</t>
  </si>
  <si>
    <t>26/QĐ-YTTL</t>
  </si>
  <si>
    <t>D:\startup\muasamcong\BIDFinder\crawler_engine\raw_data\20260402\latest\IB2500592360_v00_26_QĐ-YTTL_Danh_sach_hang_hoa_IB2500592360.xlsx</t>
  </si>
  <si>
    <t>IB2500592834</t>
  </si>
  <si>
    <t>459/QĐ-BVBD</t>
  </si>
  <si>
    <t>D:\startup\muasamcong\BIDFinder\crawler_engine\raw_data\20260405\latest\IB2500592834_v00_459_QĐ-BVBD_DANH_SACH_HANG_HOA_IB2500592834.xlsx</t>
  </si>
  <si>
    <t>IB2500592872</t>
  </si>
  <si>
    <t>98/QĐ-BVBĐ-VTTBYT</t>
  </si>
  <si>
    <t>D:\startup\muasamcong\BIDFinder\crawler_engine\raw_data\20260406\latest\IB2500592872_v00_98_QĐ-BVBĐ-VTTBYT_DANH_SACH_HANG_HOA_IB2500592872.xlsx</t>
  </si>
  <si>
    <t>IB2500593363</t>
  </si>
  <si>
    <t>08/QĐ-TTYT</t>
  </si>
  <si>
    <t>D:\startup\muasamcong\BIDFinder\crawler_engine\raw_data\20260406\latest\IB2500593363_v00_08_QĐ-TTYT_DANH_SACH_HANG_HOA_IB2500593363.xlsx</t>
  </si>
  <si>
    <t>IB2500593715</t>
  </si>
  <si>
    <t>47/QĐ-BVNTB</t>
  </si>
  <si>
    <t>D:\startup\muasamcong\BIDFinder\crawler_engine\raw_data\20260405\latest\IB2500593715_v00_47_QĐ-BVNTB_DANH_SACH_HANG_HOA_IB2500593715.xlsx</t>
  </si>
  <si>
    <t>IB2500593733</t>
  </si>
  <si>
    <t>D:\startup\muasamcong\BIDFinder\crawler_engine\raw_data\20260406\latest\IB2500593733_v00_240_QĐ-TTYT_Danh_sach_hang_hoa_IB2500593733.xlsx</t>
  </si>
  <si>
    <t>IB2500593828</t>
  </si>
  <si>
    <t>1133/QĐ-BV</t>
  </si>
  <si>
    <t>D:\startup\muasamcong\BIDFinder\crawler_engine\raw_data\20260405\latest\IB2500593828_v00_1133_QĐ-BV_DANH_SACH_HANG_HOA_IB2500593828.xlsx</t>
  </si>
  <si>
    <t>IB2500594214</t>
  </si>
  <si>
    <t>673/QĐ-TTYT</t>
  </si>
  <si>
    <t>D:\startup\muasamcong\BIDFinder\crawler_engine\raw_data\20260402\latest\IB2500594214_v00_673_QĐ-TTYT_Danh_sach_hang_hoa_IB2500594214.xlsx</t>
  </si>
  <si>
    <t>IB2500594673</t>
  </si>
  <si>
    <t>1585/QĐ-BVTH</t>
  </si>
  <si>
    <t>D:\startup\muasamcong\BIDFinder\crawler_engine\raw_data\20260402\latest\IB2500594673_v00_1585_QĐ-BVTH_Danh_sach_hang_hoa_IB2500594673.xlsx</t>
  </si>
  <si>
    <t>IB2500594740</t>
  </si>
  <si>
    <t>1930/QG-TTYT</t>
  </si>
  <si>
    <t>D:\startup\muasamcong\BIDFinder\crawler_engine\raw_data\20260402\latest\IB2500594740_v00_1930_QG-TTYT_Danh_sach_hang_hoa_IB2500594740.xlsx</t>
  </si>
  <si>
    <t>IB2500594854</t>
  </si>
  <si>
    <t>338/QĐ-YHCTĐN</t>
  </si>
  <si>
    <t>D:\startup\muasamcong\BIDFinder\crawler_engine\raw_data\20260406\latest\IB2500594854_v00_338_QĐ-YHCTĐN_Danh_sach_hang_hoa_IB2500594854.xlsx</t>
  </si>
  <si>
    <t>IB2500595398</t>
  </si>
  <si>
    <t>2658/QĐ-BVNĐ</t>
  </si>
  <si>
    <t>D:\startup\muasamcong\BIDFinder\crawler_engine\raw_data\20260402\latest\IB2500595398_v00_2658_QĐ-BVNĐ_Danh_sach_hang_hoa_IB2500595398.xlsx</t>
  </si>
  <si>
    <t>IB2500595471</t>
  </si>
  <si>
    <t>02/QĐ-BVNT</t>
  </si>
  <si>
    <t>D:\startup\muasamcong\BIDFinder\crawler_engine\raw_data\20260405\latest\IB2500595471_v00_02_QĐ-BVNT_Danh_sach_hang_hoa_IB2500595471.xlsx</t>
  </si>
  <si>
    <t>IB2500595528</t>
  </si>
  <si>
    <t>1552/QĐ-VĐ</t>
  </si>
  <si>
    <t>D:\startup\muasamcong\BIDFinder\crawler_engine\raw_data\20260406\latest\IB2500595528_v00_1552_QĐ-VĐ_DANH_SACH_HANG_HOA_IB2500595528.xlsx</t>
  </si>
  <si>
    <t>IB2500595565</t>
  </si>
  <si>
    <t>860/QĐ-TTYT</t>
  </si>
  <si>
    <t>D:\startup\muasamcong\BIDFinder\crawler_engine\raw_data\20260405\latest\IB2500595565_v00_860_QĐ-TTYT_Danh_sach_hang_hoa_IB2500595565.xlsx</t>
  </si>
  <si>
    <t>IB2500595807</t>
  </si>
  <si>
    <t>95QĐ-BVM</t>
  </si>
  <si>
    <t>D:\startup\muasamcong\BIDFinder\crawler_engine\raw_data\20260406\latest\IB2500595807_v00_95QĐ-BVM_Danh_sach_hang_hoa_IB2500595807.xlsx</t>
  </si>
  <si>
    <t>IB2500595899</t>
  </si>
  <si>
    <t>32/QĐ-BVMRHM</t>
  </si>
  <si>
    <t>D:\startup\muasamcong\BIDFinder\crawler_engine\raw_data\20260405\latest\IB2500595899_v00_32_QĐ-BVMRHM_DANH_SACH_HANG_HOA_IB2500595899.xlsx</t>
  </si>
  <si>
    <t>IB2500596290</t>
  </si>
  <si>
    <t>58/QĐ-BV</t>
  </si>
  <si>
    <t>D:\startup\muasamcong\BIDFinder\crawler_engine\raw_data\20260406\latest\IB2500596290_v00_58_QĐ-BV_DANH_SACH_HANG_HOA_IB2500596290.xlsx</t>
  </si>
  <si>
    <t>IB2500596361</t>
  </si>
  <si>
    <t>28/QĐ-TTYTVC</t>
  </si>
  <si>
    <t>D:\startup\muasamcong\BIDFinder\crawler_engine\raw_data\20260406\latest\IB2500596361_v00_28_QĐ-TTYTVC_DANH_SACH_HANG_HOA_IB2500596361.xlsx</t>
  </si>
  <si>
    <t>IB2500596538</t>
  </si>
  <si>
    <t>618/QĐ-BVQY7A</t>
  </si>
  <si>
    <t>D:\startup\muasamcong\BIDFinder\crawler_engine\raw_data\20260402\latest\IB2500596538_v00_618_QĐ-BVQY7A_DANH_SACH_HANG_HOA_IB2500596538.xlsx</t>
  </si>
  <si>
    <t>IB2500596893</t>
  </si>
  <si>
    <t>714/QĐ-BVBTL</t>
  </si>
  <si>
    <t>D:\startup\muasamcong\BIDFinder\crawler_engine\raw_data\20260402\latest\IB2500596893_v00_714_QĐ-BVBTL_Danh_sach_hang_hoa_IB2500596893.xlsx</t>
  </si>
  <si>
    <t>IB2500596957</t>
  </si>
  <si>
    <t>143/QĐ-BVML</t>
  </si>
  <si>
    <t>D:\startup\muasamcong\BIDFinder\crawler_engine\raw_data\20260402\latest\IB2500596957_v00_143_QĐ-BVML_Danh_sach_hang_hoa_IB2500596957.xlsx</t>
  </si>
  <si>
    <t>IB2500597025</t>
  </si>
  <si>
    <t>994/QĐ-BVPS</t>
  </si>
  <si>
    <t>D:\startup\muasamcong\BIDFinder\crawler_engine\raw_data\20260406\latest\IB2500597025_v00_994_QĐ-BVPS_Danh_sach_hang_hoa_IB2500597025.xlsx</t>
  </si>
  <si>
    <t>IB2500597161</t>
  </si>
  <si>
    <t>73/QĐ-BV</t>
  </si>
  <si>
    <t>D:\startup\muasamcong\BIDFinder\crawler_engine\raw_data\20260406\latest\IB2500597161_v00_73_QĐ-BV_DANH_SACH_HANG_HOA_IB2500597161.xlsx</t>
  </si>
  <si>
    <t>IB2500597408</t>
  </si>
  <si>
    <t>342/QĐ-BVĐKKV</t>
  </si>
  <si>
    <t>D:\startup\muasamcong\BIDFinder\crawler_engine\raw_data\20260405\latest\IB2500597408_v00_342_QĐ-BVĐKKV_Danh_sach_hang_hoa_IB2500597408.xlsx</t>
  </si>
  <si>
    <t>IB2500598190</t>
  </si>
  <si>
    <t>920/QĐ-BVM</t>
  </si>
  <si>
    <t>D:\startup\muasamcong\BIDFinder\crawler_engine\raw_data\20260402\latest\IB2500598190_v00_920_QĐ-BVM_Danh_sach_hang_hoa_IB2500598190.xlsx</t>
  </si>
  <si>
    <t>IB2500598444</t>
  </si>
  <si>
    <t>23/QĐ-TTYT</t>
  </si>
  <si>
    <t>D:\startup\muasamcong\BIDFinder\crawler_engine\raw_data\20260406\latest\IB2500598444_v00_23_QĐ-TTYT_DANH_SACH_HANG_HOA_IB2500598444.xlsx</t>
  </si>
  <si>
    <t>IB2500598569</t>
  </si>
  <si>
    <t>268/QĐ-BVNĐTP</t>
  </si>
  <si>
    <t>D:\startup\muasamcong\BIDFinder\crawler_engine\raw_data\20260405\latest\IB2500598569_v00_268_QĐ-BVNĐTP_DANH_SACH_HANG_HOA_IB2500598569.xlsx</t>
  </si>
  <si>
    <t>IB2500598593</t>
  </si>
  <si>
    <t>29/QĐ-BVNT</t>
  </si>
  <si>
    <t>D:\startup\muasamcong\BIDFinder\crawler_engine\raw_data\20260406\latest\IB2500598593_v00_29_QĐ-BVNT_Danh_sach_hang_hoa_IB2500598593.xlsx</t>
  </si>
  <si>
    <t>IB2500598864</t>
  </si>
  <si>
    <t>388/QĐ-TTYT</t>
  </si>
  <si>
    <t>D:\startup\muasamcong\BIDFinder\crawler_engine\raw_data\20260406\latest\IB2500598864_v00_388_QĐ-TTYT_Danh_sach_hang_hoa_IB2500598864.xlsx</t>
  </si>
  <si>
    <t>IB2500598940</t>
  </si>
  <si>
    <t>132/QĐ-BVNH</t>
  </si>
  <si>
    <t>D:\startup\muasamcong\BIDFinder\crawler_engine\raw_data\20260406\latest\IB2500598940_v00-00_132_QĐ-BVNH_DANH_SACH_HANG_HOA_IB2500598940.xlsx</t>
  </si>
  <si>
    <t>IB2500599127</t>
  </si>
  <si>
    <t>D:\startup\muasamcong\BIDFinder\crawler_engine\raw_data\20260406\latest\IB2500599127_v00_353_QĐ-TTYT_Danh_sach_hang_hoa_IB2500599127.xlsx</t>
  </si>
  <si>
    <t>IB2500599321</t>
  </si>
  <si>
    <t>D:\startup\muasamcong\BIDFinder\crawler_engine\raw_data\20260402\latest\IB2500599321_v00_355_QĐ-TTYT_Danh_sach_hang_hoa_IB2500599321.xlsx</t>
  </si>
  <si>
    <t>IB2500599551</t>
  </si>
  <si>
    <t>1989/QĐ-ĐKKVCP</t>
  </si>
  <si>
    <t>D:\startup\muasamcong\BIDFinder\crawler_engine\raw_data\20260402\latest\IB2500599551_v00_1989_QĐ-ĐKKVCP_Danh_sach_hang_hoa_IB2500599551.xlsx</t>
  </si>
  <si>
    <t>IB2500599566</t>
  </si>
  <si>
    <t>284/QĐ-BVHT</t>
  </si>
  <si>
    <t>D:\startup\muasamcong\BIDFinder\crawler_engine\raw_data\20260402\latest\IB2500599566_v00_284_QĐ-BVHT_Danh_sach_hang_hoa_IB2500599566.xlsx</t>
  </si>
  <si>
    <t>IB2500599745</t>
  </si>
  <si>
    <t>685/QĐ-BVSN</t>
  </si>
  <si>
    <t>D:\startup\muasamcong\BIDFinder\crawler_engine\raw_data\20260402\latest\IB2500599745_v00_685_QĐ-BVSN_Danh_sach_hang_hoa_IB2500599745.xlsx</t>
  </si>
  <si>
    <t>IB2500599990</t>
  </si>
  <si>
    <t>283/QĐ-BVHT</t>
  </si>
  <si>
    <t>D:\startup\muasamcong\BIDFinder\crawler_engine\raw_data\20260402\latest\IB2500599990_v00_283_QĐ-BVHT_Danh_sach_hang_hoa_IB2500599990.xlsx</t>
  </si>
  <si>
    <t>IB2500600704</t>
  </si>
  <si>
    <t>D:\startup\muasamcong\BIDFinder\crawler_engine\raw_data\20260406\latest\IB2500600704_v00_42_QĐ-TTYT_DANH_SACH_HANG_HOA_IB2500600704.xlsx</t>
  </si>
  <si>
    <t>IB2500600933</t>
  </si>
  <si>
    <t>552/QĐ-BVVB</t>
  </si>
  <si>
    <t>D:\startup\muasamcong\BIDFinder\crawler_engine\raw_data\20260402\latest\IB2500600933_v00_552_QĐ-BVVB_Danh_sach_hang_hoa_IB2500600933.xlsx</t>
  </si>
  <si>
    <t>IB2500601094</t>
  </si>
  <si>
    <t>6496/QĐ-BV</t>
  </si>
  <si>
    <t>D:\startup\muasamcong\BIDFinder\crawler_engine\raw_data\20260406\latest\IB2500601094_v00_6496_QĐ-BV_Danh_sach_hang_hoa_IB2500601094.xlsx</t>
  </si>
  <si>
    <t>IB2500601162</t>
  </si>
  <si>
    <t>706/QĐ-BVĐHYD</t>
  </si>
  <si>
    <t>D:\startup\muasamcong\BIDFinder\crawler_engine\raw_data\20260406\latest\IB2500601162_v00_706_QĐ-BVĐHYD_DANH_SACH_HANG_HOA_IB2500601162.xlsx</t>
  </si>
  <si>
    <t>IB2500601631</t>
  </si>
  <si>
    <t>0680/QĐ-TTYT</t>
  </si>
  <si>
    <t>D:\startup\muasamcong\BIDFinder\crawler_engine\raw_data\20260402\latest\IB2500601631_v00_0680_QĐ-TTYT_Danh_sach_hang_hoa_IB2500601631.xlsx</t>
  </si>
  <si>
    <t>IB2500601659</t>
  </si>
  <si>
    <t>1388/QĐ-BVPHCN</t>
  </si>
  <si>
    <t>D:\startup\muasamcong\BIDFinder\crawler_engine\raw_data\20260406\latest\IB2500601659_v00_1388_QĐ-BVPHCN_Danh_sach_hang_hoa_IB2500601659.xlsx</t>
  </si>
  <si>
    <t>IB2500601662</t>
  </si>
  <si>
    <t>722/QĐ-TTYT</t>
  </si>
  <si>
    <t>D:\startup\muasamcong\BIDFinder\crawler_engine\raw_data\20260402\latest\IB2500601662_v00_722_QĐ-TTYT_Danh_sach_hang_hoa_IB2500601662.xlsx</t>
  </si>
  <si>
    <t>IB2500601669</t>
  </si>
  <si>
    <t>947/QĐ-TTYT</t>
  </si>
  <si>
    <t>D:\startup\muasamcong\BIDFinder\crawler_engine\raw_data\20260402\latest\IB2500601669_v00_947_QĐ-TTYT_Danh_sach_hang_hoa_IB2500601669.xlsx</t>
  </si>
  <si>
    <t>IB2500601897</t>
  </si>
  <si>
    <t>85/QĐ-BV</t>
  </si>
  <si>
    <t>D:\startup\muasamcong\BIDFinder\crawler_engine\raw_data\20260406\latest\IB2500601897_v00_85_QĐ-BV_DANH_SACH_HANG_HOA_IB2500601897.xlsx</t>
  </si>
  <si>
    <t>IB2500602679</t>
  </si>
  <si>
    <t>2776/QĐ-BVĐK</t>
  </si>
  <si>
    <t>D:\startup\muasamcong\BIDFinder\crawler_engine\raw_data\20260402\latest\IB2500602679_v00_2776_QĐ-BVĐK_Danh_sach_hang_hoa_IB2500602679.xlsx</t>
  </si>
  <si>
    <t>IB2500602930</t>
  </si>
  <si>
    <t>60/QĐ-KSBT</t>
  </si>
  <si>
    <t>D:\startup\muasamcong\BIDFinder\crawler_engine\raw_data\20260402\latest\IB2500602930_v01_60_QĐ-KSBT_Danh_sach_hang_hoa_IB2500602930.xlsx</t>
  </si>
  <si>
    <t>20/QĐ-KSBT</t>
  </si>
  <si>
    <t>IB2500603047</t>
  </si>
  <si>
    <t>D:\startup\muasamcong\BIDFinder\crawler_engine\raw_data\20260405\latest\IB2500603047_v00_67_QĐ-TTYT_DANH_SACH_HANG_HOA_IB2500603047.xlsx</t>
  </si>
  <si>
    <t>IB2500603246</t>
  </si>
  <si>
    <t>1060/QĐ-BVYDCT</t>
  </si>
  <si>
    <t>D:\startup\muasamcong\BIDFinder\crawler_engine\raw_data\20260405\latest\IB2500603246_v00_1060_QĐ-BVYDCT_Danh_sach_hang_hoa_IB2500603246.xlsx</t>
  </si>
  <si>
    <t>IB2500603662</t>
  </si>
  <si>
    <t>1214/QĐ-TTYTKVCĐ</t>
  </si>
  <si>
    <t>D:\startup\muasamcong\BIDFinder\crawler_engine\raw_data\20260406\latest\IB2500603662_v00_1214_QĐ-TTYTKVCĐ_Danh_sach_hang_hoa_IB2500603662.xlsx</t>
  </si>
  <si>
    <t>IB2500605157</t>
  </si>
  <si>
    <t>05/QD-TTYT</t>
  </si>
  <si>
    <t>D:\startup\muasamcong\BIDFinder\crawler_engine\raw_data\20260402\latest\IB2500605157_v00_05_QD-TTYT_Danh_sach_hang_hoa_IB2500605157.xlsx</t>
  </si>
  <si>
    <t>IB2500605429</t>
  </si>
  <si>
    <t>132</t>
  </si>
  <si>
    <t>D:\startup\muasamcong\BIDFinder\crawler_engine\raw_data\20260405\latest\IB2500605429_v00_132_Danh_sach_hang_hoa_IB2500605429.xlsx</t>
  </si>
  <si>
    <t>IB2500605635</t>
  </si>
  <si>
    <t>578/QĐ-BVQY7A</t>
  </si>
  <si>
    <t>D:\startup\muasamcong\BIDFinder\crawler_engine\raw_data\20260401\latest\IB2500605635_v00_578_QĐ-BVQY7A_DANH_SACH_HANG_HOA_IB2500605635.xlsx</t>
  </si>
  <si>
    <t>IB2500605767</t>
  </si>
  <si>
    <t>220/QĐ-BV.TMHH</t>
  </si>
  <si>
    <t>D:\startup\muasamcong\BIDFinder\crawler_engine\raw_data\20260402\latest\IB2500605767_v00_220_QĐ-BV.TMHH_Danh_sach_hang_hoa_IB2500605767.xlsx</t>
  </si>
  <si>
    <t>IB2500605894</t>
  </si>
  <si>
    <t>14/QĐ-BV.TMHH</t>
  </si>
  <si>
    <t>D:\startup\muasamcong\BIDFinder\crawler_engine\raw_data\20260402\latest\IB2500605894_v00_14_QĐ-BV.TMHH_Danh_sach_hang_hoa_IB2500605894.xlsx</t>
  </si>
  <si>
    <t>IB2500605953</t>
  </si>
  <si>
    <t>130/QĐ-BVM</t>
  </si>
  <si>
    <t>D:\startup\muasamcong\BIDFinder\crawler_engine\raw_data\20260405\latest\IB2500605953_v00_130_QĐ-BVM_DANH_SACH_HANG_HOA_IB2500605953.xlsx</t>
  </si>
  <si>
    <t>IB2500606012</t>
  </si>
  <si>
    <t>1180/QĐ-TTYTGT</t>
  </si>
  <si>
    <t>D:\startup\muasamcong\BIDFinder\crawler_engine\raw_data\20260402\latest\IB2500606012_v00_1180_QĐ-TTYTGT_Danh_sach_hang_hoa_IB2500606012.xlsx</t>
  </si>
  <si>
    <t>IB2500606073</t>
  </si>
  <si>
    <t>3297/QĐ-TTYT</t>
  </si>
  <si>
    <t>D:\startup\muasamcong\BIDFinder\crawler_engine\raw_data\20260402\latest\IB2500606073_v00_3297_QĐ-TTYT_Danh_sach_hang_hoa_IB2500606073.xlsx</t>
  </si>
  <si>
    <t>IB2500606612</t>
  </si>
  <si>
    <t>94/QĐ-BVĐKTG</t>
  </si>
  <si>
    <t>D:\startup\muasamcong\BIDFinder\crawler_engine\raw_data\20260406\latest\IB2500606612_v00_94_QĐ-BVĐKTG_DANH_SACH_HANG_HOA_IB2500606612.xlsx</t>
  </si>
  <si>
    <t>IB2500606932</t>
  </si>
  <si>
    <t>484/QĐ-BVTT</t>
  </si>
  <si>
    <t>D:\startup\muasamcong\BIDFinder\crawler_engine\raw_data\20260402\latest\IB2500606932_v00_484_QĐ-BVTT_Danh_sach_hang_hoa_IB2500606932.xlsx</t>
  </si>
  <si>
    <t>IB2500606941</t>
  </si>
  <si>
    <t>06/QĐ-BVĐKCH</t>
  </si>
  <si>
    <t>D:\startup\muasamcong\BIDFinder\crawler_engine\raw_data\20260402\latest\IB2500606941_v00_06_QĐ-BVĐKCH_Danh_sach_hang_hoa_IB2500606941.xlsx</t>
  </si>
  <si>
    <t>IB2500606991</t>
  </si>
  <si>
    <t>02/QĐ-BVM&amp;DL</t>
  </si>
  <si>
    <t>D:\startup\muasamcong\BIDFinder\crawler_engine\raw_data\20260405\latest\IB2500606991_v00_02_QĐ-BVM&amp;DL_DANH_SACH_HANG_HOA_IB2500606991.xlsx</t>
  </si>
  <si>
    <t>IB2500607006</t>
  </si>
  <si>
    <t>443/QĐ-BV</t>
  </si>
  <si>
    <t>D:\startup\muasamcong\BIDFinder\crawler_engine\raw_data\20260406\latest\IB2500607006_v00_443_QĐ-BV_DANH_SACH_HANG_HOA_IB2500607006.xlsx</t>
  </si>
  <si>
    <t>IB2500607067</t>
  </si>
  <si>
    <t>152/QĐ-BV</t>
  </si>
  <si>
    <t>D:\startup\muasamcong\BIDFinder\crawler_engine\raw_data\20260405\latest\IB2500607067_v00_152_QĐ-BV_DANH_SACH_HANG_HOA_IB2500607067.xlsx</t>
  </si>
  <si>
    <t>IB2500607221</t>
  </si>
  <si>
    <t>80/QĐ-YTGR</t>
  </si>
  <si>
    <t>D:\startup\muasamcong\BIDFinder\crawler_engine\raw_data\20260406\latest\IB2500607221_v00_80_QĐ-YTGR_DANH_SACH_HANG_HOA_IB2500607221.xlsx</t>
  </si>
  <si>
    <t>IB2500607445</t>
  </si>
  <si>
    <t>875/QĐ-BV</t>
  </si>
  <si>
    <t>D:\startup\muasamcong\BIDFinder\crawler_engine\raw_data\20260406\latest\IB2500607445_v00_875_QĐ-BV_Danh_sach_hang_hoa_IB2500607445.xlsx</t>
  </si>
  <si>
    <t>IB2500607609</t>
  </si>
  <si>
    <t>Số:104/QĐ-BVSNTV</t>
  </si>
  <si>
    <t>D:\startup\muasamcong\BIDFinder\crawler_engine\raw_data\20260402\latest\IB2500607609_v00_Số_104_QĐ-BVSNTV_BẢNG DỰ THẦU HÀNG HÓA -IB2500607609.xlsx</t>
  </si>
  <si>
    <t>IB2500607653</t>
  </si>
  <si>
    <t>559/QĐ-BV</t>
  </si>
  <si>
    <t>D:\startup\muasamcong\BIDFinder\crawler_engine\raw_data\20260406\latest\IB2500607653_v00_559_QĐ-BV_DANH_SACH_HANG_HOA_IB2500607653.xlsx</t>
  </si>
  <si>
    <t>IB2500607970</t>
  </si>
  <si>
    <t>03/QĐ-BVPHN</t>
  </si>
  <si>
    <t>D:\startup\muasamcong\BIDFinder\crawler_engine\raw_data\20260402\latest\IB2500607970_v00_03_QĐ-BVPHN_Danh_sach_hang_hoa_IB2500607970.xlsx</t>
  </si>
  <si>
    <t>IB2500607979</t>
  </si>
  <si>
    <t>01/QĐ-BVBD</t>
  </si>
  <si>
    <t>D:\startup\muasamcong\BIDFinder\crawler_engine\raw_data\20260402\latest\IB2500607979_v00_01_QĐ-BVBD_Danh_sach_hang_hoa_IB2500607979.xlsx</t>
  </si>
  <si>
    <t>IB2500608198</t>
  </si>
  <si>
    <t>D:\startup\muasamcong\BIDFinder\crawler_engine\raw_data\20260402\latest\IB2500608198_v00_401_QĐ-TTYT_Danh_sach_hang_hoa_IB2500608198.xlsx</t>
  </si>
  <si>
    <t>IB2500608457</t>
  </si>
  <si>
    <t>156/QĐBVPHCN</t>
  </si>
  <si>
    <t>D:\startup\muasamcong\BIDFinder\crawler_engine\raw_data\20260405\latest\IB2500608457_v00_156_QĐBVPHCN_DANH_SACH_HANG_HOA_IB2500608457.xlsx</t>
  </si>
  <si>
    <t>IB2500608827</t>
  </si>
  <si>
    <t>Số 274/QĐ-BVA</t>
  </si>
  <si>
    <t>D:\startup\muasamcong\BIDFinder\crawler_engine\raw_data\20260405\latest\IB2500608827_v00_Số 274_QĐ-BVA_DANH_SACH_HANG_HOA_IB2500608827.xlsx</t>
  </si>
  <si>
    <t>IB2500608984</t>
  </si>
  <si>
    <t>23/QĐ-BVQU</t>
  </si>
  <si>
    <t>D:\startup\muasamcong\BIDFinder\crawler_engine\raw_data\20260406\latest\IB2500608984_v00_23_QĐ-BVQU_DANH_SACH_HANG_HOA_IB2500608984.xlsx</t>
  </si>
  <si>
    <t>IB2500609052</t>
  </si>
  <si>
    <t>998/QĐ-BVPS</t>
  </si>
  <si>
    <t>D:\startup\muasamcong\BIDFinder\crawler_engine\raw_data\20260402\latest\IB2500609052_v00_998_QĐ-BVPS_Danh_sach_hang_hoa_IB2500609052.xlsx</t>
  </si>
  <si>
    <t>IB2500609061</t>
  </si>
  <si>
    <t>3264/QĐ-BVĐN</t>
  </si>
  <si>
    <t>D:\startup\muasamcong\BIDFinder\crawler_engine\raw_data\20260406\latest\IB2500609061_v00_3264_QĐ-BVĐN_Danh_sach_hang_hoa_IB2500609061.xlsx</t>
  </si>
  <si>
    <t>IB2500609278</t>
  </si>
  <si>
    <t>D:\startup\muasamcong\BIDFinder\crawler_engine\raw_data\20260402\latest\IB2500609278_v00_05_QĐ-TTYT_Danh_sach_hang_hoa_IB2500609278.xlsx</t>
  </si>
  <si>
    <t>IB2500609300</t>
  </si>
  <si>
    <t>4823/QĐ-BVĐKT</t>
  </si>
  <si>
    <t>D:\startup\muasamcong\BIDFinder\crawler_engine\raw_data\20260402\latest\IB2500609300_v00_4823_QĐ-BVĐKT_Danh_sach_hang_hoa_IB2500609300.xlsx</t>
  </si>
  <si>
    <t>IB2500609770</t>
  </si>
  <si>
    <t>38/QĐ-BVP</t>
  </si>
  <si>
    <t>D:\startup\muasamcong\BIDFinder\crawler_engine\raw_data\20260406\latest\IB2500609770_v00_38_QĐ-BVP_DANH_SACH_HANG_HOA_IB2500609770.xlsx</t>
  </si>
  <si>
    <t>IB2500610789</t>
  </si>
  <si>
    <t>97/QĐ-YHCT</t>
  </si>
  <si>
    <t>D:\startup\muasamcong\BIDFinder\crawler_engine\raw_data\20260405\latest\IB2500610789_v00_97_QĐ-YHCT_DANH_SACH_HANG_HOA_IB2500610789.xlsx</t>
  </si>
  <si>
    <t>IB2500611353</t>
  </si>
  <si>
    <t>16/QĐ-BVNHP</t>
  </si>
  <si>
    <t>D:\startup\muasamcong\BIDFinder\crawler_engine\raw_data\20260402\latest\IB2500611353_v00_16_QĐ-BVNHP_Danh_sach_hang_hoa_IB2500611353.xlsx</t>
  </si>
  <si>
    <t>IB2500611382</t>
  </si>
  <si>
    <t>6529/QĐ-BV</t>
  </si>
  <si>
    <t>D:\startup\muasamcong\BIDFinder\crawler_engine\raw_data\20260406\latest\IB2500611382_v00_6529_QĐ-BV_Danh_sach_hang_hoa_IB2500611382.xlsx</t>
  </si>
  <si>
    <t>IB2500611534</t>
  </si>
  <si>
    <t>31/QĐ-BVC</t>
  </si>
  <si>
    <t>D:\startup\muasamcong\BIDFinder\crawler_engine\raw_data\20260405\latest\IB2500611534_v00_31_QĐ-BVC_Danh_sach_hang_hoa_IB2500611534.xlsx</t>
  </si>
  <si>
    <t>IB2500611764</t>
  </si>
  <si>
    <t>34/QĐ-TYT ngày 16/01/2026</t>
  </si>
  <si>
    <t>D:\startup\muasamcong\BIDFinder\crawler_engine\raw_data\20260402\latest\IB2500611764_v00_34_QĐ-TYT ngày 16_01_2026_Danh_sach_hang_hoa_IB2500611764.xlsx</t>
  </si>
  <si>
    <t>IB2500611804</t>
  </si>
  <si>
    <t>400/QĐ-BVRHMTWHN</t>
  </si>
  <si>
    <t>D:\startup\muasamcong\BIDFinder\crawler_engine\raw_data\20260405\latest\IB2500611804_v00_400_QĐ-BVRHMTWHN_DANH_SACH_HANG_HOA_IB2500611804.xlsx</t>
  </si>
  <si>
    <t>IB2500612255</t>
  </si>
  <si>
    <t>644/QĐ-TTYT</t>
  </si>
  <si>
    <t>D:\startup\muasamcong\BIDFinder\crawler_engine\raw_data\20260402\latest\IB2500612255_v00_644_QĐ-TTYT_Danh_sach_hang_hoa_IB2500612255.xlsx</t>
  </si>
  <si>
    <t>IB2500613932</t>
  </si>
  <si>
    <t>821/QĐ-BVĐKKV</t>
  </si>
  <si>
    <t>D:\startup\muasamcong\BIDFinder\crawler_engine\raw_data\20260405\latest\IB2500613932_v00_821_QĐ-BVĐKKV_Danh_sach_hang_hoa_IB2500613932.xlsx</t>
  </si>
  <si>
    <t>IB2500613947</t>
  </si>
  <si>
    <t>33/QĐ-VNCB</t>
  </si>
  <si>
    <t>D:\startup\muasamcong\BIDFinder\crawler_engine\raw_data\20260405\latest\IB2500613947_v00_33_QĐ-VNCB_DANH_SACH_HANG_HOA_IB2500613947.xlsx</t>
  </si>
  <si>
    <t>IB2500614069</t>
  </si>
  <si>
    <t>D:\startup\muasamcong\BIDFinder\crawler_engine\raw_data\20260402\latest\IB2500614069_v00_07_QĐ-TTYT_Danh_sach_hang_hoa_IB2500614069.xlsx</t>
  </si>
  <si>
    <t>IB2500614860</t>
  </si>
  <si>
    <t>D:\startup\muasamcong\BIDFinder\crawler_engine\raw_data\20260405\latest\IB2500614860_v00_37_QĐ-BV_DANH_SACH_HANG_HOA_IB2500614860.xlsx</t>
  </si>
  <si>
    <t>IB2500615395</t>
  </si>
  <si>
    <t>28260/QĐ-HQ</t>
  </si>
  <si>
    <t>D:\startup\muasamcong\BIDFinder\crawler_engine\raw_data\20260402\latest\IB2500615395_v00_28260_QĐ-HQ_DANH_SACH_HANG_HOA_IB2500615395.xlsx</t>
  </si>
  <si>
    <t>IB2500615871</t>
  </si>
  <si>
    <t>Quyết định số 73/QĐ-TTPLE</t>
  </si>
  <si>
    <t>D:\startup\muasamcong\BIDFinder\crawler_engine\raw_data\20260406\latest\IB2500615871_v00_Quyết định số 73_QĐ-TTPLE_DANH_SACH_HANG_HOA_IB2500615871.xlsx</t>
  </si>
  <si>
    <t>IB2500616465</t>
  </si>
  <si>
    <t>1343</t>
  </si>
  <si>
    <t>D:\startup\muasamcong\BIDFinder\crawler_engine\raw_data\20260402\latest\IB2500616465_v00_1343_Danh_sach_hang_hoa_IB2500616465.xlsx</t>
  </si>
  <si>
    <t>IB2500617449</t>
  </si>
  <si>
    <t>25/QĐ-YTST</t>
  </si>
  <si>
    <t>D:\startup\muasamcong\BIDFinder\crawler_engine\raw_data\20260402\latest\IB2500617449_v00_25_QĐ-YTST_Danh_sach_hang_hoa_IB2500617449.xlsx</t>
  </si>
  <si>
    <t>IB2500617663</t>
  </si>
  <si>
    <t>468/QĐ-BV</t>
  </si>
  <si>
    <t>D:\startup\muasamcong\BIDFinder\crawler_engine\raw_data\20260402\latest\IB2500617663_v00_468_QĐ-BV_Danh_sach_hang_hoa_IB2500617663.xlsx</t>
  </si>
  <si>
    <t>IB2500617673</t>
  </si>
  <si>
    <t>1051/QĐ-BVCR</t>
  </si>
  <si>
    <t>D:\startup\muasamcong\BIDFinder\crawler_engine\raw_data\20260406\latest\IB2500617673_v00_1051_QĐ-BVCR_DANH_SACH_HANG_HOA_IB2500617673.xlsx</t>
  </si>
  <si>
    <t>IB2500617909</t>
  </si>
  <si>
    <t>71/QĐ-TTYT.KVCT</t>
  </si>
  <si>
    <t>D:\startup\muasamcong\BIDFinder\crawler_engine\raw_data\20260406\latest\IB2500617909_v00_71_QĐ-TTYT.KVCT_DANH_SACH_HANG_HOA_IB2500617909.xlsx</t>
  </si>
  <si>
    <t>IB2500618043</t>
  </si>
  <si>
    <t>762/QĐ-TTYT</t>
  </si>
  <si>
    <t>D:\startup\muasamcong\BIDFinder\crawler_engine\raw_data\20260406\latest\IB2500618043_v00_762_QĐ-TTYT_Danh_sach_hang_hoa_IB2500618043.xlsx</t>
  </si>
  <si>
    <t>IB2500618241</t>
  </si>
  <si>
    <t>66/QĐ-BVTM</t>
  </si>
  <si>
    <t>D:\startup\muasamcong\BIDFinder\crawler_engine\raw_data\20260406\latest\IB2500618241_v01_66_QĐ-BVTM_DANH_SACH_HANG_HOA_IB2500618241.xlsx</t>
  </si>
  <si>
    <t>IB2500618600</t>
  </si>
  <si>
    <t>281/QĐ-PSTW</t>
  </si>
  <si>
    <t>D:\startup\muasamcong\BIDFinder\crawler_engine\raw_data\20260406\latest\IB2500618600_v00_281_QĐ-PSTW_DANH_SACH_HANG_HOA_IB2500618600.xlsx</t>
  </si>
  <si>
    <t>IB2500618731</t>
  </si>
  <si>
    <t>1079/QĐ-TTYT</t>
  </si>
  <si>
    <t>D:\startup\muasamcong\BIDFinder\crawler_engine\raw_data\20260402\latest\IB2500618731_v01_1079_QĐ-TTYT_Danh_sach_hang_hoa_IB2500618731.xlsx</t>
  </si>
  <si>
    <t>IB2500618812</t>
  </si>
  <si>
    <t>1042/QĐ-BV</t>
  </si>
  <si>
    <t>D:\startup\muasamcong\BIDFinder\crawler_engine\raw_data\20260406\latest\IB2500618812_v00_1042_QĐ-BV_Danh_sach_hang_hoa_IB2500618812.xlsx</t>
  </si>
  <si>
    <t>IB2500618906</t>
  </si>
  <si>
    <t>D:\startup\muasamcong\BIDFinder\crawler_engine\raw_data\20260402\latest\IB2500618906_v00_24_QĐ-TTYT_Danh_sach_hang_hoa_IB2500618906.xlsx</t>
  </si>
  <si>
    <t>IB2500618976</t>
  </si>
  <si>
    <t>193/QĐ-BVUBĐN</t>
  </si>
  <si>
    <t>D:\startup\muasamcong\BIDFinder\crawler_engine\raw_data\20260406\latest\IB2500618976_v00_193_QĐ-BVUBĐN_DANH_SACH_HANG_HOA_IB2500618976.xlsx</t>
  </si>
  <si>
    <t>IB2500619120</t>
  </si>
  <si>
    <t>217/QĐ-BVMTW</t>
  </si>
  <si>
    <t>D:\startup\muasamcong\BIDFinder\crawler_engine\raw_data\20260406\latest\IB2500619120_v00_217_QĐ-BVMTW_DANH_SACH_HANG_HOA_IB2500619120.xlsx</t>
  </si>
  <si>
    <t>IB2500619709</t>
  </si>
  <si>
    <t>628/QĐ-BVUB</t>
  </si>
  <si>
    <t>D:\startup\muasamcong\BIDFinder\crawler_engine\raw_data\20260402\latest\IB2500619709_v00_628_QĐ-BVUB_Danh_sach_hang_hoa_IB2500619709.xlsx</t>
  </si>
  <si>
    <t>IB2500620368</t>
  </si>
  <si>
    <t>31/QĐ-BVPS</t>
  </si>
  <si>
    <t>D:\startup\muasamcong\BIDFinder\crawler_engine\raw_data\20260402\latest\IB2500620368_v00_31_QĐ-BVPS_Danh_sach_hang_hoa_IB2500620368.xlsx</t>
  </si>
  <si>
    <t>IB2500620662</t>
  </si>
  <si>
    <t>D:\startup\muasamcong\BIDFinder\crawler_engine\raw_data\20260402\latest\IB2500620662_v00_12_QĐ-BV_Danh_sach_hang_hoa_IB2500620662.xlsx</t>
  </si>
  <si>
    <t>IB2500620673</t>
  </si>
  <si>
    <t>115/QĐ-BVTT</t>
  </si>
  <si>
    <t>D:\startup\muasamcong\BIDFinder\crawler_engine\raw_data\20260406\latest\IB2500620673_v00_115_QĐ-BVTT_DANH_SACH_HANG_HOA_IB2500620673.xlsx</t>
  </si>
  <si>
    <t>IB2500621120</t>
  </si>
  <si>
    <t>438/QĐ-TTYT</t>
  </si>
  <si>
    <t>D:\startup\muasamcong\BIDFinder\crawler_engine\raw_data\20260402\latest\IB2500621120_v00_438_QĐ-TTYT_Danh_sach_hang_hoa_IB2500621120.xlsx</t>
  </si>
  <si>
    <t>IB2500621623</t>
  </si>
  <si>
    <t>12QĐ/BVHM</t>
  </si>
  <si>
    <t>D:\startup\muasamcong\BIDFinder\crawler_engine\raw_data\20260405\latest\IB2500621623_v00_12QĐ_BVHM_Danh_sach_hang_hoa_IB2500621623.xlsx</t>
  </si>
  <si>
    <t>IB2500622050</t>
  </si>
  <si>
    <t>64/QĐ-ĐKKVCP</t>
  </si>
  <si>
    <t>D:\startup\muasamcong\BIDFinder\crawler_engine\raw_data\20260402\latest\IB2500622050_v00_64_QĐ-ĐKKVCP_Danh_sach_hang_hoa_IB2500622050.xlsx</t>
  </si>
  <si>
    <t>IB2500622170</t>
  </si>
  <si>
    <t>183/QĐ-BVĐKHB</t>
  </si>
  <si>
    <t>D:\startup\muasamcong\BIDFinder\crawler_engine\raw_data\20260405\latest\IB2500622170_v01_183_QĐ-BVĐKHB_DANH_SACH_HANG_HOA_IB2500622170.xlsx</t>
  </si>
  <si>
    <t>IB2500622238</t>
  </si>
  <si>
    <t>5651/QĐ-BVVT</t>
  </si>
  <si>
    <t>D:\startup\muasamcong\BIDFinder\crawler_engine\raw_data\20260402\latest\IB2500622238_v00_5651_QĐ-BVVT_Danh_sach_hang_hoa_IB2500622238.xlsx</t>
  </si>
  <si>
    <t>IB2500622440</t>
  </si>
  <si>
    <t>63/QĐ-ĐKKVCP</t>
  </si>
  <si>
    <t>D:\startup\muasamcong\BIDFinder\crawler_engine\raw_data\20260402\latest\IB2500622440_v00_63_QĐ-ĐKKVCP_Danh_sach_hang_hoa_IB2500622440.xlsx</t>
  </si>
  <si>
    <t>IB2500622886</t>
  </si>
  <si>
    <t>43/QĐ-BVĐK</t>
  </si>
  <si>
    <t>D:\startup\muasamcong\BIDFinder\crawler_engine\raw_data\20260406\latest\IB2500622886_v00_43_QĐ-BVĐK_Danh_sach_hang_hoa_IB2500622886.xlsx</t>
  </si>
  <si>
    <t>IB2500623065</t>
  </si>
  <si>
    <t>20/QĐ-BVLVT</t>
  </si>
  <si>
    <t>D:\startup\muasamcong\BIDFinder\crawler_engine\raw_data\20260406\latest\IB2500623065_v00_20_QĐ-BVLVT_Danh_sach_hang_hoa_IB2500623065.xlsx</t>
  </si>
  <si>
    <t>IB2500623109</t>
  </si>
  <si>
    <t>196/QĐ-BVĐKHB</t>
  </si>
  <si>
    <t>D:\startup\muasamcong\BIDFinder\crawler_engine\raw_data\20260405\latest\IB2500623109_v00_196_QĐ-BVĐKHB_DANH_SACH_HANG_HOA_IB2500623109.xlsx</t>
  </si>
  <si>
    <t>IB2500623296</t>
  </si>
  <si>
    <t>11/QĐ-TTYT</t>
  </si>
  <si>
    <t>D:\startup\muasamcong\BIDFinder\crawler_engine\raw_data\20260406\latest\IB2500623296_v01_11_QĐ-TTYT_Danh_sach_hang_hoa_IB2500623296.xlsx</t>
  </si>
  <si>
    <t>IB2500623472</t>
  </si>
  <si>
    <t>31/QĐ-BVLVT</t>
  </si>
  <si>
    <t>D:\startup\muasamcong\BIDFinder\crawler_engine\raw_data\20260406\latest\IB2500623472_v00_31_QĐ-BVLVT_Danh_sach_hang_hoa_IB2500623472.xlsx</t>
  </si>
  <si>
    <t>IB2500623566</t>
  </si>
  <si>
    <t>1976/QĐ-BVĐHYHN</t>
  </si>
  <si>
    <t>D:\startup\muasamcong\BIDFinder\crawler_engine\raw_data\20260404\latest\IB2500623566_v00_1976_QĐ-BVĐHYHN_DANH_SACH_HANG_HOA_IB2500623566.xlsx</t>
  </si>
  <si>
    <t>IB2500623708</t>
  </si>
  <si>
    <t>131/QĐ-BVVT</t>
  </si>
  <si>
    <t>D:\startup\muasamcong\BIDFinder\crawler_engine\raw_data\20260402\latest\IB2500623708_v00_131_QĐ-BVVT_Danh_sach_hang_hoa_IB2500623708.xlsx</t>
  </si>
  <si>
    <t>IB2500623731</t>
  </si>
  <si>
    <t>99/QĐ-BVPY</t>
  </si>
  <si>
    <t>D:\startup\muasamcong\BIDFinder\crawler_engine\raw_data\20260406\latest\IB2500623731_v00-00_99_QĐ-BVPY_DANH_SACH_HANG_HOA_IB2500623731.xlsx</t>
  </si>
  <si>
    <t>IB2500623860</t>
  </si>
  <si>
    <t>20/QĐ-BV</t>
  </si>
  <si>
    <t>D:\startup\muasamcong\BIDFinder\crawler_engine\raw_data\20260402\latest\IB2500623860_v02_20_QĐ-BV_Danh_sach_hang_hoa_IB2500623860.xlsx</t>
  </si>
  <si>
    <t>IB2500623938</t>
  </si>
  <si>
    <t>20/QĐ-BVHHTB</t>
  </si>
  <si>
    <t>D:\startup\muasamcong\BIDFinder\crawler_engine\raw_data\20260405\latest\IB2500623938_v00_20_QĐ-BVHHTB_Danh_sach_hang_hoa_IB2500623938.xlsx</t>
  </si>
  <si>
    <t>IB2500624298</t>
  </si>
  <si>
    <t>380/QĐ-BVT</t>
  </si>
  <si>
    <t>D:\startup\muasamcong\BIDFinder\crawler_engine\raw_data\20260406\latest\IB2500624298_v00_380_QĐ-BVT_DANH_SACH_HANG_HOA_IB2500624298.xlsx</t>
  </si>
  <si>
    <t>IB2500625103</t>
  </si>
  <si>
    <t>Số 1081/QĐ-BV ngày 11/02/2026</t>
  </si>
  <si>
    <t>D:\startup\muasamcong\BIDFinder\crawler_engine\raw_data\20260405\latest\IB2500625103_v00_Số 1081_QĐ-BV ngày 11_02_2026_DANH_SACH_HANG_HOA_IB2500625103.xlsx</t>
  </si>
  <si>
    <t>IB2500625298</t>
  </si>
  <si>
    <t>43/QĐ-BVNĐ</t>
  </si>
  <si>
    <t>D:\startup\muasamcong\BIDFinder\crawler_engine\raw_data\20260402\latest\IB2500625298_v00_43_QĐ-BVNĐ_Danh_sach_hang_hoa_IB2500625298.xlsx</t>
  </si>
  <si>
    <t>IB2500625300</t>
  </si>
  <si>
    <t>17/QĐ-BVĐHQGHN</t>
  </si>
  <si>
    <t>D:\startup\muasamcong\BIDFinder\crawler_engine\raw_data\20260406\latest\IB2500625300_v00_17_QĐ-BVĐHQGHN_Danh_sach_hang_hoa_IB2500625300.xlsx</t>
  </si>
  <si>
    <t>IB2500625851</t>
  </si>
  <si>
    <t>11/QĐ-BVM</t>
  </si>
  <si>
    <t>D:\startup\muasamcong\BIDFinder\crawler_engine\raw_data\20260406\latest\IB2500625851_v00_11_QĐ-BVM_DANH_SACH_HANG_HOA_IB2500625851.xlsx</t>
  </si>
  <si>
    <t>IB2500626104</t>
  </si>
  <si>
    <t>1465/QĐ-BV4</t>
  </si>
  <si>
    <t>D:\startup\muasamcong\BIDFinder\crawler_engine\raw_data\20260405\latest\IB2500626104_v00_1465_QĐ-BV4_Danh_sach_hang_hoa_IB2500626104.xlsx</t>
  </si>
  <si>
    <t>IB2500626146</t>
  </si>
  <si>
    <t>230/QĐ-BVLBT</t>
  </si>
  <si>
    <t>D:\startup\muasamcong\BIDFinder\crawler_engine\raw_data\20260405\latest\IB2500626146_v00_230_QĐ-BVLBT_Danh_sach_hang_hoa_IB2500626146.xlsx</t>
  </si>
  <si>
    <t>IB2500626214</t>
  </si>
  <si>
    <t>105/QĐ-BV</t>
  </si>
  <si>
    <t>D:\startup\muasamcong\BIDFinder\crawler_engine\raw_data\20260405\latest\IB2500626214_v01_105_QĐ-BV_Danh_sach_hang_hoa_IB2500626214.xlsx</t>
  </si>
  <si>
    <t>IB2500626303</t>
  </si>
  <si>
    <t>584/QĐ-BVTD</t>
  </si>
  <si>
    <t>D:\startup\muasamcong\BIDFinder\crawler_engine\raw_data\20260405\latest\IB2500626303_v00_584_QĐ-BVTD_DANH_SACH_HANG_HOA_IB2500626303.xlsx</t>
  </si>
  <si>
    <t>IB2500626410</t>
  </si>
  <si>
    <t>04/QĐ-BVBBT</t>
  </si>
  <si>
    <t>D:\startup\muasamcong\BIDFinder\crawler_engine\raw_data\20260402\latest\IB2500626410_v01_04_QĐ-BVBBT_Danh_sach_hang_hoa_IB2500626410.xlsx</t>
  </si>
  <si>
    <t>IB2500626878</t>
  </si>
  <si>
    <t>01/QĐ-TYT</t>
  </si>
  <si>
    <t>D:\startup\muasamcong\BIDFinder\crawler_engine\raw_data\20260402\latest\IB2500626878_v00_01_QĐ-TYT_Danh_sach_hang_hoa_IB2500626878.xlsx</t>
  </si>
  <si>
    <t>IB2500627469</t>
  </si>
  <si>
    <t>37</t>
  </si>
  <si>
    <t>D:\startup\muasamcong\BIDFinder\crawler_engine\raw_data\20260402\latest\IB2500627469_v01_37_Danh_sach_hang_hoa_IB2500627469.xlsx</t>
  </si>
  <si>
    <t>30</t>
  </si>
  <si>
    <t>IB2500628029</t>
  </si>
  <si>
    <t>44/QĐ-BVĐKNL</t>
  </si>
  <si>
    <t>D:\startup\muasamcong\BIDFinder\crawler_engine\raw_data\20260406\latest\IB2500628029_v00_44_QĐ-BVĐKNL_DANH_SACH_HANG_HOA_IB2500628029.xlsx</t>
  </si>
  <si>
    <t>IB2500628312</t>
  </si>
  <si>
    <t>29/QĐ-BVTC</t>
  </si>
  <si>
    <t>D:\startup\muasamcong\BIDFinder\crawler_engine\raw_data\20260406\latest\IB2500628312_v00_29_QĐ-BVTC_Danh_sach_hang_hoa_IB2500628312.xlsx</t>
  </si>
  <si>
    <t>IB2500628673</t>
  </si>
  <si>
    <t>D:\startup\muasamcong\BIDFinder\crawler_engine\raw_data\20260402\latest\IB2500628673_v00_04_Danh_sach_hang_hoa_IB2500628673.xlsx</t>
  </si>
  <si>
    <t>IB2500628707</t>
  </si>
  <si>
    <t>26/QĐ-TYT</t>
  </si>
  <si>
    <t>D:\startup\muasamcong\BIDFinder\crawler_engine\raw_data\20260402\latest\IB2500628707_v00_26_QĐ-TYT_Danh_sach_hang_hoa_IB2500628707.xlsx</t>
  </si>
  <si>
    <t>IB2500628732</t>
  </si>
  <si>
    <t>10/QĐ-KSBT</t>
  </si>
  <si>
    <t>D:\startup\muasamcong\BIDFinder\crawler_engine\raw_data\20260405\latest\IB2500628732_v00_10_QĐ-KSBT_Danh_sach_hang_hoa_IB2500628732.xlsx</t>
  </si>
  <si>
    <t>IB2500628741</t>
  </si>
  <si>
    <t>130/QĐ-BVVT</t>
  </si>
  <si>
    <t>D:\startup\muasamcong\BIDFinder\crawler_engine\raw_data\20260402\latest\IB2500628741_v00_130_QĐ-BVVT_Danh_sach_hang_hoa_IB2500628741.xlsx</t>
  </si>
  <si>
    <t>IB2500628908</t>
  </si>
  <si>
    <t>21/QĐ-BV</t>
  </si>
  <si>
    <t>D:\startup\muasamcong\BIDFinder\crawler_engine\raw_data\20260405\latest\IB2500628908_v00_21_QĐ-BV_Danh_sach_hang_hoa_IB2500628908.xlsx</t>
  </si>
  <si>
    <t>IB2500629072</t>
  </si>
  <si>
    <t>310/QĐ-BVĐKKVTĐ</t>
  </si>
  <si>
    <t>D:\startup\muasamcong\BIDFinder\crawler_engine\raw_data\20260402\latest\IB2500629072_v00_310_QĐ-BVĐKKVTĐ_Danh_sach_hang_hoa_IB2500629072.xlsx</t>
  </si>
  <si>
    <t>IB2500629394</t>
  </si>
  <si>
    <t>36/QĐ-Dược</t>
  </si>
  <si>
    <t>D:\startup\muasamcong\BIDFinder\crawler_engine\raw_data\20260406\latest\IB2500629394_v00_36_QĐ-Dược_DANH_SACH_HANG_HOA_IB2500629394.xlsx</t>
  </si>
  <si>
    <t>IB2500629479</t>
  </si>
  <si>
    <t>06/QĐ-TYT</t>
  </si>
  <si>
    <t>D:\startup\muasamcong\BIDFinder\crawler_engine\raw_data\20260402\latest\IB2500629479_v00_06_QĐ-TYT_Danh_sach_hang_hoa_IB2500629479.xlsx</t>
  </si>
  <si>
    <t>IB2500629532</t>
  </si>
  <si>
    <t>38/QĐ-BVLKTW</t>
  </si>
  <si>
    <t>D:\startup\muasamcong\BIDFinder\crawler_engine\raw_data\20260402\latest\IB2500629532_v00_38_QĐ-BVLKTW_Danh_sach_hang_hoa_IB2500629532.xlsx</t>
  </si>
  <si>
    <t>IB2500629570</t>
  </si>
  <si>
    <t>1110/QĐ-BVVT</t>
  </si>
  <si>
    <t>D:\startup\muasamcong\BIDFinder\crawler_engine\raw_data\20260405\latest\IB2500629570_v00_1110_QĐ-BVVT_DANH_SACH_HANG_HOA_IB2500629570.xlsx</t>
  </si>
  <si>
    <t>IB2500630399</t>
  </si>
  <si>
    <t>30/QĐ-BVP</t>
  </si>
  <si>
    <t>D:\startup\muasamcong\BIDFinder\crawler_engine\raw_data\20260406\latest\IB2500630399_v00_30_QĐ-BVP_DANH_SACH_HANG_HOA_IB2500630399.xlsx</t>
  </si>
  <si>
    <t>IB2500630703</t>
  </si>
  <si>
    <t>10/QĐ-TTYT</t>
  </si>
  <si>
    <t>D:\startup\muasamcong\BIDFinder\crawler_engine\raw_data\20260405\latest\IB2500630703_v00_10_QĐ-TTYT_DANH_SACH_HANG_HOA_IB2500630703.xlsx</t>
  </si>
  <si>
    <t>IB2500631995</t>
  </si>
  <si>
    <t>165/QĐ-BVPHCN</t>
  </si>
  <si>
    <t>D:\startup\muasamcong\BIDFinder\crawler_engine\raw_data\20260405\latest\IB2500631995_v00_165_QĐ-BVPHCN_DANH_SACH_HANG_HOA_IB2500631995.xlsx</t>
  </si>
  <si>
    <t>IB2500632213</t>
  </si>
  <si>
    <t>34/QĐ-BVCHĐN</t>
  </si>
  <si>
    <t>D:\startup\muasamcong\BIDFinder\crawler_engine\raw_data\20260402\latest\IB2500632213_v00_34_QĐ-BVCHĐN_Danh_sach_hang_hoa_IB2500632213.xlsx</t>
  </si>
  <si>
    <t>IB2500632427</t>
  </si>
  <si>
    <t>74/QĐ-BVĐKT</t>
  </si>
  <si>
    <t>D:\startup\muasamcong\BIDFinder\crawler_engine\raw_data\20260402\latest\IB2500632427_v00_74_QĐ-BVĐKT_Danh_sach_hang_hoa_IB2500632427.xlsx</t>
  </si>
  <si>
    <t>IB2500632442</t>
  </si>
  <si>
    <t>85/QĐ-BVBT</t>
  </si>
  <si>
    <t>D:\startup\muasamcong\BIDFinder\crawler_engine\raw_data\20260406\latest\IB2500632442_v00_85_QĐ-BVBT_DANH_SACH_HANG_HOA_IB2500632442.xlsx</t>
  </si>
  <si>
    <t>IB2500632509</t>
  </si>
  <si>
    <t>D:\startup\muasamcong\BIDFinder\crawler_engine\raw_data\20260405\latest\IB2500632509_v00_16_QĐ-TTYT_Danh_sach_hang_hoa_IB2500632509.xlsx</t>
  </si>
  <si>
    <t>IB2500632599</t>
  </si>
  <si>
    <t>24/QĐ-BVPTB</t>
  </si>
  <si>
    <t>D:\startup\muasamcong\BIDFinder\crawler_engine\raw_data\20260405\latest\IB2500632599_v00_24_QĐ-BVPTB_Danh_sach_hang_hoa_IB2500632599.xlsx</t>
  </si>
  <si>
    <t>IB2500633032</t>
  </si>
  <si>
    <t>11/QĐ-BVSKTT</t>
  </si>
  <si>
    <t>D:\startup\muasamcong\BIDFinder\crawler_engine\raw_data\20260406\latest\IB2500633032_v00_11_QĐ-BVSKTT_Danh_sach_hang_hoa_IB2500633032.xlsx</t>
  </si>
  <si>
    <t>IB2500633447</t>
  </si>
  <si>
    <t>D:\startup\muasamcong\BIDFinder\crawler_engine\raw_data\20260406\latest\IB2500633447_v00_05_QĐ-BVĐK_Danh_sach_hang_hoa_IB2500633447.xlsx</t>
  </si>
  <si>
    <t>IB2500633743</t>
  </si>
  <si>
    <t>259/QĐ-BVNGL</t>
  </si>
  <si>
    <t>D:\startup\muasamcong\BIDFinder\crawler_engine\raw_data\20260406\latest\IB2500633743_v00_259_QĐ-BVNGL_DANH_SACH_HANG_HOA_IB2500633743.xlsx</t>
  </si>
  <si>
    <t>IB2500636315</t>
  </si>
  <si>
    <t>D:\startup\muasamcong\BIDFinder\crawler_engine\raw_data\20260402\latest\IB2500636315_v00_60_QĐ-BV_Danh_sach_hang_hoa_IB2500636315.xlsx</t>
  </si>
  <si>
    <t>IB2500636319</t>
  </si>
  <si>
    <t>62/QĐ-BV</t>
  </si>
  <si>
    <t>D:\startup\muasamcong\BIDFinder\crawler_engine\raw_data\20260406\latest\IB2500636319_v00_62_QĐ-BV_Danh_sach_hang_hoa_IB2500636319.xlsx</t>
  </si>
  <si>
    <t>IB2500636665</t>
  </si>
  <si>
    <t>840/QĐ-BVVT</t>
  </si>
  <si>
    <t>D:\startup\muasamcong\BIDFinder\crawler_engine\raw_data\20260405\latest\IB2500636665_v00_840_QĐ-BVVT_DANH_SACH_HANG_HOA_IB2500636665.xlsx</t>
  </si>
  <si>
    <t>IB2500638111</t>
  </si>
  <si>
    <t>164/BVĐKĐG-VTTB</t>
  </si>
  <si>
    <t>D:\startup\muasamcong\BIDFinder\crawler_engine\raw_data\20260405\latest\IB2500638111_v00_164_BVĐKĐG-VTTB_DANH_SACH_HANG_HOA_IB2500638111.xlsx</t>
  </si>
  <si>
    <t>IB2500638805</t>
  </si>
  <si>
    <t>21/QĐ-BVYHCT</t>
  </si>
  <si>
    <t>D:\startup\muasamcong\BIDFinder\crawler_engine\raw_data\20260402\latest\IB2500638805_v00_21_QĐ-BVYHCT_Danh_sach_hang_hoa_IB2500638805.xlsx</t>
  </si>
  <si>
    <t>IB2500639122</t>
  </si>
  <si>
    <t>61/QĐ-BVKS</t>
  </si>
  <si>
    <t>D:\startup\muasamcong\BIDFinder\crawler_engine\raw_data\20260402\latest\IB2500639122_v00_61_QĐ-BVKS_Danh_sach_hang_hoa_IB2500639122.xlsx</t>
  </si>
  <si>
    <t>IB2500639354</t>
  </si>
  <si>
    <t>50/QĐ-BVTTPLE</t>
  </si>
  <si>
    <t>D:\startup\muasamcong\BIDFinder\crawler_engine\raw_data\20260406\latest\IB2500639354_v00_50_QĐ-BVTTPLE_Danh_sach_hang_hoa_IB2500639354.xlsx</t>
  </si>
  <si>
    <t>IB2500639634</t>
  </si>
  <si>
    <t>53/QĐ-TTYT</t>
  </si>
  <si>
    <t>D:\startup\muasamcong\BIDFinder\crawler_engine\raw_data\20260402\latest\IB2500639634_v00_53_QĐ-TTYT_Danh_sach_hang_hoa_IB2500639634.xlsx</t>
  </si>
  <si>
    <t>IB2500639700</t>
  </si>
  <si>
    <t>1450/QĐ-BVVT</t>
  </si>
  <si>
    <t>D:\startup\muasamcong\BIDFinder\crawler_engine\raw_data\20260405\latest\IB2500639700_v00_1450_QĐ-BVVT_DANH_SACH_HANG_HOA_IB2500639700.xlsx</t>
  </si>
  <si>
    <t>IB2500639721</t>
  </si>
  <si>
    <t>36/QĐ-BVPHCN</t>
  </si>
  <si>
    <t>D:\startup\muasamcong\BIDFinder\crawler_engine\raw_data\20260405\latest\IB2500639721_v00_36_QĐ-BVPHCN_DANH_SACH_HANG_HOA_IB2500639721.xlsx</t>
  </si>
  <si>
    <t>IB2500639804</t>
  </si>
  <si>
    <t>56/QĐ-BVKX</t>
  </si>
  <si>
    <t>D:\startup\muasamcong\BIDFinder\crawler_engine\raw_data\20260406\latest\IB2500639804_v00_56_QĐ-BVKX_DANH_SACH_HANG_HOA_IB2500639804.xlsx</t>
  </si>
  <si>
    <t>IB2500639887</t>
  </si>
  <si>
    <t>49/QĐ-BVM</t>
  </si>
  <si>
    <t>D:\startup\muasamcong\BIDFinder\crawler_engine\raw_data\20260405\latest\IB2500639887_v00_49_QĐ-BVM_DANH_SACH_HANG_HOA_IB2500639887.xlsx</t>
  </si>
  <si>
    <t>IB2500640006</t>
  </si>
  <si>
    <t>37/QĐ-BVPS</t>
  </si>
  <si>
    <t>D:\startup\muasamcong\BIDFinder\crawler_engine\raw_data\20260402\latest\IB2500640006_v00_37_QĐ-BVPS_Danh_sach_hang_hoa_IB2500640006.xlsx</t>
  </si>
  <si>
    <t>IB2500640095</t>
  </si>
  <si>
    <t>29/QĐ-TTYT</t>
  </si>
  <si>
    <t>D:\startup\muasamcong\BIDFinder\crawler_engine\raw_data\20260405\latest\IB2500640095_v01_29_QĐ-TTYT_DANH_SACH_HANG_HOA_IB2500640095.xlsx</t>
  </si>
  <si>
    <t>IB2500640318</t>
  </si>
  <si>
    <t>09/QĐ-YHCT</t>
  </si>
  <si>
    <t>D:\startup\muasamcong\BIDFinder\crawler_engine\raw_data\20260405\latest\IB2500640318_v00_09_QĐ-YHCT_Danh_sach_hang_hoa_IB2500640318.xlsx</t>
  </si>
  <si>
    <t>IB2500640683</t>
  </si>
  <si>
    <t>112/QĐ-BV</t>
  </si>
  <si>
    <t>D:\startup\muasamcong\BIDFinder\crawler_engine\raw_data\20260405\latest\IB2500640683_v00_112_QĐ-BV_DANH_SACH_HANG_HOA_IB2500640683.xlsx</t>
  </si>
  <si>
    <t>IB2500640872</t>
  </si>
  <si>
    <t>16/QĐ - TTYT</t>
  </si>
  <si>
    <t>D:\startup\muasamcong\BIDFinder\crawler_engine\raw_data\20260406\latest\IB2500640872_v00_16_QĐ - TTYT_Danh_sach_hang_hoa_IB2500640872.xlsx</t>
  </si>
  <si>
    <t>IB2500641038</t>
  </si>
  <si>
    <t>18/QĐ-BVHM</t>
  </si>
  <si>
    <t>D:\startup\muasamcong\BIDFinder\crawler_engine\raw_data\20260405\latest\IB2500641038_v00_18_QĐ-BVHM_Danh_sach_hang_hoa_IB2500641038.xlsx</t>
  </si>
  <si>
    <t>IB2500641126</t>
  </si>
  <si>
    <t>D:\startup\muasamcong\BIDFinder\crawler_engine\raw_data\20260402\latest\IB2500641126_v00_22_QĐ-TTYT_Danh_sach_hang_hoa_IB2500641126.xlsx</t>
  </si>
  <si>
    <t>IB2500641169</t>
  </si>
  <si>
    <t>12/QĐ-BVQH</t>
  </si>
  <si>
    <t>D:\startup\muasamcong\BIDFinder\crawler_engine\raw_data\20260405\latest\IB2500641169_v00_12_QĐ-BVQH_Danh_sach_hang_hoa_IB2500641169.xlsx</t>
  </si>
  <si>
    <t>IB2500642658</t>
  </si>
  <si>
    <t>D:\startup\muasamcong\BIDFinder\crawler_engine\raw_data\20260406\latest\IB2500642658_v01_28_QĐ-TTYT_DANH_SACH_HANG_HOA_IB2500642658.xlsx</t>
  </si>
  <si>
    <t>IB2500642669</t>
  </si>
  <si>
    <t>135/QĐ-TTYTKVTN</t>
  </si>
  <si>
    <t>D:\startup\muasamcong\BIDFinder\crawler_engine\raw_data\20260405\latest\IB2500642669_v00_135_QĐ-TTYTKVTN_DANH_SACH_HANG_HOA_IB2500642669.xlsx</t>
  </si>
  <si>
    <t>IB2500642812</t>
  </si>
  <si>
    <t>397/QĐ-BVAB</t>
  </si>
  <si>
    <t>D:\startup\muasamcong\BIDFinder\crawler_engine\raw_data\20260406\latest\IB2500642812_v00_397_QĐ-BVAB_DANH_SACH_HANG_HOA_IB2500642812.xlsx</t>
  </si>
  <si>
    <t>IB2500643044</t>
  </si>
  <si>
    <t>D:\startup\muasamcong\BIDFinder\crawler_engine\raw_data\20260406\latest\IB2500643044_v00_08_QĐ-BV_Danh_sach_hang_hoa_IB2500643044.xlsx</t>
  </si>
  <si>
    <t>IB2500643125</t>
  </si>
  <si>
    <t>25/QĐ-BVNX</t>
  </si>
  <si>
    <t>D:\startup\muasamcong\BIDFinder\crawler_engine\raw_data\20260405\latest\IB2500643125_v00_25_QĐ-BVNX_Danh_sach_hang_hoa_IB2500643125.xlsx</t>
  </si>
  <si>
    <t>IB2500643363</t>
  </si>
  <si>
    <t>19/01/2026</t>
  </si>
  <si>
    <t>D:\startup\muasamcong\BIDFinder\crawler_engine\raw_data\20260402\latest\IB2500643363_v00_19_01_2026_Danh_sach_hang_hoa_IB2500643363.xlsx</t>
  </si>
  <si>
    <t>IB2500643637</t>
  </si>
  <si>
    <t>D:\startup\muasamcong\BIDFinder\crawler_engine\raw_data\20260406\latest\IB2500643637_v00_54_QĐ-BV_DANH_SACH_HANG_HOA_IB2500643637.xlsx</t>
  </si>
  <si>
    <t>IB2500643819</t>
  </si>
  <si>
    <t>203/QĐ-BVCHĐN</t>
  </si>
  <si>
    <t>D:\startup\muasamcong\BIDFinder\crawler_engine\raw_data\20260406\latest\IB2500643819_v00_203_QĐ-BVCHĐN_DANH_SACH_HANG_HOA_IB2500643819.xlsx</t>
  </si>
  <si>
    <t>IB2500643935</t>
  </si>
  <si>
    <t>D:\startup\muasamcong\BIDFinder\crawler_engine\raw_data\20260402\latest\IB2500643935_v00_17_QĐ-BVĐK_Danh_sach_hang_hoa_IB2500643935.xlsx</t>
  </si>
  <si>
    <t>IB2500644209</t>
  </si>
  <si>
    <t>103/QĐ-TGTP</t>
  </si>
  <si>
    <t>D:\startup\muasamcong\BIDFinder\crawler_engine\raw_data\20260402\latest\IB2500644209_v00_103_QĐ-TGTP_BẢNG DỰ THẦU HÀNG HÓA -IB2500644209.xlsx</t>
  </si>
  <si>
    <t>IB2500644360</t>
  </si>
  <si>
    <t>03/QĐ-TTYT</t>
  </si>
  <si>
    <t>D:\startup\muasamcong\BIDFinder\crawler_engine\raw_data\20260405\latest\IB2500644360_v00_03_QĐ-TTYT_Danh_sach_hang_hoa_IB2500644360.xlsx</t>
  </si>
  <si>
    <t>IB2500644704</t>
  </si>
  <si>
    <t>104/QĐ-TGTP</t>
  </si>
  <si>
    <t>D:\startup\muasamcong\BIDFinder\crawler_engine\raw_data\20260402\latest\IB2500644704_v00_104_QĐ-TGTP_BẢNG DỰ THẦU HÀNG HÓA -IB2500644704.xlsx</t>
  </si>
  <si>
    <t>IB2500644874</t>
  </si>
  <si>
    <t>137/QĐ-TTYT</t>
  </si>
  <si>
    <t>D:\startup\muasamcong\BIDFinder\crawler_engine\raw_data\20260406\latest\IB2500644874_v01_137_QĐ-TTYT_DANH_SACH_HANG_HOA_IB2500644874.xlsx</t>
  </si>
  <si>
    <t>IB2500645010</t>
  </si>
  <si>
    <t>106/QĐ-BVĐKBR</t>
  </si>
  <si>
    <t>D:\startup\muasamcong\BIDFinder\crawler_engine\raw_data\20260406\latest\IB2500645010_v00_106_QĐ-BVĐKBR_Danh_sach_hang_hoa_IB2500645010.xlsx</t>
  </si>
  <si>
    <t>IB2500645157</t>
  </si>
  <si>
    <t>136/QĐ-TTYT</t>
  </si>
  <si>
    <t>D:\startup\muasamcong\BIDFinder\crawler_engine\raw_data\20260402\latest\IB2500645157_v01_136_QĐ-TTYT_DANH_SACH_HANG_HOA_IB2500645157.xlsx</t>
  </si>
  <si>
    <t>IB2500645301</t>
  </si>
  <si>
    <t>137/QĐ-BV</t>
  </si>
  <si>
    <t>D:\startup\muasamcong\BIDFinder\crawler_engine\raw_data\20260405\latest\IB2500645301_v01_137_QĐ-BV_DANH_SACH_HANG_HOA_IB2500645301.xlsx</t>
  </si>
  <si>
    <t>IB2500645585</t>
  </si>
  <si>
    <t>27/QĐ-TTYT</t>
  </si>
  <si>
    <t>D:\startup\muasamcong\BIDFinder\crawler_engine\raw_data\20260405\latest\IB2500645585_v00_27_QĐ-TTYT_DANH_SACH_HANG_HOA_IB2500645585.xlsx</t>
  </si>
  <si>
    <t>IB2500646806</t>
  </si>
  <si>
    <t>72/QĐ-BVK</t>
  </si>
  <si>
    <t>D:\startup\muasamcong\BIDFinder\crawler_engine\raw_data\20260402\latest\IB2500646806_v00_72_QĐ-BVK_Danh_sach_hang_hoa_IB2500646806.xlsx</t>
  </si>
  <si>
    <t>IB2500646896</t>
  </si>
  <si>
    <t>49/QĐ-TYT</t>
  </si>
  <si>
    <t>D:\startup\muasamcong\BIDFinder\crawler_engine\raw_data\20260406\latest\IB2500646896_v00_49_QĐ-TYT_DANH_SACH_HANG_HOA_IB2500646896.xlsx</t>
  </si>
  <si>
    <t>IB2500647049</t>
  </si>
  <si>
    <t>D:\startup\muasamcong\BIDFinder\crawler_engine\raw_data\20260402\latest\IB2500647049_v00_45_QĐ-VT_Danh_sach_hang_hoa_IB2500647049.xlsx</t>
  </si>
  <si>
    <t>IB2500647565</t>
  </si>
  <si>
    <t>61/QĐ-BVĐK</t>
  </si>
  <si>
    <t>D:\startup\muasamcong\BIDFinder\crawler_engine\raw_data\20260402\latest\IB2500647565_v00_61_QĐ-BVĐK_Danh_sach_hang_hoa_IB2500647565.xlsx</t>
  </si>
  <si>
    <t>IB2500647916</t>
  </si>
  <si>
    <t>113/QĐ-BVĐKBR</t>
  </si>
  <si>
    <t>D:\startup\muasamcong\BIDFinder\crawler_engine\raw_data\20260402\latest\IB2500647916_v00_113_QĐ-BVĐKBR_Danh_sach_hang_hoa_IB2500647916.xlsx</t>
  </si>
  <si>
    <t>IB2500647920</t>
  </si>
  <si>
    <t>68/QĐ-BVYT</t>
  </si>
  <si>
    <t>D:\startup\muasamcong\BIDFinder\crawler_engine\raw_data\20260405\latest\IB2500647920_v00_68_QĐ-BVYT_Danh_sach_hang_hoa_IB2500647920.xlsx</t>
  </si>
  <si>
    <t>IB2500648177</t>
  </si>
  <si>
    <t>85/QĐ-BVĐK</t>
  </si>
  <si>
    <t>D:\startup\muasamcong\BIDFinder\crawler_engine\raw_data\20260406\latest\IB2500648177_v00_85_QĐ-BVĐK_Danh_sach_hang_hoa_IB2500648177.xlsx</t>
  </si>
  <si>
    <t>IB2500648193</t>
  </si>
  <si>
    <t>121/QĐ-BVCM</t>
  </si>
  <si>
    <t>D:\startup\muasamcong\BIDFinder\crawler_engine\raw_data\20260402\latest\IB2500648193_v00_121_QĐ-BVCM_Danh_sach_hang_hoa_IB2500648193.xlsx</t>
  </si>
  <si>
    <t>IB2500648308</t>
  </si>
  <si>
    <t>266/QĐ-BVBC</t>
  </si>
  <si>
    <t>D:\startup\muasamcong\BIDFinder\crawler_engine\raw_data\20260406\latest\IB2500648308_v00_266_QĐ-BVBC_DANH_SACH_HANG_HOA_IB2500648308.xlsx</t>
  </si>
  <si>
    <t>IB2500649095</t>
  </si>
  <si>
    <t>18/QĐ-TYT</t>
  </si>
  <si>
    <t>D:\startup\muasamcong\BIDFinder\crawler_engine\raw_data\20260402\latest\IB2500649095_v00_18_QĐ-TYT_Danh_sach_hang_hoa_IB2500649095.xlsx</t>
  </si>
  <si>
    <t>IB2500649652</t>
  </si>
  <si>
    <t>58/QĐ-BVĐKCH</t>
  </si>
  <si>
    <t>D:\startup\muasamcong\BIDFinder\crawler_engine\raw_data\20260405\latest\IB2500649652_v00_58_QĐ-BVĐKCH_Danh_sach_hang_hoa_IB2500649652.xlsx</t>
  </si>
  <si>
    <t>IB2500649694</t>
  </si>
  <si>
    <t>211/QĐ-BCVĐL</t>
  </si>
  <si>
    <t>D:\startup\muasamcong\BIDFinder\crawler_engine\raw_data\20260405\latest\IB2500649694_v00_211_QĐ-BCVĐL_DANH_SACH_HANG_HOA_IB2500649694.xlsx</t>
  </si>
  <si>
    <t>IB2500649746</t>
  </si>
  <si>
    <t>42/QĐ-BVSNST</t>
  </si>
  <si>
    <t>D:\startup\muasamcong\BIDFinder\crawler_engine\raw_data\20260405\latest\IB2500649746_v00_42_QĐ-BVSNST_Danh_sach_hang_hoa_IB2500649746.xlsx</t>
  </si>
  <si>
    <t>IB2500649782</t>
  </si>
  <si>
    <t>61/QĐ-TTYT</t>
  </si>
  <si>
    <t>D:\startup\muasamcong\BIDFinder\crawler_engine\raw_data\20260402\latest\IB2500649782_v00_61_QĐ-TTYT_Danh_sach_hang_hoa_IB2500649782.xlsx</t>
  </si>
  <si>
    <t>IB2500650151</t>
  </si>
  <si>
    <t>40/QĐ-PH06</t>
  </si>
  <si>
    <t>D:\startup\muasamcong\BIDFinder\crawler_engine\raw_data\20260406\latest\IB2500650151_v00_40_QĐ-PH06_Danh_sach_hang_hoa_IB2500650151.xlsx</t>
  </si>
  <si>
    <t>IB2500650275</t>
  </si>
  <si>
    <t>80/QĐ-BV</t>
  </si>
  <si>
    <t>D:\startup\muasamcong\BIDFinder\crawler_engine\raw_data\20260406\latest\IB2500650275_v00_80_QĐ-BV_Danh_sach_hang_hoa_IB2500650275.xlsx</t>
  </si>
  <si>
    <t>IB2600000162</t>
  </si>
  <si>
    <t>D:\startup\muasamcong\BIDFinder\crawler_engine\raw_data\20260402\latest\IB2600000162_v00_21_QĐ-BV_Danh_sach_hang_hoa_IB2600000162.xlsx</t>
  </si>
  <si>
    <t>IB2600000383</t>
  </si>
  <si>
    <t>81/QĐ-BVPS</t>
  </si>
  <si>
    <t>D:\startup\muasamcong\BIDFinder\crawler_engine\raw_data\20260406\latest\IB2600000383_v00_81_QĐ-BVPS_DANH_SACH_HANG_HOA_IB2600000383.xlsx</t>
  </si>
  <si>
    <t>IB2600001377</t>
  </si>
  <si>
    <t>104/QĐ-BVGTTN</t>
  </si>
  <si>
    <t>D:\startup\muasamcong\BIDFinder\crawler_engine\raw_data\20260405\latest\IB2600001377_v00_104_QĐ-BVGTTN_DANH_SACH_HANG_HOA_IB2600001377.xlsx</t>
  </si>
  <si>
    <t>IB2600001612</t>
  </si>
  <si>
    <t>46/QĐ-VT</t>
  </si>
  <si>
    <t>D:\startup\muasamcong\BIDFinder\crawler_engine\raw_data\20260402\latest\IB2600001612_v00_46_QĐ-VT_Danh_sach_hang_hoa_IB2600001612.xlsx</t>
  </si>
  <si>
    <t>IB2600001750</t>
  </si>
  <si>
    <t>243/QĐ-BV</t>
  </si>
  <si>
    <t>D:\startup\muasamcong\BIDFinder\crawler_engine\raw_data\20260402\latest\IB2600001750_v00_243_QĐ-BV_Danh_sach_hang_hoa_IB2600001750.xlsx</t>
  </si>
  <si>
    <t>IB2600001812</t>
  </si>
  <si>
    <t>D:\startup\muasamcong\BIDFinder\crawler_engine\raw_data\20260405\latest\IB2600001812_v00_106_QĐ-TTYT_DANH_SACH_HANG_HOA_IB2600001812.xlsx</t>
  </si>
  <si>
    <t>IB2600001872</t>
  </si>
  <si>
    <t>199/QĐ-BVTWTN</t>
  </si>
  <si>
    <t>D:\startup\muasamcong\BIDFinder\crawler_engine\raw_data\20260402\latest\IB2600001872_v00_199_QĐ-BVTWTN_Danh_sach_hang_hoa_IB2600001872.xlsx</t>
  </si>
  <si>
    <t>IB2600002360</t>
  </si>
  <si>
    <t>36/QĐ-BVBS</t>
  </si>
  <si>
    <t>D:\startup\muasamcong\BIDFinder\crawler_engine\raw_data\20260402\latest\IB2600002360_v00_36_QĐ-BVBS_Danh_sach_hang_hoa_IB2600002360.xlsx</t>
  </si>
  <si>
    <t>IB2600002735</t>
  </si>
  <si>
    <t>11/QĐ - TTYT</t>
  </si>
  <si>
    <t>D:\startup\muasamcong\BIDFinder\crawler_engine\raw_data\20260402\latest\IB2600002735_v00_11_QĐ - TTYT_Danh_sach_hang_hoa_IB2600002735.xlsx</t>
  </si>
  <si>
    <t>IB2600003715</t>
  </si>
  <si>
    <t>412/QĐ-BVYĐ</t>
  </si>
  <si>
    <t>D:\startup\muasamcong\BIDFinder\crawler_engine\raw_data\20260406\latest\IB2600003715_v00_412_QĐ-BVYĐ_DANH_SACH_HANG_HOA_IB2600003715.xlsx</t>
  </si>
  <si>
    <t>IB2600004280</t>
  </si>
  <si>
    <t>D:\startup\muasamcong\BIDFinder\crawler_engine\raw_data\20260406\latest\IB2600004280_v00_29_QĐ-TTYT_Danh_sach_hang_hoa_IB2600004280.xlsx</t>
  </si>
  <si>
    <t>IB2600004453</t>
  </si>
  <si>
    <t>311/QĐ-BVĐKGL</t>
  </si>
  <si>
    <t>D:\startup\muasamcong\BIDFinder\crawler_engine\raw_data\20260405\latest\IB2600004453_v00_311_QĐ-BVĐKGL_DANH_SACH_HANG_HOA_IB2600004453.xlsx</t>
  </si>
  <si>
    <t>IB2600004534</t>
  </si>
  <si>
    <t>Số: 38/QĐ-TTHA</t>
  </si>
  <si>
    <t>D:\startup\muasamcong\BIDFinder\crawler_engine\raw_data\20260406\latest\IB2600004534_v00_Số_ 38_QĐ-TTHA_DANH_SACH_HANG_HOA_IB2600004534.xlsx</t>
  </si>
  <si>
    <t>IB2600004890</t>
  </si>
  <si>
    <t>163/QĐ-BVĐK</t>
  </si>
  <si>
    <t>D:\startup\muasamcong\BIDFinder\crawler_engine\raw_data\20260406\latest\IB2600004890_v00_163_QĐ-BVĐK_Danh_sach_hang_hoa_IB2600004890.xlsx</t>
  </si>
  <si>
    <t>IB2600004959</t>
  </si>
  <si>
    <t>238/QĐ-BVSNBNS2</t>
  </si>
  <si>
    <t>D:\startup\muasamcong\BIDFinder\crawler_engine\raw_data\20260405\latest\IB2600004959_v00_238_QĐ-BVSNBNS2_DANH_SACH_HANG_HOA_IB2600004959.xlsx</t>
  </si>
  <si>
    <t>IB2600004991</t>
  </si>
  <si>
    <t>104/QĐ-BVDC</t>
  </si>
  <si>
    <t>D:\startup\muasamcong\BIDFinder\crawler_engine\raw_data\20260402\latest\IB2600004991_v00_104_QĐ-BVDC_Danh_sach_hang_hoa_IB2600004991.xlsx</t>
  </si>
  <si>
    <t>IB2600005028</t>
  </si>
  <si>
    <t>424/QĐ-BVMĐ</t>
  </si>
  <si>
    <t>D:\startup\muasamcong\BIDFinder\crawler_engine\raw_data\20260406\latest\IB2600005028_v00_424_QĐ-BVMĐ_DANH_SACH_HANG_HOA_IB2600005028.xlsx</t>
  </si>
  <si>
    <t>IB2600005132</t>
  </si>
  <si>
    <t>43/QĐ-BVPS</t>
  </si>
  <si>
    <t>D:\startup\muasamcong\BIDFinder\crawler_engine\raw_data\20260402\latest\IB2600005132_v00_43_QĐ-BVPS_Danh_sach_hang_hoa_IB2600005132.xlsx</t>
  </si>
  <si>
    <t>IB2600005166</t>
  </si>
  <si>
    <t>71/QĐ-YDCTHY</t>
  </si>
  <si>
    <t>D:\startup\muasamcong\BIDFinder\crawler_engine\raw_data\20260406\latest\IB2600005166_v00_71_QĐ-YDCTHY_Danh_sach_hang_hoa_IB2600005166.xlsx</t>
  </si>
  <si>
    <t>IB2600005223</t>
  </si>
  <si>
    <t>28/QĐ-BV</t>
  </si>
  <si>
    <t>D:\startup\muasamcong\BIDFinder\crawler_engine\raw_data\20260402\latest\IB2600005223_v00_28_QĐ-BV_Danh_sach_hang_hoa_IB2600005223.xlsx</t>
  </si>
  <si>
    <t>IB2600005324</t>
  </si>
  <si>
    <t>D:\startup\muasamcong\BIDFinder\crawler_engine\raw_data\20260406\latest\IB2600005324_v00_20_QĐ-BV_Danh_sach_hang_hoa_IB2600005324.xlsx</t>
  </si>
  <si>
    <t>IB2600005429</t>
  </si>
  <si>
    <t>D:\startup\muasamcong\BIDFinder\crawler_engine\raw_data\20260406\latest\IB2600005429_v00_51_QĐ-TTYT_Danh_sach_hang_hoa_IB2600005429.xlsx</t>
  </si>
  <si>
    <t>IB2600005441</t>
  </si>
  <si>
    <t>D:\startup\muasamcong\BIDFinder\crawler_engine\raw_data\20260406\latest\IB2600005441_v00_04_QĐ-TTYT_Danh_sach_hang_hoa_IB2600005441.xlsx</t>
  </si>
  <si>
    <t>IB2600005492</t>
  </si>
  <si>
    <t>39/QĐ-BVDL</t>
  </si>
  <si>
    <t>D:\startup\muasamcong\BIDFinder\crawler_engine\raw_data\20260402\latest\IB2600005492_v00_39_QĐ-BVDL_Danh_sach_hang_hoa_IB2600005492.xlsx</t>
  </si>
  <si>
    <t>IB2600005680</t>
  </si>
  <si>
    <t>25/QĐ-YHCTĐN</t>
  </si>
  <si>
    <t>D:\startup\muasamcong\BIDFinder\crawler_engine\raw_data\20260406\latest\IB2600005680_v00_25_QĐ-YHCTĐN_Danh_sach_hang_hoa_IB2600005680.xlsx</t>
  </si>
  <si>
    <t>IB2600005786</t>
  </si>
  <si>
    <t>290/QĐ-BV</t>
  </si>
  <si>
    <t>D:\startup\muasamcong\BIDFinder\crawler_engine\raw_data\20260406\latest\IB2600005786_v00_290_QĐ-BV_DANH_SACH_HANG_HOA_IB2600005786.xlsx</t>
  </si>
  <si>
    <t>IB2600005805</t>
  </si>
  <si>
    <t>71/QĐ-BVP</t>
  </si>
  <si>
    <t>D:\startup\muasamcong\BIDFinder\crawler_engine\raw_data\20260406\latest\IB2600005805_v00_71_QĐ-BVP_Danh_sach_hang_hoa_IB2600005805.xlsx</t>
  </si>
  <si>
    <t>IB2600006340</t>
  </si>
  <si>
    <t>807/QĐ-BVYD</t>
  </si>
  <si>
    <t>D:\startup\muasamcong\BIDFinder\crawler_engine\raw_data\20260406\latest\IB2600006340_v00_807_QĐ-BVYD_DANH_SACH_HANG_HOA_IB2600006340.xlsx</t>
  </si>
  <si>
    <t>IB2600006661</t>
  </si>
  <si>
    <t>81/QĐ-ĐKYDCT</t>
  </si>
  <si>
    <t>D:\startup\muasamcong\BIDFinder\crawler_engine\raw_data\20260406\latest\IB2600006661_v00_81_QĐ-ĐKYDCT_DANH_SACH_HANG_HOA_IB2600006661.xlsx</t>
  </si>
  <si>
    <t>IB2600006731</t>
  </si>
  <si>
    <t>60/QĐ-TTYT</t>
  </si>
  <si>
    <t>D:\startup\muasamcong\BIDFinder\crawler_engine\raw_data\20260402\latest\IB2600006731_v00_60_QĐ-TTYT_Danh_sach_hang_hoa_IB2600006731.xlsx</t>
  </si>
  <si>
    <t>IB2600006830</t>
  </si>
  <si>
    <t>19/QĐ-BVP</t>
  </si>
  <si>
    <t>D:\startup\muasamcong\BIDFinder\crawler_engine\raw_data\20260402\latest\IB2600006830_v00_19_QĐ-BVP_Danh_sach_hang_hoa_IB2600006830.xlsx</t>
  </si>
  <si>
    <t>IB2600007770</t>
  </si>
  <si>
    <t>D:\startup\muasamcong\BIDFinder\crawler_engine\raw_data\20260402\latest\IB2600007770_v03_15_QĐ-TYT_Danh_sach_hang_hoa_IB2600007770.xlsx</t>
  </si>
  <si>
    <t>IB2600007832</t>
  </si>
  <si>
    <t>16/QĐ-TYT</t>
  </si>
  <si>
    <t>D:\startup\muasamcong\BIDFinder\crawler_engine\raw_data\20260402\latest\IB2600007832_v01_16_QĐ-TYT_Danh_sach_hang_hoa_IB2600007832.xlsx</t>
  </si>
  <si>
    <t>IB2600007954</t>
  </si>
  <si>
    <t>66/QĐ-TTYT</t>
  </si>
  <si>
    <t>D:\startup\muasamcong\BIDFinder\crawler_engine\raw_data\20260405\latest\IB2600007954_v00_66_QĐ-TTYT_DANH_SACH_HANG_HOA_IB2600007954.xlsx</t>
  </si>
  <si>
    <t>IB2600007997</t>
  </si>
  <si>
    <t>D:\startup\muasamcong\BIDFinder\crawler_engine\raw_data\20260402\latest\IB2600007997_v00_59_QĐ-TTYT_Danh_sach_hang_hoa_IB2600007997.xlsx</t>
  </si>
  <si>
    <t>IB2600008046</t>
  </si>
  <si>
    <t>295/QĐ-BVLBT</t>
  </si>
  <si>
    <t>D:\startup\muasamcong\BIDFinder\crawler_engine\raw_data\20260406\latest\IB2600008046_v00_295_QĐ-BVLBT_Danh_sach_hang_hoa_IB2600008046.xlsx</t>
  </si>
  <si>
    <t>IB2600008151</t>
  </si>
  <si>
    <t>130/QĐ-BVNH</t>
  </si>
  <si>
    <t>D:\startup\muasamcong\BIDFinder\crawler_engine\raw_data\20260405\latest\IB2600008151_v00_130_QĐ-BVNH_Danh_sach_hang_hoa_IB2600008151.xlsx</t>
  </si>
  <si>
    <t>IB2600008563</t>
  </si>
  <si>
    <t>065/QĐ-BVĐKGL</t>
  </si>
  <si>
    <t>D:\startup\muasamcong\BIDFinder\crawler_engine\raw_data\20260402\latest\IB2600008563_v00_065_QĐ-BVĐKGL_Danh_sach_hang_hoa_IB2600008563.xlsx</t>
  </si>
  <si>
    <t>IB2600008841</t>
  </si>
  <si>
    <t>22/QĐ-BVĐHYTB</t>
  </si>
  <si>
    <t>D:\startup\muasamcong\BIDFinder\crawler_engine\raw_data\20260405\latest\IB2600008841_v00_22_QĐ-BVĐHYTB_Danh_sach_hang_hoa_IB2600008841.xlsx</t>
  </si>
  <si>
    <t>IB2600008876</t>
  </si>
  <si>
    <t>67/QĐ-BVTK</t>
  </si>
  <si>
    <t>D:\startup\muasamcong\BIDFinder\crawler_engine\raw_data\20260402\latest\IB2600008876_v00_67_QĐ-BVTK_Danh_sach_hang_hoa_IB2600008876.xlsx</t>
  </si>
  <si>
    <t>IB2600008920</t>
  </si>
  <si>
    <t>91/QĐ-BV</t>
  </si>
  <si>
    <t>D:\startup\muasamcong\BIDFinder\crawler_engine\raw_data\20260402\latest\IB2600008920_v00_91_QĐ-BV_Danh_sach_hang_hoa_IB2600008920.xlsx</t>
  </si>
  <si>
    <t>IB2600008939</t>
  </si>
  <si>
    <t>172/QĐ-BVNDGĐ</t>
  </si>
  <si>
    <t>D:\startup\muasamcong\BIDFinder\crawler_engine\raw_data\20260406\latest\IB2600008939_v00_172_QĐ-BVNDGĐ_Danh_sach_hang_hoa_IB2600008939.xlsx</t>
  </si>
  <si>
    <t>IB2600009036</t>
  </si>
  <si>
    <t>35/QĐ-BVNX</t>
  </si>
  <si>
    <t>D:\startup\muasamcong\BIDFinder\crawler_engine\raw_data\20260405\latest\IB2600009036_v00_35_QĐ-BVNX_Danh_sach_hang_hoa_IB2600009036.xlsx</t>
  </si>
  <si>
    <t>IB2600009047</t>
  </si>
  <si>
    <t>426/QĐ-BVHH</t>
  </si>
  <si>
    <t>D:\startup\muasamcong\BIDFinder\crawler_engine\raw_data\20260402\latest\IB2600009047_v01_426_QĐ-BVHH_Danh_sach_hang_hoa_IB2600009047.xlsx</t>
  </si>
  <si>
    <t>IB2600009206</t>
  </si>
  <si>
    <t>D:\startup\muasamcong\BIDFinder\crawler_engine\raw_data\20260402\latest\IB2600009206_v01_16_QĐ-TYT_Danh_sach_hang_hoa_IB2600009206.xlsx</t>
  </si>
  <si>
    <t>IB2600009253</t>
  </si>
  <si>
    <t>41/QĐ-BVPSNĐN</t>
  </si>
  <si>
    <t>D:\startup\muasamcong\BIDFinder\crawler_engine\raw_data\20260405\latest\IB2600009253_v00_41_QĐ-BVPSNĐN_Danh_sach_hang_hoa_IB2600009253.xlsx</t>
  </si>
  <si>
    <t>IB2600009653</t>
  </si>
  <si>
    <t>62/QĐ-BVLC</t>
  </si>
  <si>
    <t>D:\startup\muasamcong\BIDFinder\crawler_engine\raw_data\20260406\latest\IB2600009653_v02_62_QĐ-BVLC_DANH_SACH_HANG_HOA_IB2600009653.xlsx</t>
  </si>
  <si>
    <t>IB2600009673</t>
  </si>
  <si>
    <t>275/QĐ-BVNN-KD</t>
  </si>
  <si>
    <t>D:\startup\muasamcong\BIDFinder\crawler_engine\raw_data\20260406\latest\IB2600009673_v00_275_QĐ-BVNN-KD_DANH_SACH_HANG_HOA_IB2600009673.xlsx</t>
  </si>
  <si>
    <t>IB2600009733</t>
  </si>
  <si>
    <t>296/QĐ-BVLBT</t>
  </si>
  <si>
    <t>D:\startup\muasamcong\BIDFinder\crawler_engine\raw_data\20260405\latest\IB2600009733_v00_296_QĐ-BVLBT_Danh_sach_hang_hoa_IB2600009733.xlsx</t>
  </si>
  <si>
    <t>IB2600009810</t>
  </si>
  <si>
    <t>26/QĐ-TTYT</t>
  </si>
  <si>
    <t>D:\startup\muasamcong\BIDFinder\crawler_engine\raw_data\20260402\latest\IB2600009810_v00_26_QĐ-TTYT_Danh_sach_hang_hoa_IB2600009810.xlsx</t>
  </si>
  <si>
    <t>IB2600009868</t>
  </si>
  <si>
    <t>40/QĐ-BVLC</t>
  </si>
  <si>
    <t>D:\startup\muasamcong\BIDFinder\crawler_engine\raw_data\20260405\latest\IB2600009868_v03_40_QĐ-BVLC_DANH_SACH_HANG_HOA_IB2600009868.xlsx</t>
  </si>
  <si>
    <t>IB2600009871</t>
  </si>
  <si>
    <t>442/QĐ-BVHH</t>
  </si>
  <si>
    <t>D:\startup\muasamcong\BIDFinder\crawler_engine\raw_data\20260402\latest\IB2600009871_v00_442_QĐ-BVHH_Danh_sach_hang_hoa_IB2600009871.xlsx</t>
  </si>
  <si>
    <t>IB2600009948</t>
  </si>
  <si>
    <t>443/QĐ-BVHH</t>
  </si>
  <si>
    <t>D:\startup\muasamcong\BIDFinder\crawler_engine\raw_data\20260402\latest\IB2600009948_v00_443_QĐ-BVHH_Danh_sach_hang_hoa_IB2600009948.xlsx</t>
  </si>
  <si>
    <t>IB2600009957</t>
  </si>
  <si>
    <t>D:\startup\muasamcong\BIDFinder\crawler_engine\raw_data\20260402\latest\IB2600009957_v01_46_QĐ-BVĐK_Danh_sach_hang_hoa_IB2600009957.xlsx</t>
  </si>
  <si>
    <t>IB2600010091</t>
  </si>
  <si>
    <t>267/QĐ-BVĐKT</t>
  </si>
  <si>
    <t>D:\startup\muasamcong\BIDFinder\crawler_engine\raw_data\20260402\latest\IB2600010091_v00_267_QĐ-BVĐKT_Danh_sach_hang_hoa_IB2600010091.xlsx</t>
  </si>
  <si>
    <t>IB2600010121</t>
  </si>
  <si>
    <t>152/QĐ-BVRHMTWHN</t>
  </si>
  <si>
    <t>D:\startup\muasamcong\BIDFinder\crawler_engine\raw_data\20260402\latest\IB2600010121_v00_152_QĐ-BVRHMTWHN_Danh_sach_hang_hoa_IB2600010121.xlsx</t>
  </si>
  <si>
    <t>IB2600010157</t>
  </si>
  <si>
    <t>36/QĐ-BV</t>
  </si>
  <si>
    <t>D:\startup\muasamcong\BIDFinder\crawler_engine\raw_data\20260402\latest\IB2600010157_v00_36_QĐ-BV_Danh_sach_hang_hoa_IB2600010157.xlsx</t>
  </si>
  <si>
    <t>IB2600010699</t>
  </si>
  <si>
    <t>611/QĐ-BVYD</t>
  </si>
  <si>
    <t>D:\startup\muasamcong\BIDFinder\crawler_engine\raw_data\20260406\latest\IB2600010699_v00_611_QĐ-BVYD_DANH_SACH_HANG_HOA_IB2600010699.xlsx</t>
  </si>
  <si>
    <t>IB2600010893</t>
  </si>
  <si>
    <t>80/QĐ-BVBK</t>
  </si>
  <si>
    <t>D:\startup\muasamcong\BIDFinder\crawler_engine\raw_data\20260405\latest\IB2600010893_v00_80_QĐ-BVBK_Danh_sach_hang_hoa_IB2600010893.xlsx</t>
  </si>
  <si>
    <t>IB2600011122</t>
  </si>
  <si>
    <t>428/QĐ-BVHH</t>
  </si>
  <si>
    <t>D:\startup\muasamcong\BIDFinder\crawler_engine\raw_data\20260406\latest\IB2600011122_v00_428_QĐ-BVHH_Danh_sach_hang_hoa_IB2600011122.xlsx</t>
  </si>
  <si>
    <t>IB2600011517</t>
  </si>
  <si>
    <t>184/QĐ-BVQX</t>
  </si>
  <si>
    <t>D:\startup\muasamcong\BIDFinder\crawler_engine\raw_data\20260405\latest\IB2600011517_v00_184_QĐ-BVQX_DANH_SACH_HANG_HOA_IB2600011517.xlsx</t>
  </si>
  <si>
    <t>IB2600011521</t>
  </si>
  <si>
    <t>53/QĐ-TGTL</t>
  </si>
  <si>
    <t>D:\startup\muasamcong\BIDFinder\crawler_engine\raw_data\20260402\latest\IB2600011521_v00_53_QĐ-TGTL_BẢNG DỰ THẦU HÀNG HÓA -IB2600011521.xlsx</t>
  </si>
  <si>
    <t>IB2600011523</t>
  </si>
  <si>
    <t>63/QĐ-BVĐKGC</t>
  </si>
  <si>
    <t>D:\startup\muasamcong\BIDFinder\crawler_engine\raw_data\20260402\latest\IB2600011523_v02_63_QĐ-BVĐKGC_Danh_sach_hang_hoa_IB2600011523.xlsx</t>
  </si>
  <si>
    <t>IB2600011539</t>
  </si>
  <si>
    <t>D:\startup\muasamcong\BIDFinder\crawler_engine\raw_data\20260406\latest\IB2600011539_v00_42_QĐ-TTYT_Danh_sach_hang_hoa_IB2600011539.xlsx</t>
  </si>
  <si>
    <t>IB2600011803</t>
  </si>
  <si>
    <t>48 /QĐ-YTVN</t>
  </si>
  <si>
    <t>D:\startup\muasamcong\BIDFinder\crawler_engine\raw_data\20260406\latest\IB2600011803_v00_48 _QĐ-YTVN_Danh_sach_hang_hoa_IB2600011803.xlsx</t>
  </si>
  <si>
    <t>IB2600012033</t>
  </si>
  <si>
    <t>D:\startup\muasamcong\BIDFinder\crawler_engine\raw_data\20260406\latest\IB2600012033_v01_42_QĐ-TTYT_Danh_sach_hang_hoa_IB2600012033.xlsx</t>
  </si>
  <si>
    <t>IB2600012073</t>
  </si>
  <si>
    <t>164/QĐ-PSTW</t>
  </si>
  <si>
    <t>D:\startup\muasamcong\BIDFinder\crawler_engine\raw_data\20260405\latest\IB2600012073_v00_164_QĐ-PSTW_Danh_sach_hang_hoa_IB2600012073.xlsx</t>
  </si>
  <si>
    <t>IB2600012647</t>
  </si>
  <si>
    <t>D:\startup\muasamcong\BIDFinder\crawler_engine\raw_data\20260402\latest\IB2600012647_v01_25_QĐ-TTYT_Danh_sach_hang_hoa_IB2600012647.xlsx</t>
  </si>
  <si>
    <t>IB2600013173</t>
  </si>
  <si>
    <t>785/QĐ-BVUB</t>
  </si>
  <si>
    <t>D:\startup\muasamcong\BIDFinder\crawler_engine\raw_data\20260405\latest\IB2600013173_v00-00_785_QĐ-BVUB_DANH_SACH_HANG_HOA_IB2600013173.xlsx</t>
  </si>
  <si>
    <t>IB2600013290</t>
  </si>
  <si>
    <t>215/QĐ-BVĐK</t>
  </si>
  <si>
    <t>D:\startup\muasamcong\BIDFinder\crawler_engine\raw_data\20260402\latest\IB2600013290_v00_215_QĐ-BVĐK_Danh_sach_hang_hoa_IB2600013290.xlsx</t>
  </si>
  <si>
    <t>IB2600013466</t>
  </si>
  <si>
    <t>24/ QĐ-TTYT</t>
  </si>
  <si>
    <t>D:\startup\muasamcong\BIDFinder\crawler_engine\raw_data\20260402\latest\IB2600013466_v00_24_ QĐ-TTYT_Danh_sach_hang_hoa_IB2600013466.xlsx</t>
  </si>
  <si>
    <t>IB2600013716</t>
  </si>
  <si>
    <t>50/QĐ-TTYT</t>
  </si>
  <si>
    <t>D:\startup\muasamcong\BIDFinder\crawler_engine\raw_data\20260402\latest\IB2600013716_v00_50_QĐ-TTYT_Danh_sach_hang_hoa_IB2600013716.xlsx</t>
  </si>
  <si>
    <t>IB2600014232</t>
  </si>
  <si>
    <t>100/QĐ-BVRHM</t>
  </si>
  <si>
    <t>D:\startup\muasamcong\BIDFinder\crawler_engine\raw_data\20260406\latest\IB2600014232_v00_100_QĐ-BVRHM_Danh_sach_hang_hoa_IB2600014232.xlsx</t>
  </si>
  <si>
    <t>IB2600014638</t>
  </si>
  <si>
    <t>304/QĐ-BVNDGĐ</t>
  </si>
  <si>
    <t>D:\startup\muasamcong\BIDFinder\crawler_engine\raw_data\20260405\latest\IB2600014638_v00_304_QĐ-BVNDGĐ_Danh_sach_hang_hoa_IB2600014638.xlsx</t>
  </si>
  <si>
    <t>IB2600014723</t>
  </si>
  <si>
    <t>525/QĐ-BVNTW</t>
  </si>
  <si>
    <t>D:\startup\muasamcong\BIDFinder\crawler_engine\raw_data\20260402\latest\IB2600014723_v00_525_QĐ-BVNTW_Danh_sach_hang_hoa_IB2600014723.xlsx</t>
  </si>
  <si>
    <t>IB2600014888</t>
  </si>
  <si>
    <t>64/QĐ-TYT</t>
  </si>
  <si>
    <t>D:\startup\muasamcong\BIDFinder\crawler_engine\raw_data\20260402\latest\IB2600014888_v02_64_QĐ-TYT_Danh_sach_hang_hoa_IB2600014888.xlsx</t>
  </si>
  <si>
    <t>IB2600015106</t>
  </si>
  <si>
    <t>D:\startup\muasamcong\BIDFinder\crawler_engine\raw_data\20260405\latest\IB2600015106_v00_63_QĐ-TTYT_Danh_sach_hang_hoa_IB2600015106.xlsx</t>
  </si>
  <si>
    <t>IB2600015116</t>
  </si>
  <si>
    <t>38/QĐ-TTYT</t>
  </si>
  <si>
    <t>D:\startup\muasamcong\BIDFinder\crawler_engine\raw_data\20260405\latest\IB2600015116_v00_38_QĐ-TTYT_DANH_SACH_HANG_HOA_IB2600015116.xlsx</t>
  </si>
  <si>
    <t>IB2600015241</t>
  </si>
  <si>
    <t>254/QĐ-BVĐKHN</t>
  </si>
  <si>
    <t>D:\startup\muasamcong\BIDFinder\crawler_engine\raw_data\20260405\latest\IB2600015241_v00_254_QĐ-BVĐKHN_Danh_sach_hang_hoa_IB2600015241.xlsx</t>
  </si>
  <si>
    <t>IB2600015294</t>
  </si>
  <si>
    <t>78/QĐ-YDCTHY</t>
  </si>
  <si>
    <t>D:\startup\muasamcong\BIDFinder\crawler_engine\raw_data\20260402\latest\IB2600015294_v00_78_QĐ-YDCTHY_Danh_sach_hang_hoa_IB2600015294.xlsx</t>
  </si>
  <si>
    <t>IB2600015432</t>
  </si>
  <si>
    <t>D:\startup\muasamcong\BIDFinder\crawler_engine\raw_data\20260406\latest\IB2600015432_v00_85_QĐ-BV_Danh_sach_hang_hoa_IB2600015432.xlsx</t>
  </si>
  <si>
    <t>IB2600015443</t>
  </si>
  <si>
    <t>157/QĐ-BV199-KD</t>
  </si>
  <si>
    <t>D:\startup\muasamcong\BIDFinder\crawler_engine\raw_data\20260406\latest\IB2600015443_v00_157_QĐ-BV199-KD_DANH_SACH_HANG_HOA_IB2600015443.xlsx</t>
  </si>
  <si>
    <t>IB2600015547</t>
  </si>
  <si>
    <t>526/QĐ-BVĐHYHN</t>
  </si>
  <si>
    <t>D:\startup\muasamcong\BIDFinder\crawler_engine\raw_data\20260402\latest\IB2600015547_v00_526_QĐ-BVĐHYHN_Danh_sach_hang_hoa_IB2600015547.xlsx</t>
  </si>
  <si>
    <t>IB2600015648</t>
  </si>
  <si>
    <t>D:\startup\muasamcong\BIDFinder\crawler_engine\raw_data\20260405\latest\IB2600015648_v00_25_QĐ-TTYT_Danh_sach_hang_hoa_IB2600015648.xlsx</t>
  </si>
  <si>
    <t>IB2600015651</t>
  </si>
  <si>
    <t>527/QĐ-BVĐHYHN</t>
  </si>
  <si>
    <t>D:\startup\muasamcong\BIDFinder\crawler_engine\raw_data\20260402\latest\IB2600015651_v00_527_QĐ-BVĐHYHN_Danh_sach_hang_hoa_IB2600015651.xlsx</t>
  </si>
  <si>
    <t>IB2600015687</t>
  </si>
  <si>
    <t>42/QĐ-BVP</t>
  </si>
  <si>
    <t>D:\startup\muasamcong\BIDFinder\crawler_engine\raw_data\20260402\latest\IB2600015687_v00_42_QĐ-BVP_Danh_sach_hang_hoa_IB2600015687.xlsx</t>
  </si>
  <si>
    <t>IB2600015730</t>
  </si>
  <si>
    <t>118/QĐ-BVSKTT</t>
  </si>
  <si>
    <t>D:\startup\muasamcong\BIDFinder\crawler_engine\raw_data\20260406\latest\IB2600015730_v00_118_QĐ-BVSKTT_Danh_sach_hang_hoa_IB2600015730.xlsx</t>
  </si>
  <si>
    <t>IB2600015746</t>
  </si>
  <si>
    <t>82/QĐ-BVTH</t>
  </si>
  <si>
    <t>D:\startup\muasamcong\BIDFinder\crawler_engine\raw_data\20260405\latest\IB2600015746_v00_82_QĐ-BVTH_DANH_SACH_HANG_HOA_IB2600015746.xlsx</t>
  </si>
  <si>
    <t>IB2600015792</t>
  </si>
  <si>
    <t>82/QĐ-BVBS</t>
  </si>
  <si>
    <t>D:\startup\muasamcong\BIDFinder\crawler_engine\raw_data\20260406\latest\IB2600015792_v00_82_QĐ-BVBS_Danh_sach_hang_hoa_IB2600015792.xlsx</t>
  </si>
  <si>
    <t>IB2600016205</t>
  </si>
  <si>
    <t>133/QĐ-BVĐK</t>
  </si>
  <si>
    <t>D:\startup\muasamcong\BIDFinder\crawler_engine\raw_data\20260402\latest\IB2600016205_v00_133_QĐ-BVĐK_Danh_sach_hang_hoa_IB2600016205.xlsx</t>
  </si>
  <si>
    <t>IB2600016296</t>
  </si>
  <si>
    <t>68/QĐ-BVĐK2</t>
  </si>
  <si>
    <t>D:\startup\muasamcong\BIDFinder\crawler_engine\raw_data\20260402\latest\IB2600016296_v00_68_QĐ-BVĐK2_Danh_sach_hang_hoa_IB2600016296.xlsx</t>
  </si>
  <si>
    <t>IB2600016379</t>
  </si>
  <si>
    <t>D:\startup\muasamcong\BIDFinder\crawler_engine\raw_data\20260402\latest\IB2600016379_v00_113_QĐ-TTYT_Danh_sach_hang_hoa_IB2600016379.xlsx</t>
  </si>
  <si>
    <t>IB2600016387</t>
  </si>
  <si>
    <t>317/QĐ-BVBNĐ</t>
  </si>
  <si>
    <t>D:\startup\muasamcong\BIDFinder\crawler_engine\raw_data\20260406\latest\IB2600016387_v00_317_QĐ-BVBNĐ_Danh_sach_hang_hoa_IB2600016387.xlsx</t>
  </si>
  <si>
    <t>IB2600016420</t>
  </si>
  <si>
    <t>44/QĐ-BVPSNĐN</t>
  </si>
  <si>
    <t>D:\startup\muasamcong\BIDFinder\crawler_engine\raw_data\20260405\latest\IB2600016420_v00_44_QĐ-BVPSNĐN_Danh_sach_hang_hoa_IB2600016420.xlsx</t>
  </si>
  <si>
    <t>IB2600016496</t>
  </si>
  <si>
    <t>D:\startup\muasamcong\BIDFinder\crawler_engine\raw_data\20260405\latest\IB2600016496_v00_76_QĐ-BV_DANH_SACH_HANG_HOA_IB2600016496.xlsx</t>
  </si>
  <si>
    <t>IB2600016885</t>
  </si>
  <si>
    <t>135/QĐ-BV</t>
  </si>
  <si>
    <t>D:\startup\muasamcong\BIDFinder\crawler_engine\raw_data\20260405\latest\IB2600016885_v00_135_QĐ-BV_DANH_SACH_HANG_HOA_IB2600016885.xlsx</t>
  </si>
  <si>
    <t>IB2600016965</t>
  </si>
  <si>
    <t>65/QĐ-BVHT</t>
  </si>
  <si>
    <t>D:\startup\muasamcong\BIDFinder\crawler_engine\raw_data\20260406\latest\IB2600016965_v00_65_QĐ-BVHT_DANH_SACH_HANG_HOA_IB2600016965.xlsx</t>
  </si>
  <si>
    <t>IB2600017058</t>
  </si>
  <si>
    <t>257/QĐ-TTYT</t>
  </si>
  <si>
    <t>D:\startup\muasamcong\BIDFinder\crawler_engine\raw_data\20260405\latest\IB2600017058_v00_257_QĐ-TTYT_DANH_SACH_HANG_HOA_IB2600017058.xlsx</t>
  </si>
  <si>
    <t>IB2600017165</t>
  </si>
  <si>
    <t>143/QĐ-BVĐK</t>
  </si>
  <si>
    <t>D:\startup\muasamcong\BIDFinder\crawler_engine\raw_data\20260402\latest\IB2600017165_v00_143_QĐ-BVĐK_Danh_sach_hang_hoa_IB2600017165.xlsx</t>
  </si>
  <si>
    <t>IB2600017407</t>
  </si>
  <si>
    <t>360/QĐ-BVNĐ</t>
  </si>
  <si>
    <t>D:\startup\muasamcong\BIDFinder\crawler_engine\raw_data\20260402\latest\IB2600017407_v00_360_QĐ-BVNĐ_Danh_sach_hang_hoa_IB2600017407.xlsx</t>
  </si>
  <si>
    <t>IB2600017862</t>
  </si>
  <si>
    <t>98/QĐ-TYT</t>
  </si>
  <si>
    <t>D:\startup\muasamcong\BIDFinder\crawler_engine\raw_data\20260406\latest\IB2600017862_v00_98_QĐ-TYT_Danh_sach_hang_hoa_IB2600017862.xlsx</t>
  </si>
  <si>
    <t>IB2600018005</t>
  </si>
  <si>
    <t>280/QĐ-BVĐK</t>
  </si>
  <si>
    <t>D:\startup\muasamcong\BIDFinder\crawler_engine\raw_data\20260406\latest\IB2600018005_v00_280_QĐ-BVĐK_DANH_SACH_HANG_HOA_IB2600018005.xlsx</t>
  </si>
  <si>
    <t>IB2600018064</t>
  </si>
  <si>
    <t>D:\startup\muasamcong\BIDFinder\crawler_engine\raw_data\20260402\latest\IB2600018064_v00_130_QĐ-TTYT_Danh_sach_hang_hoa_IB2600018064.xlsx</t>
  </si>
  <si>
    <t>IB2600018150</t>
  </si>
  <si>
    <t>261/QĐ-BV19-8</t>
  </si>
  <si>
    <t>D:\startup\muasamcong\BIDFinder\crawler_engine\raw_data\20260402\latest\IB2600018150_v00_261_QĐ-BV19-8_Danh_sach_hang_hoa_IB2600018150.xlsx</t>
  </si>
  <si>
    <t>IB2600018176</t>
  </si>
  <si>
    <t>200/QĐ-TYT</t>
  </si>
  <si>
    <t>D:\startup\muasamcong\BIDFinder\crawler_engine\raw_data\20260402\latest\IB2600018176_v00_200_QĐ-TYT_Danh_sach_hang_hoa_IB2600018176.xlsx</t>
  </si>
  <si>
    <t>IB2600018570</t>
  </si>
  <si>
    <t>562/QĐ-BVĐHYD</t>
  </si>
  <si>
    <t>D:\startup\muasamcong\BIDFinder\crawler_engine\raw_data\20260405\latest\IB2600018570_v00_562_QĐ-BVĐHYD_DANH_SACH_HANG_HOA_IB2600018570.xlsx</t>
  </si>
  <si>
    <t>IB2600018684</t>
  </si>
  <si>
    <t>115/QĐ-BVĐKXP</t>
  </si>
  <si>
    <t>D:\startup\muasamcong\BIDFinder\crawler_engine\raw_data\20260402\latest\IB2600018684_v00_115_QĐ-BVĐKXP_Danh_sach_hang_hoa_IB2600018684.xlsx</t>
  </si>
  <si>
    <t>IB2600018947</t>
  </si>
  <si>
    <t>34/QĐ-BV</t>
  </si>
  <si>
    <t>D:\startup\muasamcong\BIDFinder\crawler_engine\raw_data\20260406\latest\IB2600018947_v00_34_QĐ-BV_Danh_sach_hang_hoa_IB2600018947.xlsx</t>
  </si>
  <si>
    <t>IB2600019262</t>
  </si>
  <si>
    <t>330/QĐ-BV</t>
  </si>
  <si>
    <t>D:\startup\muasamcong\BIDFinder\crawler_engine\raw_data\20260405\latest\IB2600019262_v00_330_QĐ-BV_DANH_SACH_HANG_HOA_IB2600019262.xlsx</t>
  </si>
  <si>
    <t>IB2600019320</t>
  </si>
  <si>
    <t>41/QĐ-BVMNĐ</t>
  </si>
  <si>
    <t>D:\startup\muasamcong\BIDFinder\crawler_engine\raw_data\20260402\latest\IB2600019320_v00_41_QĐ-BVMNĐ_Danh_sach_hang_hoa_IB2600019320.xlsx</t>
  </si>
  <si>
    <t>IB2600019338</t>
  </si>
  <si>
    <t>351/QĐ-TTYTKV</t>
  </si>
  <si>
    <t>D:\startup\muasamcong\BIDFinder\crawler_engine\raw_data\20260406\latest\IB2600019338_v00_351_QĐ-TTYTKV_DANH_SACH_HANG_HOA_IB2600019338.xlsx</t>
  </si>
  <si>
    <t>IB2600019859</t>
  </si>
  <si>
    <t>498/QĐ-BVTN</t>
  </si>
  <si>
    <t>D:\startup\muasamcong\BIDFinder\crawler_engine\raw_data\20260406\latest\IB2600019859_v00_498_QĐ-BVTN_Danh_sach_hang_hoa_IB2600019859.xlsx</t>
  </si>
  <si>
    <t>IB2600020072</t>
  </si>
  <si>
    <t>400/QĐ-BVĐKPY</t>
  </si>
  <si>
    <t>D:\startup\muasamcong\BIDFinder\crawler_engine\raw_data\20260405\latest\IB2600020072_v00_400_QĐ-BVĐKPY_DANH_SACH_HANG_HOA_IB2600020072.xlsx</t>
  </si>
  <si>
    <t>IB2600020190</t>
  </si>
  <si>
    <t>81/QĐ-BVBT</t>
  </si>
  <si>
    <t>D:\startup\muasamcong\BIDFinder\crawler_engine\raw_data\20260406\latest\IB2600020190_v00_81_QĐ-BVBT_DANH_SACH_HANG_HOA_IB2600020190.xlsx</t>
  </si>
  <si>
    <t>IB2600021369</t>
  </si>
  <si>
    <t>D:\startup\muasamcong\BIDFinder\crawler_engine\raw_data\20260402\latest\IB2600021369_v00_38_QĐ-TYT_Danh_sach_hang_hoa_IB2600021369.xlsx</t>
  </si>
  <si>
    <t>IB2600021443</t>
  </si>
  <si>
    <t>17/QĐ-TYT</t>
  </si>
  <si>
    <t>D:\startup\muasamcong\BIDFinder\crawler_engine\raw_data\20260402\latest\IB2600021443_v00_17_QĐ-TYT_Danh_sach_hang_hoa_IB2600021443.xlsx</t>
  </si>
  <si>
    <t>IB2600021505</t>
  </si>
  <si>
    <t>770/QĐ-BVĐK</t>
  </si>
  <si>
    <t>D:\startup\muasamcong\BIDFinder\crawler_engine\raw_data\20260407\latest\IB2600021505_v00_770_QĐ-BVĐK_DANH_SACH_HANG_HOA_IB2600021505.xlsx</t>
  </si>
  <si>
    <t>IB2600021529</t>
  </si>
  <si>
    <t>D:\startup\muasamcong\BIDFinder\crawler_engine\raw_data\20260401\latest\IB2600021529_v00_29_QĐ-TTYT_Danh_sach_hang_hoa_IB2600021529.xlsx</t>
  </si>
  <si>
    <t>IB2600021655</t>
  </si>
  <si>
    <t>265/QĐ-PSTW</t>
  </si>
  <si>
    <t>D:\startup\muasamcong\BIDFinder\crawler_engine\raw_data\20260402\latest\IB2600021655_v00_265_QĐ-PSTW_Danh_sach_hang_hoa_IB2600021655.xlsx</t>
  </si>
  <si>
    <t>IB2600021867</t>
  </si>
  <si>
    <t>22/QĐ-BVĐK</t>
  </si>
  <si>
    <t>D:\startup\muasamcong\BIDFinder\crawler_engine\raw_data\20260402\latest\IB2600021867_v00_22_QĐ-BVĐK_Danh_sach_hang_hoa_IB2600021867.xlsx</t>
  </si>
  <si>
    <t>IB2600021997</t>
  </si>
  <si>
    <t>121/QĐ-BVP</t>
  </si>
  <si>
    <t>D:\startup\muasamcong\BIDFinder\crawler_engine\raw_data\20260402\latest\IB2600021997_v00_121_QĐ-BVP_Danh_sach_hang_hoa_IB2600021997.xlsx</t>
  </si>
  <si>
    <t>IB2600022046</t>
  </si>
  <si>
    <t>D:\startup\muasamcong\BIDFinder\crawler_engine\raw_data\20260402\latest\IB2600022046_v00_115_QĐ-BVP_Danh_sach_hang_hoa_IB2600022046.xlsx</t>
  </si>
  <si>
    <t>IB2600022048</t>
  </si>
  <si>
    <t>219/QĐ-BVN</t>
  </si>
  <si>
    <t>D:\startup\muasamcong\BIDFinder\crawler_engine\raw_data\20260409\latest\IB2600022048_v00_219_QĐ-BVN_DANH_SACH_HANG_HOA_IB2600022048.xlsx</t>
  </si>
  <si>
    <t>IB2600022176</t>
  </si>
  <si>
    <t>98/QĐ-BVNQ</t>
  </si>
  <si>
    <t>D:\startup\muasamcong\BIDFinder\crawler_engine\raw_data\20260402\latest\IB2600022176_v00_98_QĐ-BVNQ_Danh_sach_hang_hoa_IB2600022176.xlsx</t>
  </si>
  <si>
    <t>IB2600022331</t>
  </si>
  <si>
    <t>540/QĐ-BVVT</t>
  </si>
  <si>
    <t>D:\startup\muasamcong\BIDFinder\crawler_engine\raw_data\20260402\latest\IB2600022331_v00_540_QĐ-BVVT_Danh_sach_hang_hoa_IB2600022331.xlsx</t>
  </si>
  <si>
    <t>IB2600022582</t>
  </si>
  <si>
    <t>30/QĐ-BVCTCH</t>
  </si>
  <si>
    <t>D:\startup\muasamcong\BIDFinder\crawler_engine\raw_data\20260402\latest\IB2600022582_v00_30_QĐ-BVCTCH_Danh_sach_hang_hoa_IB2600022582.xlsx</t>
  </si>
  <si>
    <t>IB2600022667</t>
  </si>
  <si>
    <t>551/QĐ-BVHH</t>
  </si>
  <si>
    <t>D:\startup\muasamcong\BIDFinder\crawler_engine\raw_data\20260402\latest\IB2600022667_v01_551_QĐ-BVHH_Danh_sach_hang_hoa_IB2600022667.xlsx</t>
  </si>
  <si>
    <t>IB2600022781</t>
  </si>
  <si>
    <t>220/QĐ-BVĐN</t>
  </si>
  <si>
    <t>D:\startup\muasamcong\BIDFinder\crawler_engine\raw_data\20260406\latest\IB2600022781_v00_220_QĐ-BVĐN_DANH_SACH_HANG_HOA_IB2600022781.xlsx</t>
  </si>
  <si>
    <t>IB2600022800</t>
  </si>
  <si>
    <t>D:\startup\muasamcong\BIDFinder\crawler_engine\raw_data\20260402\latest\IB2600022800_v00_89_QĐ-TTYT_Danh_sach_hang_hoa_IB2600022800.xlsx</t>
  </si>
  <si>
    <t>IB2600022895</t>
  </si>
  <si>
    <t>755/QĐ-BVĐHYHN</t>
  </si>
  <si>
    <t>D:\startup\muasamcong\BIDFinder\crawler_engine\raw_data\20260402\latest\IB2600022895_v00_755_QĐ-BVĐHYHN_Danh_sach_hang_hoa_IB2600022895.xlsx</t>
  </si>
  <si>
    <t>IB2600023056</t>
  </si>
  <si>
    <t>754/QĐ-BVĐHYHN</t>
  </si>
  <si>
    <t>D:\startup\muasamcong\BIDFinder\crawler_engine\raw_data\20260401\latest\IB2600023056_v00_754_QĐ-BVĐHYHN_Danh_sach_hang_hoa_IB2600023056.xlsx</t>
  </si>
  <si>
    <t>IB2600023068</t>
  </si>
  <si>
    <t>48/QĐ-BVĐHYTB</t>
  </si>
  <si>
    <t>D:\startup\muasamcong\BIDFinder\crawler_engine\raw_data\20260405\latest\IB2600023068_v00_48_QĐ-BVĐHYTB_Danh_sach_hang_hoa_IB2600023068.xlsx</t>
  </si>
  <si>
    <t>IB2600023073</t>
  </si>
  <si>
    <t>51/QĐ-BVĐHYTB</t>
  </si>
  <si>
    <t>D:\startup\muasamcong\BIDFinder\crawler_engine\raw_data\20260405\latest\IB2600023073_v00_51_QĐ-BVĐHYTB_Danh_sach_hang_hoa_IB2600023073.xlsx</t>
  </si>
  <si>
    <t>IB2600023533</t>
  </si>
  <si>
    <t>D:\startup\muasamcong\BIDFinder\crawler_engine\raw_data\20260401\latest\IB2600023533_v00_135_QĐ-TTYT_DANH_SACH_HANG_HOA_IB2600023533.xlsx</t>
  </si>
  <si>
    <t>IB2600023550</t>
  </si>
  <si>
    <t>222/QĐ-BVPB</t>
  </si>
  <si>
    <t>D:\startup\muasamcong\BIDFinder\crawler_engine\raw_data\20260405\latest\IB2600023550_v00_222_QĐ-BVPB_DANH_SACH_HANG_HOA_IB2600023550.xlsx</t>
  </si>
  <si>
    <t>IB2600023595</t>
  </si>
  <si>
    <t>88/QĐ-BV</t>
  </si>
  <si>
    <t>D:\startup\muasamcong\BIDFinder\crawler_engine\raw_data\20260401\latest\IB2600023595_v00_88_QĐ-BV_Danh_sach_hang_hoa_IB2600023595.xlsx</t>
  </si>
  <si>
    <t>IB2600023747</t>
  </si>
  <si>
    <t>654/QĐ-BVĐHYHN</t>
  </si>
  <si>
    <t>D:\startup\muasamcong\BIDFinder\crawler_engine\raw_data\20260406\latest\IB2600023747_v00_654_QĐ-BVĐHYHN_Danh_sach_hang_hoa_IB2600023747.xlsx</t>
  </si>
  <si>
    <t>IB2600023921</t>
  </si>
  <si>
    <t>D:\startup\muasamcong\BIDFinder\crawler_engine\raw_data\20260406\latest\IB2600023921_v00_60_QĐ-TTYT_Danh_sach_hang_hoa_IB2600023921.xlsx</t>
  </si>
  <si>
    <t>IB2600023967</t>
  </si>
  <si>
    <t>D:\startup\muasamcong\BIDFinder\crawler_engine\raw_data\20260405\latest\IB2600023967_v00_87_QĐ-TTYT_Danh_sach_hang_hoa_IB2600023967.xlsx</t>
  </si>
  <si>
    <t>IB2600024189</t>
  </si>
  <si>
    <t>41/QĐ-BVGTVP</t>
  </si>
  <si>
    <t>D:\startup\muasamcong\BIDFinder\crawler_engine\raw_data\20260401\latest\IB2600024189_v00_41_QĐ-BVGTVP_Danh_sach_hang_hoa_IB2600024189.xlsx</t>
  </si>
  <si>
    <t>IB2600024610</t>
  </si>
  <si>
    <t>69/QĐ-BVĐKT</t>
  </si>
  <si>
    <t>D:\startup\muasamcong\BIDFinder\crawler_engine\raw_data\20260401\latest\IB2600024610_v00_69_QĐ-BVĐKT_Danh_sach_hang_hoa_IB2600024610.xlsx</t>
  </si>
  <si>
    <t>IB2600024641</t>
  </si>
  <si>
    <t>70/QĐ-BVĐKT</t>
  </si>
  <si>
    <t>D:\startup\muasamcong\BIDFinder\crawler_engine\raw_data\20260401\latest\IB2600024641_v00_70_QĐ-BVĐKT_Danh_sach_hang_hoa_IB2600024641.xlsx</t>
  </si>
  <si>
    <t>IB2600024850</t>
  </si>
  <si>
    <t>219/QĐ-BVĐKCL</t>
  </si>
  <si>
    <t>D:\startup\muasamcong\BIDFinder\crawler_engine\raw_data\20260401\latest\IB2600024850_v00_219_QĐ-BVĐKCL_Danh_sach_hang_hoa_IB2600024850.xlsx</t>
  </si>
  <si>
    <t>IB2600024857</t>
  </si>
  <si>
    <t>468/QĐ-TGLH</t>
  </si>
  <si>
    <t>D:\startup\muasamcong\BIDFinder\crawler_engine\raw_data\20260401\latest\IB2600024857_v00_468_QĐ-TGLH_DANH_SACH_HANG_HOA_IB2600024857.xlsx</t>
  </si>
  <si>
    <t>IB2600025026</t>
  </si>
  <si>
    <t>328/QĐ-BVNT</t>
  </si>
  <si>
    <t>D:\startup\muasamcong\BIDFinder\crawler_engine\raw_data\20260401\latest\IB2600025026_v00_328_QĐ-BVNT_Danh_sach_hang_hoa_IB2600025026.xlsx</t>
  </si>
  <si>
    <t>IB2600025149</t>
  </si>
  <si>
    <t>37/QĐ-TTYT</t>
  </si>
  <si>
    <t>D:\startup\muasamcong\BIDFinder\crawler_engine\raw_data\20260401\latest\IB2600025149_v00_37_QĐ-TTYT_Danh_sach_hang_hoa_IB2600025149.xlsx</t>
  </si>
  <si>
    <t>IB2600025209</t>
  </si>
  <si>
    <t>92/QĐ-BVKV</t>
  </si>
  <si>
    <t>D:\startup\muasamcong\BIDFinder\crawler_engine\raw_data\20260401\latest\IB2600025209_v00_92_QĐ-BVKV_Danh_sach_hang_hoa_IB2600025209.xlsx</t>
  </si>
  <si>
    <t>IB2600025322</t>
  </si>
  <si>
    <t>286/QĐ-BVSN</t>
  </si>
  <si>
    <t>D:\startup\muasamcong\BIDFinder\crawler_engine\raw_data\20260405\latest\IB2600025322_v00_286_QĐ-BVSN_Danh_sach_hang_hoa_IB2600025322.xlsx</t>
  </si>
  <si>
    <t>IB2600025436</t>
  </si>
  <si>
    <t>D:\startup\muasamcong\BIDFinder\crawler_engine\raw_data\20260401\latest\IB2600025436_v00_510_QĐ-BVUB_Danh_sach_hang_hoa_IB2600025436.xlsx</t>
  </si>
  <si>
    <t>IB2600025532</t>
  </si>
  <si>
    <t>41/QĐ-TTYT</t>
  </si>
  <si>
    <t>D:\startup\muasamcong\BIDFinder\crawler_engine\raw_data\20260406\latest\IB2600025532_v00_41_QĐ-TTYT_Danh_sach_hang_hoa_IB2600025532.xlsx</t>
  </si>
  <si>
    <t>IB2600025563</t>
  </si>
  <si>
    <t>133/QĐ-TĐT-BVNC</t>
  </si>
  <si>
    <t>D:\startup\muasamcong\BIDFinder\crawler_engine\raw_data\20260406\latest\IB2600025563_v00_133_QĐ-TĐT-BVNC_DANH_SACH_HANG_HOA_IB2600025563.xlsx</t>
  </si>
  <si>
    <t>IB2600026033</t>
  </si>
  <si>
    <t>422/QĐ-BVUB</t>
  </si>
  <si>
    <t>D:\startup\muasamcong\BIDFinder\crawler_engine\raw_data\20260401\latest\IB2600026033_v00_422_QĐ-BVUB_Danh_sach_hang_hoa_IB2600026033.xlsx</t>
  </si>
  <si>
    <t>IB2600026094</t>
  </si>
  <si>
    <t>643/QĐ-BVLBT</t>
  </si>
  <si>
    <t>D:\startup\muasamcong\BIDFinder\crawler_engine\raw_data\20260405\latest\IB2600026094_v00_643_QĐ-BVLBT_Danh_sach_hang_hoa_IB2600026094.xlsx</t>
  </si>
  <si>
    <t>IB2600026109</t>
  </si>
  <si>
    <t>70/QĐ-BVDL</t>
  </si>
  <si>
    <t>D:\startup\muasamcong\BIDFinder\crawler_engine\raw_data\20260406\latest\IB2600026109_v00_70_QĐ-BVDL_Danh_sach_hang_hoa_IB2600026109.xlsx</t>
  </si>
  <si>
    <t>IB2600026161</t>
  </si>
  <si>
    <t>106/QĐ-BVGTTN</t>
  </si>
  <si>
    <t>D:\startup\muasamcong\BIDFinder\crawler_engine\raw_data\20260405\latest\IB2600026161_v00_106_QĐ-BVGTTN_Danh_sach_hang_hoa_IB2600026161.xlsx</t>
  </si>
  <si>
    <t>IB2600026216</t>
  </si>
  <si>
    <t>1081/QĐ-BVĐHYHN</t>
  </si>
  <si>
    <t>D:\startup\muasamcong\BIDFinder\crawler_engine\raw_data\20260406\latest\IB2600026216_v00_1081_QĐ-BVĐHYHN_Danh_sach_hang_hoa_IB2600026216.xlsx</t>
  </si>
  <si>
    <t>IB2600026234</t>
  </si>
  <si>
    <t>41/QĐ-BV</t>
  </si>
  <si>
    <t>D:\startup\muasamcong\BIDFinder\crawler_engine\raw_data\20260405\latest\IB2600026234_v00_41_QĐ-BV_DANH_SACH_HANG_HOA_IB2600026234.xlsx</t>
  </si>
  <si>
    <t>IB2600026236</t>
  </si>
  <si>
    <t>835/QĐ_BVCR</t>
  </si>
  <si>
    <t>D:\startup\muasamcong\BIDFinder\crawler_engine\raw_data\20260401\latest\IB2600026236_v00_835_QĐ_BVCR_Danh_sach_hang_hoa_IB2600026236.xlsx</t>
  </si>
  <si>
    <t>IB2600026375</t>
  </si>
  <si>
    <t>240/QĐ-TGXH</t>
  </si>
  <si>
    <t>D:\startup\muasamcong\BIDFinder\crawler_engine\raw_data\20260401\latest\IB2600026375_v00_240_QĐ-TGXH_BẢNG DỰ THẦU HÀNG HÓA -IB2600026375.xlsx</t>
  </si>
  <si>
    <t>IB2600026688</t>
  </si>
  <si>
    <t>025/QĐ-TTYT</t>
  </si>
  <si>
    <t>D:\startup\muasamcong\BIDFinder\crawler_engine\raw_data\20260405\latest\IB2600026688_v00_025_QĐ-TTYT_DANH_SACH_HANG_HOA_IB2600026688.xlsx</t>
  </si>
  <si>
    <t>IB2600026762</t>
  </si>
  <si>
    <t>114/QĐ-BVQP</t>
  </si>
  <si>
    <t>D:\startup\muasamcong\BIDFinder\crawler_engine\raw_data\20260405\latest\IB2600026762_v00_114_QĐ-BVQP_Danh_sach_hang_hoa_IB2600026762.xlsx</t>
  </si>
  <si>
    <t>IB2600026999</t>
  </si>
  <si>
    <t>59/QĐ-BVQH</t>
  </si>
  <si>
    <t>D:\startup\muasamcong\BIDFinder\crawler_engine\raw_data\20260401\latest\IB2600026999_v00_59_QĐ-BVQH_Danh_sach_hang_hoa_IB2600026999.xlsx</t>
  </si>
  <si>
    <t>IB2600027019</t>
  </si>
  <si>
    <t>62/QĐ-BVPHCN</t>
  </si>
  <si>
    <t>D:\startup\muasamcong\BIDFinder\crawler_engine\raw_data\20260406\latest\IB2600027019_v00_62_QĐ-BVPHCN_Danh_sach_hang_hoa_IB2600027019.xlsx</t>
  </si>
  <si>
    <t>IB2600027030</t>
  </si>
  <si>
    <t>163/QĐ-TYT</t>
  </si>
  <si>
    <t>D:\startup\muasamcong\BIDFinder\crawler_engine\raw_data\20260401\latest\IB2600027030_v00_163_QĐ-TYT_Danh_sach_hang_hoa_IB2600027030.xlsx</t>
  </si>
  <si>
    <t>IB2600027123</t>
  </si>
  <si>
    <t>487/QĐ-BVĐKTT</t>
  </si>
  <si>
    <t>D:\startup\muasamcong\BIDFinder\crawler_engine\raw_data\20260406\latest\IB2600027123_v00_487_QĐ-BVĐKTT_Danh_sach_hang_hoa_IB2600027123.xlsx</t>
  </si>
  <si>
    <t>IB2600027131</t>
  </si>
  <si>
    <t>D:\startup\muasamcong\BIDFinder\crawler_engine\raw_data\20260406\latest\IB2600027131_v00_25_QĐ-TTYT_Danh_sach_hang_hoa_IB2600027131.xlsx</t>
  </si>
  <si>
    <t>IB2600027150</t>
  </si>
  <si>
    <t>849/QĐ-BVĐHYHN</t>
  </si>
  <si>
    <t>D:\startup\muasamcong\BIDFinder\crawler_engine\raw_data\20260401\latest\IB2600027150_v00_849_QĐ-BVĐHYHN_Danh_sach_hang_hoa_IB2600027150.xlsx</t>
  </si>
  <si>
    <t>IB2600027160</t>
  </si>
  <si>
    <t>845/QĐ-BVĐHYHN</t>
  </si>
  <si>
    <t>D:\startup\muasamcong\BIDFinder\crawler_engine\raw_data\20260401\latest\IB2600027160_v00_845_QĐ-BVĐHYHN_Danh_sach_hang_hoa_IB2600027160.xlsx</t>
  </si>
  <si>
    <t>IB2600027208</t>
  </si>
  <si>
    <t>D:\startup\muasamcong\BIDFinder\crawler_engine\raw_data\20260401\latest\IB2600027208_v00_26_QĐ-TYT_Danh_sach_hang_hoa_IB2600027208.xlsx</t>
  </si>
  <si>
    <t>IB2600027210</t>
  </si>
  <si>
    <t>D:\startup\muasamcong\BIDFinder\crawler_engine\raw_data\20260405\latest\IB2600027210_v00_56_QĐ-BV_Danh_sach_hang_hoa_IB2600027210.xlsx</t>
  </si>
  <si>
    <t>IB2600027213</t>
  </si>
  <si>
    <t>34/QĐ-BVYY</t>
  </si>
  <si>
    <t>D:\startup\muasamcong\BIDFinder\crawler_engine\raw_data\20260401\latest\IB2600027213_v00_34_QĐ-BVYY_Danh_sach_hang_hoa_IB2600027213.xlsx</t>
  </si>
  <si>
    <t>IB2600027236</t>
  </si>
  <si>
    <t>275/QĐ-BVĐK</t>
  </si>
  <si>
    <t>D:\startup\muasamcong\BIDFinder\crawler_engine\raw_data\20260405\latest\IB2600027236_v00_275_QĐ-BVĐK_Danh_sach_hang_hoa_IB2600027236.xlsx</t>
  </si>
  <si>
    <t>IB2600027495</t>
  </si>
  <si>
    <t>52/QĐ-BV</t>
  </si>
  <si>
    <t>D:\startup\muasamcong\BIDFinder\crawler_engine\raw_data\20260406\latest\IB2600027495_v00_52_QĐ-BV_DANH_SACH_HANG_HOA_IB2600027495.xlsx</t>
  </si>
  <si>
    <t>IB2600027632</t>
  </si>
  <si>
    <t>372/QĐ-BVUB</t>
  </si>
  <si>
    <t>D:\startup\muasamcong\BIDFinder\crawler_engine\raw_data\20260405\latest\IB2600027632_v00_372_QĐ-BVUB_DANH_SACH_HANG_HOA_IB2600027632.xlsx</t>
  </si>
  <si>
    <t>IB2600027633</t>
  </si>
  <si>
    <t>787/QĐ-BVĐKTP</t>
  </si>
  <si>
    <t>D:\startup\muasamcong\BIDFinder\crawler_engine\raw_data\20260406\latest\IB2600027633_v00_787_QĐ-BVĐKTP_DANH_SACH_HANG_HOA_IB2600027633.xlsx</t>
  </si>
  <si>
    <t>IB2600027814</t>
  </si>
  <si>
    <t>348/QĐ-BVĐK</t>
  </si>
  <si>
    <t>D:\startup\muasamcong\BIDFinder\crawler_engine\raw_data\20260406\latest\IB2600027814_v00_348_QĐ-BVĐK_Danh_sach_hang_hoa_IB2600027814.xlsx</t>
  </si>
  <si>
    <t>IB2600027974</t>
  </si>
  <si>
    <t>475/QĐ-BVLBT</t>
  </si>
  <si>
    <t>D:\startup\muasamcong\BIDFinder\crawler_engine\raw_data\20260406\latest\IB2600027974_v00_475_QĐ-BVLBT_Danh_sach_hang_hoa_IB2600027974.xlsx</t>
  </si>
  <si>
    <t>IB2600028174</t>
  </si>
  <si>
    <t>280/QĐ-BVQX</t>
  </si>
  <si>
    <t>D:\startup\muasamcong\BIDFinder\crawler_engine\raw_data\20260405\latest\IB2600028174_v00_280_QĐ-BVQX_DANH_SACH_HANG_HOA_IB2600028174.xlsx</t>
  </si>
  <si>
    <t>IB2600028366</t>
  </si>
  <si>
    <t>45/QĐ-BVĐHQGHN</t>
  </si>
  <si>
    <t>D:\startup\muasamcong\BIDFinder\crawler_engine\raw_data\20260401\latest\IB2600028366_v00_45_QĐ-BVĐHQGHN_Danh_sach_hang_hoa_IB2600028366.xlsx</t>
  </si>
  <si>
    <t>IB2600028411</t>
  </si>
  <si>
    <t>105/Đ-BVBS·</t>
  </si>
  <si>
    <t>D:\startup\muasamcong\BIDFinder\crawler_engine\raw_data\20260406\latest\IB2600028411_v00_105_Đ-BVBS·_Danh_sach_hang_hoa_IB2600028411.xlsx</t>
  </si>
  <si>
    <t>IB2600028622</t>
  </si>
  <si>
    <t>616/QĐ-BV</t>
  </si>
  <si>
    <t>D:\startup\muasamcong\BIDFinder\crawler_engine\raw_data\20260406\latest\IB2600028622_v00_616_QĐ-BV_DANH_SACH_HANG_HOA_IB2600028622.xlsx</t>
  </si>
  <si>
    <t>IB2600028666</t>
  </si>
  <si>
    <t>85/QĐ-BVP</t>
  </si>
  <si>
    <t>D:\startup\muasamcong\BIDFinder\crawler_engine\raw_data\20260405\latest\IB2600028666_v00_85_QĐ-BVP_Danh_sach_hang_hoa_IB2600028666.xlsx</t>
  </si>
  <si>
    <t>IB2600028945</t>
  </si>
  <si>
    <t>762/QĐ-BVĐHYHN</t>
  </si>
  <si>
    <t>D:\startup\muasamcong\BIDFinder\crawler_engine\raw_data\20260401\latest\IB2600028945_v00_762_QĐ-BVĐHYHN_Danh_sach_hang_hoa_IB2600028945.xlsx</t>
  </si>
  <si>
    <t>IB2600028958</t>
  </si>
  <si>
    <t>136/QĐ-HHTM ( Được điều chỉnh tại Quyết định số 179/QĐ-HHTM)</t>
  </si>
  <si>
    <t>D:\startup\muasamcong\BIDFinder\crawler_engine\raw_data\20260401\latest\IB2600028958_v02_136_QĐ-HHTM ( Được điều chỉnh tại Quyết định số 179_QĐ-HHTM)_Danh_sach_hang_hoa_IB2600028958.xlsx</t>
  </si>
  <si>
    <t>136/QĐ-HHTM</t>
  </si>
  <si>
    <t>IB2600029025</t>
  </si>
  <si>
    <t>180/QĐ-BV</t>
  </si>
  <si>
    <t>D:\startup\muasamcong\BIDFinder\crawler_engine\raw_data\20260406\latest\IB2600029025_v00_180_QĐ-BV_DANH_SACH_HANG_HOA_IB2600029025.xlsx</t>
  </si>
  <si>
    <t>IB2600029280</t>
  </si>
  <si>
    <t>265/QĐ-BVNDGĐ</t>
  </si>
  <si>
    <t>D:\startup\muasamcong\BIDFinder\crawler_engine\raw_data\20260406\latest\IB2600029280_v00_265_QĐ-BVNDGĐ_Danh_sach_hang_hoa_IB2600029280.xlsx</t>
  </si>
  <si>
    <t>IB2600029733</t>
  </si>
  <si>
    <t>79/QĐ-BVPS</t>
  </si>
  <si>
    <t>D:\startup\muasamcong\BIDFinder\crawler_engine\raw_data\20260401\latest\IB2600029733_v00_79_QĐ-BVPS_Danh_sach_hang_hoa_IB2600029733.xlsx</t>
  </si>
  <si>
    <t>IB2600029936</t>
  </si>
  <si>
    <t>215/QĐ-TTYT</t>
  </si>
  <si>
    <t>D:\startup\muasamcong\BIDFinder\crawler_engine\raw_data\20260406\latest\IB2600029936_v00_215_QĐ-TTYT_Danh_sach_hang_hoa_IB2600029936.xlsx</t>
  </si>
  <si>
    <t>IB2600030100</t>
  </si>
  <si>
    <t>48/QĐ-BVBT</t>
  </si>
  <si>
    <t>D:\startup\muasamcong\BIDFinder\crawler_engine\raw_data\20260401\latest\IB2600030100_v01_48_QĐ-BVBT_Danh_sach_hang_hoa_IB2600030100.xlsx</t>
  </si>
  <si>
    <t>IB2600030346</t>
  </si>
  <si>
    <t>162/QĐ-BVCHĐN</t>
  </si>
  <si>
    <t>D:\startup\muasamcong\BIDFinder\crawler_engine\raw_data\20260406\latest\IB2600030346_v00_162_QĐ-BVCHĐN_Danh_sach_hang_hoa_IB2600030346.xlsx</t>
  </si>
  <si>
    <t>IB2600030702</t>
  </si>
  <si>
    <t>152/QĐ-TTYT</t>
  </si>
  <si>
    <t>D:\startup\muasamcong\BIDFinder\crawler_engine\raw_data\20260401\latest\IB2600030702_v00_152_QĐ-TTYT_Danh_sach_hang_hoa_IB2600030702.xlsx</t>
  </si>
  <si>
    <t>IB2600031065</t>
  </si>
  <si>
    <t>Số 76/QĐ-BVPHD</t>
  </si>
  <si>
    <t>D:\startup\muasamcong\BIDFinder\crawler_engine\raw_data\20260405\latest\IB2600031065_v00_Số 76_QĐ-BVPHD_Danh_sach_hang_hoa_IB2600031065.xlsx</t>
  </si>
  <si>
    <t>IB2600031116</t>
  </si>
  <si>
    <t>274/QĐ-BV</t>
  </si>
  <si>
    <t>D:\startup\muasamcong\BIDFinder\crawler_engine\raw_data\20260401\latest\IB2600031116_v00_274_QĐ-BV_Danh_sach_hang_hoa_IB2600031116.xlsx</t>
  </si>
  <si>
    <t>IB2600031189</t>
  </si>
  <si>
    <t>290/QĐ-BVĐKGT</t>
  </si>
  <si>
    <t>D:\startup\muasamcong\BIDFinder\crawler_engine\raw_data\20260401\latest\IB2600031189_v00_290_QĐ-BVĐKGT_Danh_sach_hang_hoa_IB2600031189.xlsx</t>
  </si>
  <si>
    <t>IB2600031545</t>
  </si>
  <si>
    <t>D:\startup\muasamcong\BIDFinder\crawler_engine\raw_data\20260401\latest\IB2600031545_v00_131_QĐ-TTYT_Danh_sach_hang_hoa_IB2600031545.xlsx</t>
  </si>
  <si>
    <t>IB2600031599</t>
  </si>
  <si>
    <t>16 /QĐ-TTAL</t>
  </si>
  <si>
    <t>D:\startup\muasamcong\BIDFinder\crawler_engine\raw_data\20260401\latest\IB2600031599_v00_16 _QĐ-TTAL_Danh_sach_hang_hoa_IB2600031599.xlsx</t>
  </si>
  <si>
    <t>IB2600031615</t>
  </si>
  <si>
    <t>27/QĐ-TYT</t>
  </si>
  <si>
    <t>D:\startup\muasamcong\BIDFinder\crawler_engine\raw_data\20260401\latest\IB2600031615_v00_27_QĐ-TYT_Danh_sach_hang_hoa_IB2600031615.xlsx</t>
  </si>
  <si>
    <t>IB2600031837</t>
  </si>
  <si>
    <t>661/QĐ-BV</t>
  </si>
  <si>
    <t>D:\startup\muasamcong\BIDFinder\crawler_engine\raw_data\20260401\latest\IB2600031837_v00_661_QĐ-BV_Danh_sach_hang_hoa_IB2600031837.xlsx</t>
  </si>
  <si>
    <t>IB2600031938</t>
  </si>
  <si>
    <t>211/QĐ-BVSNKG</t>
  </si>
  <si>
    <t>D:\startup\muasamcong\BIDFinder\crawler_engine\raw_data\20260405\latest\IB2600031938_v00_211_QĐ-BVSNKG_DANH_SACH_HANG_HOA_IB2600031938.xlsx</t>
  </si>
  <si>
    <t>IB2600032053</t>
  </si>
  <si>
    <t>D:\startup\muasamcong\BIDFinder\crawler_engine\raw_data\20260406\latest\IB2600032053_v00_56_QĐ-TTYT_Danh_sach_hang_hoa_IB2600032053.xlsx</t>
  </si>
  <si>
    <t>IB2600032086</t>
  </si>
  <si>
    <t>176/QĐ-BV</t>
  </si>
  <si>
    <t>D:\startup\muasamcong\BIDFinder\crawler_engine\raw_data\20260406\latest\IB2600032086_v00_176_QĐ-BV_DANH_SACH_HANG_HOA_IB2600032086.xlsx</t>
  </si>
  <si>
    <t>IB2600032383</t>
  </si>
  <si>
    <t>752/QĐ-BVYD</t>
  </si>
  <si>
    <t>D:\startup\muasamcong\BIDFinder\crawler_engine\raw_data\20260405\latest\IB2600032383_v00_752_QĐ-BVYD_DANH_SACH_HANG_HOA_IB2600032383.xlsx</t>
  </si>
  <si>
    <t>IB2600032522</t>
  </si>
  <si>
    <t>783/QĐ-BVBĐ-KD</t>
  </si>
  <si>
    <t>D:\startup\muasamcong\BIDFinder\crawler_engine\raw_data\20260401\latest\IB2600032522_v00_783_QĐ-BVBĐ-KD_DANH_SACH_HANG_HOA_IB2600032522.xlsx</t>
  </si>
  <si>
    <t>IB2600032655</t>
  </si>
  <si>
    <t>344/QĐ-BVĐK</t>
  </si>
  <si>
    <t>D:\startup\muasamcong\BIDFinder\crawler_engine\raw_data\20260401\latest\IB2600032655_v00_344_QĐ-BVĐK_Danh_sach_hang_hoa_IB2600032655.xlsx</t>
  </si>
  <si>
    <t>IB2600032708</t>
  </si>
  <si>
    <t>702/QĐ-BVĐKVĐ</t>
  </si>
  <si>
    <t>D:\startup\muasamcong\BIDFinder\crawler_engine\raw_data\20260405\latest\IB2600032708_v00_702_QĐ-BVĐKVĐ_Danh_sach_hang_hoa_IB2600032708.xlsx</t>
  </si>
  <si>
    <t>IB2600032795</t>
  </si>
  <si>
    <t>39/QĐ-BVQU</t>
  </si>
  <si>
    <t>D:\startup\muasamcong\BIDFinder\crawler_engine\raw_data\20260401\latest\IB2600032795_v00_39_QĐ-BVQU_Danh_sach_hang_hoa_IB2600032795.xlsx</t>
  </si>
  <si>
    <t>IB2600032879</t>
  </si>
  <si>
    <t>445/QĐ-BVTD</t>
  </si>
  <si>
    <t>D:\startup\muasamcong\BIDFinder\crawler_engine\raw_data\20260401\latest\IB2600032879_v00_445_QĐ-BVTD_Danh_sach_hang_hoa_IB2600032879.xlsx</t>
  </si>
  <si>
    <t>IB2600033013</t>
  </si>
  <si>
    <t>151/QĐ-BV</t>
  </si>
  <si>
    <t>D:\startup\muasamcong\BIDFinder\crawler_engine\raw_data\20260401\latest\IB2600033013_v00_151_QĐ-BV_Danh_sach_hang_hoa_IB2600033013.xlsx</t>
  </si>
  <si>
    <t>IB2600033221</t>
  </si>
  <si>
    <t>D:\startup\muasamcong\BIDFinder\crawler_engine\raw_data\20260406\latest\IB2600033221_v00_282_QĐ-BVĐK_Danh_sach_hang_hoa_IB2600033221.xlsx</t>
  </si>
  <si>
    <t>IB2600033447</t>
  </si>
  <si>
    <t>130/QĐ-BV</t>
  </si>
  <si>
    <t>D:\startup\muasamcong\BIDFinder\crawler_engine\raw_data\20260401\latest\IB2600033447_v00_130_QĐ-BV_Danh_sach_hang_hoa_IB2600033447.xlsx</t>
  </si>
  <si>
    <t>IB2600033454</t>
  </si>
  <si>
    <t>240/QĐ-BVTS</t>
  </si>
  <si>
    <t>D:\startup\muasamcong\BIDFinder\crawler_engine\raw_data\20260405\latest\IB2600033454_v00_240_QĐ-BVTS_Danh_sach_hang_hoa_IB2600033454.xlsx</t>
  </si>
  <si>
    <t>IB2600033965</t>
  </si>
  <si>
    <t>115/QĐ-BVYT</t>
  </si>
  <si>
    <t>D:\startup\muasamcong\BIDFinder\crawler_engine\raw_data\20260405\latest\IB2600033965_v00_115_QĐ-BVYT_Danh_sach_hang_hoa_IB2600033965.xlsx</t>
  </si>
  <si>
    <t>IB2600033987</t>
  </si>
  <si>
    <t>36/QĐ-TYT</t>
  </si>
  <si>
    <t>D:\startup\muasamcong\BIDFinder\crawler_engine\raw_data\20260401\latest\IB2600033987_v00_36_QĐ-TYT_Danh_sach_hang_hoa_IB2600033987.xlsx</t>
  </si>
  <si>
    <t>IB2600034066</t>
  </si>
  <si>
    <t>106/QĐ-BVTX</t>
  </si>
  <si>
    <t>D:\startup\muasamcong\BIDFinder\crawler_engine\raw_data\20260405\latest\IB2600034066_v00_106_QĐ-BVTX_Danh_sach_hang_hoa_IB2600034066.xlsx</t>
  </si>
  <si>
    <t>IB2600034273</t>
  </si>
  <si>
    <t>569/QĐ-BVHH</t>
  </si>
  <si>
    <t>D:\startup\muasamcong\BIDFinder\crawler_engine\raw_data\20260406\latest\IB2600034273_v00_569_QĐ-BVHH_Danh_sach_hang_hoa_IB2600034273.xlsx</t>
  </si>
  <si>
    <t>IB2600034385</t>
  </si>
  <si>
    <t>446/QĐ-BVTD</t>
  </si>
  <si>
    <t>D:\startup\muasamcong\BIDFinder\crawler_engine\raw_data\20260401\latest\IB2600034385_v00_446_QĐ-BVTD_Danh_sach_hang_hoa_IB2600034385.xlsx</t>
  </si>
  <si>
    <t>IB2600034399</t>
  </si>
  <si>
    <t>140/QĐ-BVĐK</t>
  </si>
  <si>
    <t>D:\startup\muasamcong\BIDFinder\crawler_engine\raw_data\20260405\latest\IB2600034399_v00_140_QĐ-BVĐK_Danh_sach_hang_hoa_IB2600034399.xlsx</t>
  </si>
  <si>
    <t>IB2600034455</t>
  </si>
  <si>
    <t>74/QĐ-BVĐKKVTH</t>
  </si>
  <si>
    <t>D:\startup\muasamcong\BIDFinder\crawler_engine\raw_data\20260406\latest\IB2600034455_v00_74_QĐ-BVĐKKVTH_DANH_SACH_HANG_HOA_IB2600034455.xlsx</t>
  </si>
  <si>
    <t>IB2600034715</t>
  </si>
  <si>
    <t>535/QĐ-BVĐH</t>
  </si>
  <si>
    <t>D:\startup\muasamcong\BIDFinder\crawler_engine\raw_data\20260406\latest\IB2600034715_v00_535_QĐ-BVĐH_DANH_SACH_HANG_HOA_IB2600034715.xlsx</t>
  </si>
  <si>
    <t>IB2600034736</t>
  </si>
  <si>
    <t>63/QĐ-BVPTB</t>
  </si>
  <si>
    <t>D:\startup\muasamcong\BIDFinder\crawler_engine\raw_data\20260401\latest\IB2600034736_v00_63_QĐ-BVPTB_Danh_sach_hang_hoa_IB2600034736.xlsx</t>
  </si>
  <si>
    <t>IB2600034755</t>
  </si>
  <si>
    <t>289/QĐ-BVNN-KD</t>
  </si>
  <si>
    <t>D:\startup\muasamcong\BIDFinder\crawler_engine\raw_data\20260401\latest\IB2600034755_v00_289_QĐ-BVNN-KD_Danh_sach_hang_hoa_IB2600034755.xlsx</t>
  </si>
  <si>
    <t>IB2600034767</t>
  </si>
  <si>
    <t>31/QĐ-TTYT</t>
  </si>
  <si>
    <t>D:\startup\muasamcong\BIDFinder\crawler_engine\raw_data\20260405\latest\IB2600034767_v00-00_31_QĐ-TTYT_DANH_SACH_HANG_HOA_IB2600034767.xlsx</t>
  </si>
  <si>
    <t>IB2600034902</t>
  </si>
  <si>
    <t>106/QĐ-BVPSHD</t>
  </si>
  <si>
    <t>D:\startup\muasamcong\BIDFinder\crawler_engine\raw_data\20260401\latest\IB2600034902_v00_106_QĐ-BVPSHD_Danh_sach_hang_hoa_IB2600034902.xlsx</t>
  </si>
  <si>
    <t>IB2600035156</t>
  </si>
  <si>
    <t>38/QĐ-BVMNT</t>
  </si>
  <si>
    <t>D:\startup\muasamcong\BIDFinder\crawler_engine\raw_data\20260401\latest\IB2600035156_v00_38_QĐ-BVMNT_Danh_sach_hang_hoa_IB2600035156.xlsx</t>
  </si>
  <si>
    <t>IB2600035177</t>
  </si>
  <si>
    <t>358/QĐ-BVĐK</t>
  </si>
  <si>
    <t>D:\startup\muasamcong\BIDFinder\crawler_engine\raw_data\20260406\latest\IB2600035177_v00_358_QĐ-BVĐK_DANH_SACH_HANG_HOA_IB2600035177.xlsx</t>
  </si>
  <si>
    <t>IB2600035249</t>
  </si>
  <si>
    <t>152. QĐ-BVTC</t>
  </si>
  <si>
    <t>D:\startup\muasamcong\BIDFinder\crawler_engine\raw_data\20260406\latest\IB2600035249_v00_152. QĐ-BVTC_Danh_sach_hang_hoa_IB2600035249.xlsx</t>
  </si>
  <si>
    <t>IB2600035291</t>
  </si>
  <si>
    <t>577/QĐ-BVUB</t>
  </si>
  <si>
    <t>D:\startup\muasamcong\BIDFinder\crawler_engine\raw_data\20260405\latest\IB2600035291_v00_577_QĐ-BVUB_Danh_sach_hang_hoa_IB2600035291.xlsx</t>
  </si>
  <si>
    <t>IB2600035346</t>
  </si>
  <si>
    <t>37/QĐ-BVTH</t>
  </si>
  <si>
    <t>D:\startup\muasamcong\BIDFinder\crawler_engine\raw_data\20260401\latest\IB2600035346_v00_37_QĐ-BVTH_Danh_sach_hang_hoa_IB2600035346.xlsx</t>
  </si>
  <si>
    <t>IB2600035548</t>
  </si>
  <si>
    <t>154/QĐ-BVTC</t>
  </si>
  <si>
    <t>D:\startup\muasamcong\BIDFinder\crawler_engine\raw_data\20260401\latest\IB2600035548_v00_154_QĐ-BVTC_Danh_sach_hang_hoa_IB2600035548.xlsx</t>
  </si>
  <si>
    <t>IB2600035661</t>
  </si>
  <si>
    <t>63/QĐ-BVTT</t>
  </si>
  <si>
    <t>D:\startup\muasamcong\BIDFinder\crawler_engine\raw_data\20260401\latest\IB2600035661_v00_63_QĐ-BVTT_Danh_sach_hang_hoa_IB2600035661.xlsx</t>
  </si>
  <si>
    <t>IB2600035738</t>
  </si>
  <si>
    <t>413/QĐ-BVCB</t>
  </si>
  <si>
    <t>D:\startup\muasamcong\BIDFinder\crawler_engine\raw_data\20260405\latest\IB2600035738_v00_413_QĐ-BVCB_Danh_sach_hang_hoa_IB2600035738.xlsx</t>
  </si>
  <si>
    <t>IB2600035750</t>
  </si>
  <si>
    <t>52/QĐ-BVNX</t>
  </si>
  <si>
    <t>D:\startup\muasamcong\BIDFinder\crawler_engine\raw_data\20260401\latest\IB2600035750_v00_52_QĐ-BVNX_Danh_sach_hang_hoa_IB2600035750.xlsx</t>
  </si>
  <si>
    <t>IB2600035826</t>
  </si>
  <si>
    <t>199/QĐ-BVHN</t>
  </si>
  <si>
    <t>D:\startup\muasamcong\BIDFinder\crawler_engine\raw_data\20260401\latest\IB2600035826_v00_199_QĐ-BVHN_Danh_sach_hang_hoa_IB2600035826.xlsx</t>
  </si>
  <si>
    <t>IB2600035946</t>
  </si>
  <si>
    <t>D:\startup\muasamcong\BIDFinder\crawler_engine\raw_data\20260406\latest\IB2600035946_v00_59_QĐ-TTYT_Danh_sach_hang_hoa_IB2600035946.xlsx</t>
  </si>
  <si>
    <t>IB2600036154</t>
  </si>
  <si>
    <t>Số 51/QĐ-BVĐKBP</t>
  </si>
  <si>
    <t>D:\startup\muasamcong\BIDFinder\crawler_engine\raw_data\20260406\latest\IB2600036154_v00_Số 51_QĐ-BVĐKBP_Danh_sach_hang_hoa_IB2600036154.xlsx</t>
  </si>
  <si>
    <t>IB2600036322</t>
  </si>
  <si>
    <t>115/QĐ-BVĐK</t>
  </si>
  <si>
    <t>D:\startup\muasamcong\BIDFinder\crawler_engine\raw_data\20260406\latest\IB2600036322_v00_115_QĐ-BVĐK_DANH_SACH_HANG_HOA_IB2600036322.xlsx</t>
  </si>
  <si>
    <t>IB2600036405</t>
  </si>
  <si>
    <t>49/QĐ-YHCTĐN</t>
  </si>
  <si>
    <t>D:\startup\muasamcong\BIDFinder\crawler_engine\raw_data\20260401\latest\IB2600036405_v00_49_QĐ-YHCTĐN_Danh_sach_hang_hoa_IB2600036405.xlsx</t>
  </si>
  <si>
    <t>IB2600036414</t>
  </si>
  <si>
    <t>140/QĐ-BV</t>
  </si>
  <si>
    <t>D:\startup\muasamcong\BIDFinder\crawler_engine\raw_data\20260401\latest\IB2600036414_v01_140_QĐ-BV_Danh_sach_hang_hoa_IB2600036414.xlsx</t>
  </si>
  <si>
    <t>IB2600036431</t>
  </si>
  <si>
    <t>165/QĐ-BVĐKHB</t>
  </si>
  <si>
    <t>D:\startup\muasamcong\BIDFinder\crawler_engine\raw_data\20260405\latest\IB2600036431_v00_165_QĐ-BVĐKHB_Danh_sach_hang_hoa_IB2600036431.xlsx</t>
  </si>
  <si>
    <t>IB2600036751</t>
  </si>
  <si>
    <t>51/QĐ-BVSKTT</t>
  </si>
  <si>
    <t>D:\startup\muasamcong\BIDFinder\crawler_engine\raw_data\20260406\latest\IB2600036751_v00_51_QĐ-BVSKTT_Danh_sach_hang_hoa_IB2600036751.xlsx</t>
  </si>
  <si>
    <t>IB2600036958</t>
  </si>
  <si>
    <t>628/QĐ-BVBD</t>
  </si>
  <si>
    <t>D:\startup\muasamcong\BIDFinder\crawler_engine\raw_data\20260406\latest\IB2600036958_v00_628_QĐ-BVBD_DANH_SACH_HANG_HOA_IB2600036958.xlsx</t>
  </si>
  <si>
    <t>IB2600036977</t>
  </si>
  <si>
    <t>534/QĐ-PS</t>
  </si>
  <si>
    <t>D:\startup\muasamcong\BIDFinder\crawler_engine\raw_data\20260405\latest\IB2600036977_v00_534_QĐ-PS_DANH_SACH_HANG_HOA_IB2600036977.xlsx</t>
  </si>
  <si>
    <t>IB2600037133</t>
  </si>
  <si>
    <t>153/QĐ-BVBTL</t>
  </si>
  <si>
    <t>D:\startup\muasamcong\BIDFinder\crawler_engine\raw_data\20260406\latest\IB2600037133_v00_153_QĐ-BVBTL_DANH_SACH_HANG_HOA_IB2600037133.xlsx</t>
  </si>
  <si>
    <t>IB2600037228</t>
  </si>
  <si>
    <t>D:\startup\muasamcong\BIDFinder\crawler_engine\raw_data\20260405\latest\IB2600037228_v00_79_QĐ-TTYT_Danh_sach_hang_hoa_IB2600037228.xlsx</t>
  </si>
  <si>
    <t>IB2600037336</t>
  </si>
  <si>
    <t>399/QĐ-PS</t>
  </si>
  <si>
    <t>D:\startup\muasamcong\BIDFinder\crawler_engine\raw_data\20260405\latest\IB2600037336_v00_399_QĐ-PS_DANH_SACH_HANG_HOA_IB2600037336.xlsx</t>
  </si>
  <si>
    <t>IB2600037623</t>
  </si>
  <si>
    <t>115/QĐ-BVLN</t>
  </si>
  <si>
    <t>D:\startup\muasamcong\BIDFinder\crawler_engine\raw_data\20260405\latest\IB2600037623_v00_115_QĐ-BVLN_DANH_SACH_HANG_HOA_IB2600037623.xlsx</t>
  </si>
  <si>
    <t>IB2600038123</t>
  </si>
  <si>
    <t>D:\startup\muasamcong\BIDFinder\crawler_engine\raw_data\20260406\latest\IB2600038123_v00_89_QĐ-TTYT_DANH_SACH_HANG_HOA_IB2600038123.xlsx</t>
  </si>
  <si>
    <t>IB2600038235</t>
  </si>
  <si>
    <t>150/QĐ-BVĐK</t>
  </si>
  <si>
    <t>D:\startup\muasamcong\BIDFinder\crawler_engine\raw_data\20260401\latest\IB2600038235_v00_150_QĐ-BVĐK_Danh_sach_hang_hoa_IB2600038235.xlsx</t>
  </si>
  <si>
    <t>IB2600038486</t>
  </si>
  <si>
    <t>65/QĐ-TTYT</t>
  </si>
  <si>
    <t>D:\startup\muasamcong\BIDFinder\crawler_engine\raw_data\20260401\latest\IB2600038486_v00_65_QĐ-TTYT_Danh_sach_hang_hoa_IB2600038486.xlsx</t>
  </si>
  <si>
    <t>IB2600038601</t>
  </si>
  <si>
    <t>1080/QĐ-BVĐHYHN</t>
  </si>
  <si>
    <t>D:\startup\muasamcong\BIDFinder\crawler_engine\raw_data\20260401\latest\IB2600038601_v00_1080_QĐ-BVĐHYHN_Danh_sach_hang_hoa_IB2600038601.xlsx</t>
  </si>
  <si>
    <t>IB2600038684</t>
  </si>
  <si>
    <t>số 68/QĐ-BVHL</t>
  </si>
  <si>
    <t>D:\startup\muasamcong\BIDFinder\crawler_engine\raw_data\20260401\latest\IB2600038684_v00_số 68_QĐ-BVHL_Danh_sach_hang_hoa_IB2600038684.xlsx</t>
  </si>
  <si>
    <t>IB2600038689</t>
  </si>
  <si>
    <t>10/QĐ-YHCT</t>
  </si>
  <si>
    <t>D:\startup\muasamcong\BIDFinder\crawler_engine\raw_data\20260401\latest\IB2600038689_v00_10_QĐ-YHCT_BẢNG DỰ THẦU HÀNG HÓA -IB2600038689.xlsx</t>
  </si>
  <si>
    <t>IB2600038973</t>
  </si>
  <si>
    <t>159/QĐ-BVCHĐN</t>
  </si>
  <si>
    <t>D:\startup\muasamcong\BIDFinder\crawler_engine\raw_data\20260401\latest\IB2600038973_v00_159_QĐ-BVCHĐN_Danh_sach_hang_hoa_IB2600038973.xlsx</t>
  </si>
  <si>
    <t>IB2600039124</t>
  </si>
  <si>
    <t>391/QĐ-BVTWTN</t>
  </si>
  <si>
    <t>D:\startup\muasamcong\BIDFinder\crawler_engine\raw_data\20260401\latest\IB2600039124_v00_391_QĐ-BVTWTN_Danh_sach_hang_hoa_IB2600039124.xlsx</t>
  </si>
  <si>
    <t>IB2600039209</t>
  </si>
  <si>
    <t>705/QĐ-BV</t>
  </si>
  <si>
    <t>D:\startup\muasamcong\BIDFinder\crawler_engine\raw_data\20260401\latest\IB2600039209_v00_705_QĐ-BV_Danh_sach_hang_hoa_IB2600039209.xlsx</t>
  </si>
  <si>
    <t>IB2600039356</t>
  </si>
  <si>
    <t>462/QĐ-BVNT</t>
  </si>
  <si>
    <t>D:\startup\muasamcong\BIDFinder\crawler_engine\raw_data\20260406\latest\IB2600039356_v00_462_QĐ-BVNT_Danh_sach_hang_hoa_IB2600039356.xlsx</t>
  </si>
  <si>
    <t>IB2600039487</t>
  </si>
  <si>
    <t>712/QĐ-BV</t>
  </si>
  <si>
    <t>D:\startup\muasamcong\BIDFinder\crawler_engine\raw_data\20260401\latest\IB2600039487_v00_712_QĐ-BV_Danh_sach_hang_hoa_IB2600039487.xlsx</t>
  </si>
  <si>
    <t>IB2600039557</t>
  </si>
  <si>
    <t>112/QĐ-BVCY</t>
  </si>
  <si>
    <t>D:\startup\muasamcong\BIDFinder\crawler_engine\raw_data\20260406\latest\IB2600039557_v00_112_QĐ-BVCY_Danh_sach_hang_hoa_IB2600039557.xlsx</t>
  </si>
  <si>
    <t>IB2600039722</t>
  </si>
  <si>
    <t>D:\startup\muasamcong\BIDFinder\crawler_engine\raw_data\20260406\latest\IB2600039722_v00_66_QĐ-TTYT_Danh_sach_hang_hoa_IB2600039722.xlsx</t>
  </si>
  <si>
    <t>IB2600039850</t>
  </si>
  <si>
    <t>107/QĐ-TTYT</t>
  </si>
  <si>
    <t>D:\startup\muasamcong\BIDFinder\crawler_engine\raw_data\20260405\latest\IB2600039850_v00_107_QĐ-TTYT_Danh_sach_hang_hoa_IB2600039850.xlsx</t>
  </si>
  <si>
    <t>IB2600039897</t>
  </si>
  <si>
    <t>D:\startup\muasamcong\BIDFinder\crawler_engine\raw_data\20260401\latest\IB2600039897_v00_48_QĐ-TTYT_Danh_sach_hang_hoa_IB2600039897.xlsx</t>
  </si>
  <si>
    <t>IB2600040026</t>
  </si>
  <si>
    <t>632/QĐ-BVHH</t>
  </si>
  <si>
    <t>D:\startup\muasamcong\BIDFinder\crawler_engine\raw_data\20260401\latest\IB2600040026_v00_632_QĐ-BVHH_Danh_sach_hang_hoa_IB2600040026.xlsx</t>
  </si>
  <si>
    <t>IB2600040037</t>
  </si>
  <si>
    <t>D:\startup\muasamcong\BIDFinder\crawler_engine\raw_data\20260401\latest\IB2600040037_v01_79_QĐ-TTYT_Danh_sach_hang_hoa_IB2600040037.xlsx</t>
  </si>
  <si>
    <t>IB2600040080</t>
  </si>
  <si>
    <t>118/QĐ-BVNHP</t>
  </si>
  <si>
    <t>D:\startup\muasamcong\BIDFinder\crawler_engine\raw_data\20260406\latest\IB2600040080_v00_118_QĐ-BVNHP_Danh_sach_hang_hoa_IB2600040080.xlsx</t>
  </si>
  <si>
    <t>IB2600040530</t>
  </si>
  <si>
    <t>98/QĐ-BVĐK</t>
  </si>
  <si>
    <t>D:\startup\muasamcong\BIDFinder\crawler_engine\raw_data\20260401\latest\IB2600040530_v00_98_QĐ-BVĐK_Danh_sach_hang_hoa_IB2600040530.xlsx</t>
  </si>
  <si>
    <t>IB2600040650</t>
  </si>
  <si>
    <t>Số 91/QĐ-BVHL</t>
  </si>
  <si>
    <t>D:\startup\muasamcong\BIDFinder\crawler_engine\raw_data\20260405\latest\IB2600040650_v00_Số 91_QĐ-BVHL_Danh_sach_hang_hoa_IB2600040650.xlsx</t>
  </si>
  <si>
    <t>IB2600041296</t>
  </si>
  <si>
    <t>189/QĐ-BVĐK</t>
  </si>
  <si>
    <t>D:\startup\muasamcong\BIDFinder\crawler_engine\raw_data\20260406\latest\IB2600041296_v00_189_QĐ-BVĐK_Danh_sach_hang_hoa_IB2600041296.xlsx</t>
  </si>
  <si>
    <t>IB2600041513</t>
  </si>
  <si>
    <t>270/QĐ-BVĐK</t>
  </si>
  <si>
    <t>D:\startup\muasamcong\BIDFinder\crawler_engine\raw_data\20260407\latest\IB2600041513_v00-00_270_QĐ-BVĐK_DANH_SACH_HANG_HOA_IB2600041513.xlsx</t>
  </si>
  <si>
    <t>IB2600041629</t>
  </si>
  <si>
    <t>260/QĐ-BVSNST</t>
  </si>
  <si>
    <t>D:\startup\muasamcong\BIDFinder\crawler_engine\raw_data\20260406\latest\IB2600041629_v00_260_QĐ-BVSNST_Danh_sach_hang_hoa_IB2600041629.xlsx</t>
  </si>
  <si>
    <t>IB2600041729</t>
  </si>
  <si>
    <t>D:\startup\muasamcong\BIDFinder\crawler_engine\raw_data\20260406\latest\IB2600041729_v00_98_QĐ-TTYT_DANH_SACH_HANG_HOA_IB2600041729.xlsx</t>
  </si>
  <si>
    <t>IB2600041752</t>
  </si>
  <si>
    <t>159/QĐ-BV</t>
  </si>
  <si>
    <t>D:\startup\muasamcong\BIDFinder\crawler_engine\raw_data\20260401\latest\IB2600041752_v01_159_QĐ-BV_Danh_sach_hang_hoa_IB2600041752.xlsx</t>
  </si>
  <si>
    <t>157/QĐ-BV</t>
  </si>
  <si>
    <t>IB2600041855</t>
  </si>
  <si>
    <t>236/QĐ-BVTC</t>
  </si>
  <si>
    <t>D:\startup\muasamcong\BIDFinder\crawler_engine\raw_data\20260406\latest\IB2600041855_v00_236_QĐ-BVTC_DANH_SACH_HANG_HOA_IB2600041855.xlsx</t>
  </si>
  <si>
    <t>IB2600041999</t>
  </si>
  <si>
    <t>D:\startup\muasamcong\BIDFinder\crawler_engine\raw_data\20260405\latest\IB2600041999_v00_198_QĐ-TTYT_Danh_sach_hang_hoa_IB2600041999.xlsx</t>
  </si>
  <si>
    <t>IB2600042067</t>
  </si>
  <si>
    <t>77/QĐ-BVRHM</t>
  </si>
  <si>
    <t>D:\startup\muasamcong\BIDFinder\crawler_engine\raw_data\20260406\latest\IB2600042067_v00_77_QĐ-BVRHM_Danh_sach_hang_hoa_IB2600042067.xlsx</t>
  </si>
  <si>
    <t>IB2600042224</t>
  </si>
  <si>
    <t>56/QĐ-TYT</t>
  </si>
  <si>
    <t>D:\startup\muasamcong\BIDFinder\crawler_engine\raw_data\20260401\latest\IB2600042224_v00_56_QĐ-TYT_Danh_sach_hang_hoa_IB2600042224.xlsx</t>
  </si>
  <si>
    <t>IB2600042396</t>
  </si>
  <si>
    <t>D:\startup\muasamcong\BIDFinder\crawler_engine\raw_data\20260405\latest\IB2600042396_v00_159_QĐ-BV_Danh_sach_hang_hoa_IB2600042396.xlsx</t>
  </si>
  <si>
    <t>IB2600042419</t>
  </si>
  <si>
    <t>638/QĐ-BVHH</t>
  </si>
  <si>
    <t>D:\startup\muasamcong\BIDFinder\crawler_engine\raw_data\20260401\latest\IB2600042419_v00_638_QĐ-BVHH_Danh_sach_hang_hoa_IB2600042419.xlsx</t>
  </si>
  <si>
    <t>IB2600043135</t>
  </si>
  <si>
    <t>39/QĐ-BVNTBN</t>
  </si>
  <si>
    <t>D:\startup\muasamcong\BIDFinder\crawler_engine\raw_data\20260401\latest\IB2600043135_v00_39_QĐ-BVNTBN_Danh_sach_hang_hoa_IB2600043135.xlsx</t>
  </si>
  <si>
    <t>IB2600043140</t>
  </si>
  <si>
    <t>1904/QĐ-BVĐKBN2</t>
  </si>
  <si>
    <t>D:\startup\muasamcong\BIDFinder\crawler_engine\raw_data\20260401\latest\IB2600043140_v00_1904_QĐ-BVĐKBN2_Danh_sach_hang_hoa_IB2600043140.xlsx</t>
  </si>
  <si>
    <t>IB2600043307</t>
  </si>
  <si>
    <t>148/QĐ-BV</t>
  </si>
  <si>
    <t>D:\startup\muasamcong\BIDFinder\crawler_engine\raw_data\20260406\latest\IB2600043307_v00_148_QĐ-BV_Danh_sach_hang_hoa_IB2600043307.xlsx</t>
  </si>
  <si>
    <t>IB2600043487</t>
  </si>
  <si>
    <t>76/QĐ-BVĐKCH</t>
  </si>
  <si>
    <t>D:\startup\muasamcong\BIDFinder\crawler_engine\raw_data\20260401\latest\IB2600043487_v00_76_QĐ-BVĐKCH_Danh_sach_hang_hoa_IB2600043487.xlsx</t>
  </si>
  <si>
    <t>IB2600043751</t>
  </si>
  <si>
    <t>562QĐ-TGCL</t>
  </si>
  <si>
    <t>D:\startup\muasamcong\BIDFinder\crawler_engine\raw_data\20260401\latest\IB2600043751_v00_562QĐ-TGCL_BẢNG DỰ THẦU HÀNG HÓA -IB2600043751.xlsx</t>
  </si>
  <si>
    <t>IB2600043994</t>
  </si>
  <si>
    <t>111/QĐ-BVPS</t>
  </si>
  <si>
    <t>D:\startup\muasamcong\BIDFinder\crawler_engine\raw_data\20260401\latest\IB2600043994_v00_111_QĐ-BVPS_Danh_sach_hang_hoa_IB2600043994.xlsx</t>
  </si>
  <si>
    <t>IB2600044064</t>
  </si>
  <si>
    <t>261/QĐ-BVĐKĐA</t>
  </si>
  <si>
    <t>D:\startup\muasamcong\BIDFinder\crawler_engine\raw_data\20260401\latest\IB2600044064_v00_261_QĐ-BVĐKĐA_Danh_sach_hang_hoa_IB2600044064.xlsx</t>
  </si>
  <si>
    <t>IB2600044111</t>
  </si>
  <si>
    <t>559/QĐ-TGCL</t>
  </si>
  <si>
    <t>D:\startup\muasamcong\BIDFinder\crawler_engine\raw_data\20260401\latest\IB2600044111_v00_559_QĐ-TGCL_BẢNG DỰ THẦU HÀNG HÓA -IB2600044111.xlsx</t>
  </si>
  <si>
    <t>IB2600044418</t>
  </si>
  <si>
    <t>317/QĐ-BVĐKKVTĐ</t>
  </si>
  <si>
    <t>D:\startup\muasamcong\BIDFinder\crawler_engine\raw_data\20260401\latest\IB2600044418_v00_317_QĐ-BVĐKKVTĐ_Danh_sach_hang_hoa_IB2600044418.xlsx</t>
  </si>
  <si>
    <t>IB2600044609</t>
  </si>
  <si>
    <t>124/QĐ-BV</t>
  </si>
  <si>
    <t>D:\startup\muasamcong\BIDFinder\crawler_engine\raw_data\20260405\latest\IB2600044609_v00_124_QĐ-BV_Danh_sach_hang_hoa_IB2600044609.xlsx</t>
  </si>
  <si>
    <t>IB2600044689</t>
  </si>
  <si>
    <t>332/QĐ-BVNN</t>
  </si>
  <si>
    <t>D:\startup\muasamcong\BIDFinder\crawler_engine\raw_data\20260405\latest\IB2600044689_v00_332_QĐ-BVNN_Danh_sach_hang_hoa_IB2600044689.xlsx</t>
  </si>
  <si>
    <t>IB2600044694</t>
  </si>
  <si>
    <t>281/QĐ-BVNC</t>
  </si>
  <si>
    <t>D:\startup\muasamcong\BIDFinder\crawler_engine\raw_data\20260405\latest\IB2600044694_v00_281_QĐ-BVNC_DANH_SACH_HANG_HOA_IB2600044694.xlsx</t>
  </si>
  <si>
    <t>IB2600044812</t>
  </si>
  <si>
    <t>293/QĐ-BVNN-KD</t>
  </si>
  <si>
    <t>D:\startup\muasamcong\BIDFinder\crawler_engine\raw_data\20260401\latest\IB2600044812_v00_293_QĐ-BVNN-KD_Danh_sach_hang_hoa_IB2600044812.xlsx</t>
  </si>
  <si>
    <t>IB2600044818</t>
  </si>
  <si>
    <t>489 /QĐ-BVĐKT</t>
  </si>
  <si>
    <t>D:\startup\muasamcong\BIDFinder\crawler_engine\raw_data\20260405\latest\IB2600044818_v00_489 _QĐ-BVĐKT_Danh_sach_hang_hoa_IB2600044818.xlsx</t>
  </si>
  <si>
    <t>IB2600044826</t>
  </si>
  <si>
    <t>146/QĐ-TYT</t>
  </si>
  <si>
    <t>D:\startup\muasamcong\BIDFinder\crawler_engine\raw_data\20260401\latest\IB2600044826_v00_146_QĐ-TYT_Danh_sach_hang_hoa_IB2600044826.xlsx</t>
  </si>
  <si>
    <t>IB2600044858</t>
  </si>
  <si>
    <t>301/QĐ-BVNTTW</t>
  </si>
  <si>
    <t>D:\startup\muasamcong\BIDFinder\crawler_engine\raw_data\20260406\latest\IB2600044858_v00_301_QĐ-BVNTTW_Danh_sach_hang_hoa_IB2600044858.xlsx</t>
  </si>
  <si>
    <t>IB2600044908</t>
  </si>
  <si>
    <t>822/QĐ-BVSN</t>
  </si>
  <si>
    <t>D:\startup\muasamcong\BIDFinder\crawler_engine\raw_data\20260406\latest\IB2600044908_v00_822_QĐ-BVSN_Danh_sach_hang_hoa_IB2600044908.xlsx</t>
  </si>
  <si>
    <t>IB2600045257</t>
  </si>
  <si>
    <t>1068/ QĐ-BVĐKVĐ</t>
  </si>
  <si>
    <t>D:\startup\muasamcong\BIDFinder\crawler_engine\raw_data\20260409\latest\IB2600045257_v00_1068_ QĐ-BVĐKVĐ_DANH_SACH_HANG_HOA_IB2600045257.xlsx</t>
  </si>
  <si>
    <t>IB2600045657</t>
  </si>
  <si>
    <t>854/QĐ-BVĐKVĐ</t>
  </si>
  <si>
    <t>D:\startup\muasamcong\BIDFinder\crawler_engine\raw_data\20260406\latest\IB2600045657_v00_854_QĐ-BVĐKVĐ_DANH_SACH_HANG_HOA_IB2600045657.xlsx</t>
  </si>
  <si>
    <t>IB2600046040</t>
  </si>
  <si>
    <t>108/QĐ-TTYTKVCĐ</t>
  </si>
  <si>
    <t>D:\startup\muasamcong\BIDFinder\crawler_engine\raw_data\20260406\latest\IB2600046040_v01_108_QĐ-TTYTKVCĐ_DANH_SACH_HANG_HOA_IB2600046040.xlsx</t>
  </si>
  <si>
    <t>IB2600046393</t>
  </si>
  <si>
    <t>D:\startup\muasamcong\BIDFinder\crawler_engine\raw_data\20260405\latest\IB2600046393_v00_88_QĐ-TTYT_Danh_sach_hang_hoa_IB2600046393.xlsx</t>
  </si>
  <si>
    <t>IB2600046476</t>
  </si>
  <si>
    <t>D:\startup\muasamcong\BIDFinder\crawler_engine\raw_data\20260406\latest\IB2600046476_v00_103_QĐ-TTYT_Danh_sach_hang_hoa_IB2600046476.xlsx</t>
  </si>
  <si>
    <t>IB2600046508</t>
  </si>
  <si>
    <t>57/QĐ-BVPHCNVP</t>
  </si>
  <si>
    <t>D:\startup\muasamcong\BIDFinder\crawler_engine\raw_data\20260401\latest\IB2600046508_v00_57_QĐ-BVPHCNVP_Danh_sach_hang_hoa_IB2600046508.xlsx</t>
  </si>
  <si>
    <t>IB2600046581</t>
  </si>
  <si>
    <t>242/QĐ-BVTT</t>
  </si>
  <si>
    <t>D:\startup\muasamcong\BIDFinder\crawler_engine\raw_data\20260401\latest\IB2600046581_v00_242_QĐ-BVTT_Danh_sach_hang_hoa_IB2600046581.xlsx</t>
  </si>
  <si>
    <t>IB2600046686</t>
  </si>
  <si>
    <t>D:\startup\muasamcong\BIDFinder\crawler_engine\raw_data\20260401\latest\IB2600046686_v00_242_QĐ-BVTT_Danh_sach_hang_hoa_IB2600046686.xlsx</t>
  </si>
  <si>
    <t>IB2600046802</t>
  </si>
  <si>
    <t>97/QĐ-YTST</t>
  </si>
  <si>
    <t>D:\startup\muasamcong\BIDFinder\crawler_engine\raw_data\20260406\latest\IB2600046802_v00_97_QĐ-YTST_Danh_sach_hang_hoa_IB2600046802.xlsx</t>
  </si>
  <si>
    <t>IB2600047039</t>
  </si>
  <si>
    <t>195/QĐ-BVB</t>
  </si>
  <si>
    <t>D:\startup\muasamcong\BIDFinder\crawler_engine\raw_data\20260401\latest\IB2600047039_v00_195_QĐ-BVB_Danh_sach_hang_hoa_IB2600047039.xlsx</t>
  </si>
  <si>
    <t>IB2600047450</t>
  </si>
  <si>
    <t>128/QĐ-BV</t>
  </si>
  <si>
    <t>D:\startup\muasamcong\BIDFinder\crawler_engine\raw_data\20260406\latest\IB2600047450_v00_128_QĐ-BV_Danh_sach_hang_hoa_IB2600047450.xlsx</t>
  </si>
  <si>
    <t>IB2600047493</t>
  </si>
  <si>
    <t>140/QĐ-BVPHCN</t>
  </si>
  <si>
    <t>D:\startup\muasamcong\BIDFinder\crawler_engine\raw_data\20260406\latest\IB2600047493_v00_140_QĐ-BVPHCN_Danh_sach_hang_hoa_IB2600047493.xlsx</t>
  </si>
  <si>
    <t>IB2600048435</t>
  </si>
  <si>
    <t>131/QĐ-BV</t>
  </si>
  <si>
    <t>D:\startup\muasamcong\BIDFinder\crawler_engine\raw_data\20260401\latest\IB2600048435_v00_131_QĐ-BV_Danh_sach_hang_hoa_IB2600048435.xlsx</t>
  </si>
  <si>
    <t>IB2600048634</t>
  </si>
  <si>
    <t>523/QĐ-BVĐKT</t>
  </si>
  <si>
    <t>D:\startup\muasamcong\BIDFinder\crawler_engine\raw_data\20260405\latest\IB2600048634_v00_523_QĐ-BVĐKT_Danh_sach_hang_hoa_IB2600048634.xlsx</t>
  </si>
  <si>
    <t>IB2600048692</t>
  </si>
  <si>
    <t>783/QĐ-BVVT</t>
  </si>
  <si>
    <t>D:\startup\muasamcong\BIDFinder\crawler_engine\raw_data\20260401\latest\IB2600048692_v00_783_QĐ-BVVT_Danh_sach_hang_hoa_IB2600048692.xlsx</t>
  </si>
  <si>
    <t>IB2600048813</t>
  </si>
  <si>
    <t>667/QĐ-BVLBT</t>
  </si>
  <si>
    <t>D:\startup\muasamcong\BIDFinder\crawler_engine\raw_data\20260401\latest\IB2600048813_v00_667_QĐ-BVLBT_Danh_sach_hang_hoa_IB2600048813.xlsx</t>
  </si>
  <si>
    <t>IB2600048951</t>
  </si>
  <si>
    <t>568/QĐ-BVĐK</t>
  </si>
  <si>
    <t>D:\startup\muasamcong\BIDFinder\crawler_engine\raw_data\20260401\latest\IB2600048951_v00_568_QĐ-BVĐK_Danh_sach_hang_hoa_IB2600048951.xlsx</t>
  </si>
  <si>
    <t>IB2600049124</t>
  </si>
  <si>
    <t>135/QĐ-BVĐKTP</t>
  </si>
  <si>
    <t>D:\startup\muasamcong\BIDFinder\crawler_engine\raw_data\20260401\latest\IB2600049124_v00_135_QĐ-BVĐKTP_Danh_sach_hang_hoa_IB2600049124.xlsx</t>
  </si>
  <si>
    <t>IB2600049589</t>
  </si>
  <si>
    <t>116/QĐ-TTYT</t>
  </si>
  <si>
    <t>D:\startup\muasamcong\BIDFinder\crawler_engine\raw_data\20260405\latest\IB2600049589_v00_116_QĐ-TTYT_Danh_sach_hang_hoa_IB2600049589.xlsx</t>
  </si>
  <si>
    <t>IB2600049669</t>
  </si>
  <si>
    <t>139/QĐ-BVLBP</t>
  </si>
  <si>
    <t>D:\startup\muasamcong\BIDFinder\crawler_engine\raw_data\20260406\latest\IB2600049669_v00_139_QĐ-BVLBP_Danh_sach_hang_hoa_IB2600049669.xlsx</t>
  </si>
  <si>
    <t>IB2600049717</t>
  </si>
  <si>
    <t>219/QĐ-TTYT</t>
  </si>
  <si>
    <t>D:\startup\muasamcong\BIDFinder\crawler_engine\raw_data\20260401\latest\IB2600049717_v00_219_QĐ-TTYT_Danh_sach_hang_hoa_IB2600049717.xlsx</t>
  </si>
  <si>
    <t>IB2600049975</t>
  </si>
  <si>
    <t>110/QĐ-BVPSHD</t>
  </si>
  <si>
    <t>D:\startup\muasamcong\BIDFinder\crawler_engine\raw_data\20260401\latest\IB2600049975_v00_110_QĐ-BVPSHD_Danh_sach_hang_hoa_IB2600049975.xlsx</t>
  </si>
  <si>
    <t>IB2600050252</t>
  </si>
  <si>
    <t>763/QĐ-BVVT</t>
  </si>
  <si>
    <t>D:\startup\muasamcong\BIDFinder\crawler_engine\raw_data\20260401\latest\IB2600050252_v00_763_QĐ-BVVT_Danh_sach_hang_hoa_IB2600050252.xlsx</t>
  </si>
  <si>
    <t>IB2600050443</t>
  </si>
  <si>
    <t>181/QĐ-BV</t>
  </si>
  <si>
    <t>D:\startup\muasamcong\BIDFinder\crawler_engine\raw_data\20260405\latest\IB2600050443_v00_181_QĐ-BV_Danh_sach_hang_hoa_IB2600050443.xlsx</t>
  </si>
  <si>
    <t>IB2600050511</t>
  </si>
  <si>
    <t>145/QĐ-TYT</t>
  </si>
  <si>
    <t>D:\startup\muasamcong\BIDFinder\crawler_engine\raw_data\20260401\latest\IB2600050511_v00_145_QĐ-TYT_Danh_sach_hang_hoa_IB2600050511.xlsx</t>
  </si>
  <si>
    <t>IB2600050585</t>
  </si>
  <si>
    <t>148/QĐ-VT</t>
  </si>
  <si>
    <t>D:\startup\muasamcong\BIDFinder\crawler_engine\raw_data\20260406\latest\IB2600050585_v00_148_QĐ-VT_Danh_sach_hang_hoa_IB2600050585.xlsx</t>
  </si>
  <si>
    <t>IB2600050806</t>
  </si>
  <si>
    <t>992/QĐ-BVT</t>
  </si>
  <si>
    <t>D:\startup\muasamcong\BIDFinder\crawler_engine\raw_data\20260406\latest\IB2600050806_v00_992_QĐ-BVT_DANH_SACH_HANG_HOA_IB2600050806.xlsx</t>
  </si>
  <si>
    <t>IB2600051289</t>
  </si>
  <si>
    <t>98/QĐ-BVSNVP</t>
  </si>
  <si>
    <t>D:\startup\muasamcong\BIDFinder\crawler_engine\raw_data\20260401\latest\IB2600051289_v00_98_QĐ-BVSNVP_Danh_sach_hang_hoa_IB2600051289.xlsx</t>
  </si>
  <si>
    <t>IB2600051432</t>
  </si>
  <si>
    <t>0357/QĐ-BVBMT</t>
  </si>
  <si>
    <t>D:\startup\muasamcong\BIDFinder\crawler_engine\raw_data\20260401\latest\IB2600051432_v01_0357_QĐ-BVBMT_Danh_sach_hang_hoa_IB2600051432.xlsx</t>
  </si>
  <si>
    <t>IB2600051501</t>
  </si>
  <si>
    <t>124/QĐ-BVHN</t>
  </si>
  <si>
    <t>D:\startup\muasamcong\BIDFinder\crawler_engine\raw_data\20260405\latest\IB2600051501_v00_124_QĐ-BVHN_Danh_sach_hang_hoa_IB2600051501.xlsx</t>
  </si>
  <si>
    <t>IB2600051600</t>
  </si>
  <si>
    <t>213/QĐ-BVĐK</t>
  </si>
  <si>
    <t>D:\startup\muasamcong\BIDFinder\crawler_engine\raw_data\20260401\latest\IB2600051600_v00_213_QĐ-BVĐK_Danh_sach_hang_hoa_IB2600051600.xlsx</t>
  </si>
  <si>
    <t>IB2600051740</t>
  </si>
  <si>
    <t>59/QĐ-TTYTKVCT</t>
  </si>
  <si>
    <t>D:\startup\muasamcong\BIDFinder\crawler_engine\raw_data\20260405\latest\IB2600051740_v00_59_QĐ-TTYTKVCT_Danh_sach_hang_hoa_IB2600051740.xlsx</t>
  </si>
  <si>
    <t>IB2600051928</t>
  </si>
  <si>
    <t>169/QĐ-VT</t>
  </si>
  <si>
    <t>D:\startup\muasamcong\BIDFinder\crawler_engine\raw_data\20260401\latest\IB2600051928_v00_169_QĐ-VT_Danh_sach_hang_hoa_IB2600051928.xlsx</t>
  </si>
  <si>
    <t>IB2600052020</t>
  </si>
  <si>
    <t>94/QĐ-BV</t>
  </si>
  <si>
    <t>D:\startup\muasamcong\BIDFinder\crawler_engine\raw_data\20260406\latest\IB2600052020_v00_94_QĐ-BV_Danh_sach_hang_hoa_IB2600052020.xlsx</t>
  </si>
  <si>
    <t>IB2600052211</t>
  </si>
  <si>
    <t>1143/QĐ-BVĐHYHN</t>
  </si>
  <si>
    <t>D:\startup\muasamcong\BIDFinder\crawler_engine\raw_data\20260401\latest\IB2600052211_v00_1143_QĐ-BVĐHYHN_Danh_sach_hang_hoa_IB2600052211.xlsx</t>
  </si>
  <si>
    <t>IB2600052324</t>
  </si>
  <si>
    <t>64/QĐ-BVĐK</t>
  </si>
  <si>
    <t>D:\startup\muasamcong\BIDFinder\crawler_engine\raw_data\20260401\latest\IB2600052324_v00_64_QĐ-BVĐK_Danh_sach_hang_hoa_IB2600052324.xlsx</t>
  </si>
  <si>
    <t>IB2600052410</t>
  </si>
  <si>
    <t>44/QĐ-BVDLKH</t>
  </si>
  <si>
    <t>D:\startup\muasamcong\BIDFinder\crawler_engine\raw_data\20260401\latest\IB2600052410_v00_44_QĐ-BVDLKH_Danh_sach_hang_hoa_IB2600052410.xlsx</t>
  </si>
  <si>
    <t>IB2600052459</t>
  </si>
  <si>
    <t>156/QĐ-BVĐKĐN</t>
  </si>
  <si>
    <t>D:\startup\muasamcong\BIDFinder\crawler_engine\raw_data\20260401\latest\IB2600052459_v00_156_QĐ-BVĐKĐN_Danh_sach_hang_hoa_IB2600052459.xlsx</t>
  </si>
  <si>
    <t>IB2600052758</t>
  </si>
  <si>
    <t>91/QĐ-BVP</t>
  </si>
  <si>
    <t>D:\startup\muasamcong\BIDFinder\crawler_engine\raw_data\20260405\latest\IB2600052758_v00_91_QĐ-BVP_Danh_sach_hang_hoa_IB2600052758.xlsx</t>
  </si>
  <si>
    <t>IB2600053272</t>
  </si>
  <si>
    <t>436/QĐ-BVNT</t>
  </si>
  <si>
    <t>D:\startup\muasamcong\BIDFinder\crawler_engine\raw_data\20260405\latest\IB2600053272_v00_436_QĐ-BVNT_Danh_sach_hang_hoa_IB2600053272.xlsx</t>
  </si>
  <si>
    <t>IB2600053276</t>
  </si>
  <si>
    <t>127/QĐ-BVĐK</t>
  </si>
  <si>
    <t>D:\startup\muasamcong\BIDFinder\crawler_engine\raw_data\20260401\latest\IB2600053276_v00_127_QĐ-BVĐK_Danh_sach_hang_hoa_IB2600053276.xlsx</t>
  </si>
  <si>
    <t>IB2600053324</t>
  </si>
  <si>
    <t>167/QĐ-TTYT</t>
  </si>
  <si>
    <t>D:\startup\muasamcong\BIDFinder\crawler_engine\raw_data\20260406\latest\IB2600053324_v00_167_QĐ-TTYT_Danh_sach_hang_hoa_IB2600053324.xlsx</t>
  </si>
  <si>
    <t>IB2600053705</t>
  </si>
  <si>
    <t>433/QĐ-BVBNĐ</t>
  </si>
  <si>
    <t>D:\startup\muasamcong\BIDFinder\crawler_engine\raw_data\20260401\latest\IB2600053705_v00_433_QĐ-BVBNĐ_Danh_sach_hang_hoa_IB2600053705.xlsx</t>
  </si>
  <si>
    <t>IB2600053935</t>
  </si>
  <si>
    <t>TN</t>
  </si>
  <si>
    <t>D:\startup\muasamcong\BIDFinder\crawler_engine\raw_data\20260401\latest\IB2600053935_v00_TN_Danh_sach_hang_hoa_IB2600053935.xlsx</t>
  </si>
  <si>
    <t>IB2600053956</t>
  </si>
  <si>
    <t>67/QĐ-TTYTKVCT</t>
  </si>
  <si>
    <t>D:\startup\muasamcong\BIDFinder\crawler_engine\raw_data\20260401\latest\IB2600053956_v00_67_QĐ-TTYTKVCT_Danh_sach_hang_hoa_IB2600053956.xlsx</t>
  </si>
  <si>
    <t>IB2600054331</t>
  </si>
  <si>
    <t>249/QĐ-BV</t>
  </si>
  <si>
    <t>D:\startup\muasamcong\BIDFinder\crawler_engine\raw_data\20260401\latest\IB2600054331_v00_249_QĐ-BV_Danh_sach_hang_hoa_IB2600054331.xlsx</t>
  </si>
  <si>
    <t>IB2600054424</t>
  </si>
  <si>
    <t>37/QĐ-YHCT</t>
  </si>
  <si>
    <t>D:\startup\muasamcong\BIDFinder\crawler_engine\raw_data\20260405\latest\IB2600054424_v00_37_QĐ-YHCT_Danh_sach_hang_hoa_IB2600054424.xlsx</t>
  </si>
  <si>
    <t>IB2600054584</t>
  </si>
  <si>
    <t>813/QĐ-BV</t>
  </si>
  <si>
    <t>D:\startup\muasamcong\BIDFinder\crawler_engine\raw_data\20260401\latest\IB2600054584_v00_813_QĐ-BV_Danh_sach_hang_hoa_IB2600054584.xlsx</t>
  </si>
  <si>
    <t>IB2600054702</t>
  </si>
  <si>
    <t>82/QĐ-BVLN</t>
  </si>
  <si>
    <t>D:\startup\muasamcong\BIDFinder\crawler_engine\raw_data\20260401\latest\IB2600054702_v00_82_QĐ-BVLN_Danh_sach_hang_hoa_IB2600054702.xlsx</t>
  </si>
  <si>
    <t>IB2600055313</t>
  </si>
  <si>
    <t>161/QĐ-BV</t>
  </si>
  <si>
    <t>D:\startup\muasamcong\BIDFinder\crawler_engine\raw_data\20260401\latest\IB2600055313_v00_161_QĐ-BV_Danh_sach_hang_hoa_IB2600055313.xlsx</t>
  </si>
  <si>
    <t>IB2600055382</t>
  </si>
  <si>
    <t>145/QĐ-BVHT</t>
  </si>
  <si>
    <t>D:\startup\muasamcong\BIDFinder\crawler_engine\raw_data\20260405\latest\IB2600055382_v00_145_QĐ-BVHT_Danh_sach_hang_hoa_IB2600055382.xlsx</t>
  </si>
  <si>
    <t>IB2600055629</t>
  </si>
  <si>
    <t>193/QĐ-BVBK</t>
  </si>
  <si>
    <t>D:\startup\muasamcong\BIDFinder\crawler_engine\raw_data\20260405\latest\IB2600055629_v00_193_QĐ-BVBK_Danh_sach_hang_hoa_IB2600055629.xlsx</t>
  </si>
  <si>
    <t>IB2600055825</t>
  </si>
  <si>
    <t>101/QĐ-BVQH</t>
  </si>
  <si>
    <t>D:\startup\muasamcong\BIDFinder\crawler_engine\raw_data\20260401\latest\IB2600055825_v00_101_QĐ-BVQH_Danh_sach_hang_hoa_IB2600055825.xlsx</t>
  </si>
  <si>
    <t>IB2600055952</t>
  </si>
  <si>
    <t>440/QĐ-BVBNĐ</t>
  </si>
  <si>
    <t>D:\startup\muasamcong\BIDFinder\crawler_engine\raw_data\20260401\latest\IB2600055952_v00_440_QĐ-BVBNĐ_Danh_sach_hang_hoa_IB2600055952.xlsx</t>
  </si>
  <si>
    <t>IB2600055971</t>
  </si>
  <si>
    <t>D:\startup\muasamcong\BIDFinder\crawler_engine\raw_data\20260401\latest\IB2600055971_v00_82_QĐ-TTYT_Danh_sach_hang_hoa_IB2600055971.xlsx</t>
  </si>
  <si>
    <t>IB2600056308</t>
  </si>
  <si>
    <t>542/QĐ-BVBĐ-KD</t>
  </si>
  <si>
    <t>D:\startup\muasamcong\BIDFinder\crawler_engine\raw_data\20260405\latest\IB2600056308_v00_542_QĐ-BVBĐ-KD_Danh_sach_hang_hoa_IB2600056308.xlsx</t>
  </si>
  <si>
    <t>IB2600056319</t>
  </si>
  <si>
    <t>89/QĐ-BV</t>
  </si>
  <si>
    <t>D:\startup\muasamcong\BIDFinder\crawler_engine\raw_data\20260405\latest\IB2600056319_v00_89_QĐ-BV_Danh_sach_hang_hoa_IB2600056319.xlsx</t>
  </si>
  <si>
    <t>IB2600056335</t>
  </si>
  <si>
    <t>432/QĐ-BVĐKTP</t>
  </si>
  <si>
    <t>D:\startup\muasamcong\BIDFinder\crawler_engine\raw_data\20260406\latest\IB2600056335_v01_432_QĐ-BVĐKTP_Danh_sach_hang_hoa_IB2600056335.xlsx</t>
  </si>
  <si>
    <t>IB2600056519</t>
  </si>
  <si>
    <t>1141/QĐ-BVĐHYHN</t>
  </si>
  <si>
    <t>D:\startup\muasamcong\BIDFinder\crawler_engine\raw_data\20260406\latest\IB2600056519_v00_1141_QĐ-BVĐHYHN_Danh_sach_hang_hoa_IB2600056519.xlsx</t>
  </si>
  <si>
    <t>IB2600056536</t>
  </si>
  <si>
    <t>564/QĐ-BV19-8</t>
  </si>
  <si>
    <t>D:\startup\muasamcong\BIDFinder\crawler_engine\raw_data\20260401\latest\IB2600056536_v00_564_QĐ-BV19-8_Danh_sach_hang_hoa_IB2600056536.xlsx</t>
  </si>
  <si>
    <t>IB2600056611</t>
  </si>
  <si>
    <t>382/QĐ-BVQY</t>
  </si>
  <si>
    <t>D:\startup\muasamcong\BIDFinder\crawler_engine\raw_data\20260401\latest\IB2600056611_v00_382_QĐ-BVQY_Danh_sach_hang_hoa_IB2600056611.xlsx</t>
  </si>
  <si>
    <t>IB2600056736</t>
  </si>
  <si>
    <t>135/QĐ-BVYT</t>
  </si>
  <si>
    <t>D:\startup\muasamcong\BIDFinder\crawler_engine\raw_data\20260405\latest\IB2600056736_v01_135_QĐ-BVYT_Danh_sach_hang_hoa_IB2600056736.xlsx</t>
  </si>
  <si>
    <t>IB2600058035</t>
  </si>
  <si>
    <t>94/QĐ-TTYT</t>
  </si>
  <si>
    <t>D:\startup\muasamcong\BIDFinder\crawler_engine\raw_data\20260406\latest\IB2600058035_v00_94_QĐ-TTYT_DANH_SACH_HANG_HOA_IB2600058035.xlsx</t>
  </si>
  <si>
    <t>IB2600058281</t>
  </si>
  <si>
    <t>2265/QĐ-BV</t>
  </si>
  <si>
    <t>D:\startup\muasamcong\BIDFinder\crawler_engine\raw_data\20260409\latest\IB2600058281_v00_2265_QĐ-BV_DANH_SACH_HANG_HOA_IB2600058281.xlsx</t>
  </si>
  <si>
    <t>IB2600059045</t>
  </si>
  <si>
    <t>98/QĐ - BVQDY</t>
  </si>
  <si>
    <t>D:\startup\muasamcong\BIDFinder\crawler_engine\raw_data\20260401\latest\IB2600059045_v00_98_QĐ - BVQDY_Danh_sach_hang_hoa_IB2600059045.xlsx</t>
  </si>
  <si>
    <t>IB2600059511</t>
  </si>
  <si>
    <t>634/QĐ-TTYTDM</t>
  </si>
  <si>
    <t>D:\startup\muasamcong\BIDFinder\crawler_engine\raw_data\20260405\latest\IB2600059511_v00_634_QĐ-TTYTDM_DANH_SACH_HANG_HOA_IB2600059511.xlsx</t>
  </si>
  <si>
    <t>IB2600059934</t>
  </si>
  <si>
    <t>Số 105/QĐ-BVPHD</t>
  </si>
  <si>
    <t>D:\startup\muasamcong\BIDFinder\crawler_engine\raw_data\20260401\latest\IB2600059934_v00_Số 105_QĐ-BVPHD_Danh_sach_hang_hoa_IB2600059934.xlsx</t>
  </si>
  <si>
    <t>IB2600060048</t>
  </si>
  <si>
    <t>113/QĐ-BVPL</t>
  </si>
  <si>
    <t>D:\startup\muasamcong\BIDFinder\crawler_engine\raw_data\20260401\latest\IB2600060048_v00_113_QĐ-BVPL_Danh_sach_hang_hoa_IB2600060048.xlsx</t>
  </si>
  <si>
    <t>IB2600060527</t>
  </si>
  <si>
    <t>107/QĐ-BV</t>
  </si>
  <si>
    <t>D:\startup\muasamcong\BIDFinder\crawler_engine\raw_data\20260405\latest\IB2600060527_v00_107_QĐ-BV_Danh_sach_hang_hoa_IB2600060527.xlsx</t>
  </si>
  <si>
    <t>IB2600060867</t>
  </si>
  <si>
    <t>687/QĐ-BVĐK</t>
  </si>
  <si>
    <t>D:\startup\muasamcong\BIDFinder\crawler_engine\raw_data\20260406\latest\IB2600060867_v00_687_QĐ-BVĐK_Danh_sach_hang_hoa_IB2600060867.xlsx</t>
  </si>
  <si>
    <t>IB2600061010</t>
  </si>
  <si>
    <t>168/QĐ-BVCC</t>
  </si>
  <si>
    <t>D:\startup\muasamcong\BIDFinder\crawler_engine\raw_data\20260406\latest\IB2600061010_v00_168_QĐ-BVCC_Danh_sach_hang_hoa_IB2600061010.xlsx</t>
  </si>
  <si>
    <t>IB2600061032</t>
  </si>
  <si>
    <t>195/QĐ-BVVH</t>
  </si>
  <si>
    <t>D:\startup\muasamcong\BIDFinder\crawler_engine\raw_data\20260406\latest\IB2600061032_v00_195_QĐ-BVVH_DANH_SACH_HANG_HOA_IB2600061032.xlsx</t>
  </si>
  <si>
    <t>IB2600061105</t>
  </si>
  <si>
    <t>254/QĐ-BVNĐTP</t>
  </si>
  <si>
    <t>D:\startup\muasamcong\BIDFinder\crawler_engine\raw_data\20260406\latest\IB2600061105_v00_254_QĐ-BVNĐTP_Danh_sach_hang_hoa_IB2600061105.xlsx</t>
  </si>
  <si>
    <t>IB2600061283</t>
  </si>
  <si>
    <t>500/QĐ-BVSN</t>
  </si>
  <si>
    <t>D:\startup\muasamcong\BIDFinder\crawler_engine\raw_data\20260401\latest\IB2600061283_v00_500_QĐ-BVSN_Danh_sach_hang_hoa_IB2600061283.xlsx</t>
  </si>
  <si>
    <t>IB2600061754</t>
  </si>
  <si>
    <t>358/QĐ-BVM</t>
  </si>
  <si>
    <t>D:\startup\muasamcong\BIDFinder\crawler_engine\raw_data\20260401\latest\IB2600061754_v00_358_QĐ-BVM_Danh_sach_hang_hoa_IB2600061754.xlsx</t>
  </si>
  <si>
    <t>IB2600062417</t>
  </si>
  <si>
    <t>256/QĐ-BV</t>
  </si>
  <si>
    <t>D:\startup\muasamcong\BIDFinder\crawler_engine\raw_data\20260401\latest\IB2600062417_v00_256_QĐ-BV_Danh_sach_hang_hoa_IB2600062417.xlsx</t>
  </si>
  <si>
    <t>IB2600062427</t>
  </si>
  <si>
    <t>0404/QĐ-BVBMT</t>
  </si>
  <si>
    <t>D:\startup\muasamcong\BIDFinder\crawler_engine\raw_data\20260401\latest\IB2600062427_v00_0404_QĐ-BVBMT_Danh_sach_hang_hoa_IB2600062427.xlsx</t>
  </si>
  <si>
    <t>IB2600062622</t>
  </si>
  <si>
    <t>73/QĐ-TTYT</t>
  </si>
  <si>
    <t>D:\startup\muasamcong\BIDFinder\crawler_engine\raw_data\20260401\latest\IB2600062622_v00_73_QĐ-TTYT_Danh_sach_hang_hoa_IB2600062622.xlsx</t>
  </si>
  <si>
    <t>IB2600062633</t>
  </si>
  <si>
    <t>245/QĐ-TYT</t>
  </si>
  <si>
    <t>D:\startup\muasamcong\BIDFinder\crawler_engine\raw_data\20260401\latest\IB2600062633_v00_245_QĐ-TYT_Danh_sach_hang_hoa_IB2600062633.xlsx</t>
  </si>
  <si>
    <t>IB2600062638</t>
  </si>
  <si>
    <t>155/QĐ-BVBS</t>
  </si>
  <si>
    <t>D:\startup\muasamcong\BIDFinder\crawler_engine\raw_data\20260401\latest\IB2600062638_v00_155_QĐ-BVBS_Danh_sach_hang_hoa_IB2600062638.xlsx</t>
  </si>
  <si>
    <t>IB2600063071</t>
  </si>
  <si>
    <t>447/QĐ-BVNN-KD</t>
  </si>
  <si>
    <t>D:\startup\muasamcong\BIDFinder\crawler_engine\raw_data\20260406\latest\IB2600063071_v00_447_QĐ-BVNN-KD_DANH_SACH_HANG_HOA_IB2600063071.xlsx</t>
  </si>
  <si>
    <t>IB2600063885</t>
  </si>
  <si>
    <t>169/QĐ-BV</t>
  </si>
  <si>
    <t>D:\startup\muasamcong\BIDFinder\crawler_engine\raw_data\20260401\latest\IB2600063885_v00_169_QĐ-BV_Danh_sach_hang_hoa_IB2600063885.xlsx</t>
  </si>
  <si>
    <t>IB2600063918</t>
  </si>
  <si>
    <t>388/QĐ-BVĐL</t>
  </si>
  <si>
    <t>D:\startup\muasamcong\BIDFinder\crawler_engine\raw_data\20260405\latest\IB2600063918_v00_388_QĐ-BVĐL_DANH_SACH_HANG_HOA_IB2600063918.xlsx</t>
  </si>
  <si>
    <t>IB2600065512</t>
  </si>
  <si>
    <t>2142 /QĐ-BVĐKBN2</t>
  </si>
  <si>
    <t>D:\startup\muasamcong\BIDFinder\crawler_engine\raw_data\20260405\latest\IB2600065512_v00_2142 _QĐ-BVĐKBN2_Danh_sach_hang_hoa_IB2600065512.xlsx</t>
  </si>
  <si>
    <t>IB2600065901</t>
  </si>
  <si>
    <t>120/QĐ-BVĐKVP</t>
  </si>
  <si>
    <t>D:\startup\muasamcong\BIDFinder\crawler_engine\raw_data\20260401\latest\IB2600065901_v00_120_QĐ-BVĐKVP_Danh_sach_hang_hoa_IB2600065901.xlsx</t>
  </si>
  <si>
    <t>IB2600066019</t>
  </si>
  <si>
    <t>D:\startup\muasamcong\BIDFinder\crawler_engine\raw_data\20260401\latest\IB2600066019_v01_195_QĐ-TTYT_Danh_sach_hang_hoa_IB2600066019.xlsx</t>
  </si>
  <si>
    <t>IB2600066114</t>
  </si>
  <si>
    <t>196/QĐ-TTYT</t>
  </si>
  <si>
    <t>D:\startup\muasamcong\BIDFinder\crawler_engine\raw_data\20260401\latest\IB2600066114_v00_196_QĐ-TTYT_Danh_sach_hang_hoa_IB2600066114.xlsx</t>
  </si>
  <si>
    <t>IB2600066214</t>
  </si>
  <si>
    <t>534/QĐ-BVBD</t>
  </si>
  <si>
    <t>D:\startup\muasamcong\BIDFinder\crawler_engine\raw_data\20260401\latest\IB2600066214_v00_534_QĐ-BVBD_Danh_sach_hang_hoa_IB2600066214.xlsx</t>
  </si>
  <si>
    <t>IB2600066268</t>
  </si>
  <si>
    <t>99/QĐ-BVTTVN</t>
  </si>
  <si>
    <t>D:\startup\muasamcong\BIDFinder\crawler_engine\raw_data\20260405\latest\IB2600066268_v00_99_QĐ-BVTTVN_DANH_SACH_HANG_HOA_IB2600066268.xlsx</t>
  </si>
  <si>
    <t>IB2600066389</t>
  </si>
  <si>
    <t>100/QĐ-BVTTVN</t>
  </si>
  <si>
    <t>D:\startup\muasamcong\BIDFinder\crawler_engine\raw_data\20260406\latest\IB2600066389_v00_100_QĐ-BVTTVN_DANH_SACH_HANG_HOA_IB2600066389.xlsx</t>
  </si>
  <si>
    <t>IB2600067364</t>
  </si>
  <si>
    <t>225/QĐ-BVĐK</t>
  </si>
  <si>
    <t>D:\startup\muasamcong\BIDFinder\crawler_engine\raw_data\20260405\latest\IB2600067364_v00_225_QĐ-BVĐK_DANH_SACH_HANG_HOA_IB2600067364.xlsx</t>
  </si>
  <si>
    <t>IB2600068526</t>
  </si>
  <si>
    <t>D:\startup\muasamcong\BIDFinder\crawler_engine\raw_data\20260401\latest\IB2600068526_v00_330_QĐ-BV_Danh_sach_hang_hoa_IB2600068526.xlsx</t>
  </si>
  <si>
    <t>IB2600068611</t>
  </si>
  <si>
    <t>374/QĐ-BVNĐ</t>
  </si>
  <si>
    <t>D:\startup\muasamcong\BIDFinder\crawler_engine\raw_data\20260405\latest\IB2600068611_v00_374_QĐ-BVNĐ_Danh_sach_hang_hoa_IB2600068611.xlsx</t>
  </si>
  <si>
    <t>IB2600068619</t>
  </si>
  <si>
    <t>364/QĐ-BVNĐ</t>
  </si>
  <si>
    <t>D:\startup\muasamcong\BIDFinder\crawler_engine\raw_data\20260405\latest\IB2600068619_v00_364_QĐ-BVNĐ_Danh_sach_hang_hoa_IB2600068619.xlsx</t>
  </si>
  <si>
    <t>IB2600068743</t>
  </si>
  <si>
    <t>D:\startup\muasamcong\BIDFinder\crawler_engine\raw_data\20260405\latest\IB2600068743_v00_312_QĐ-TTYT_DANH_SACH_HANG_HOA_IB2600068743.xlsx</t>
  </si>
  <si>
    <t>IB2600069343</t>
  </si>
  <si>
    <t>447/QĐ-BVNT</t>
  </si>
  <si>
    <t>D:\startup\muasamcong\BIDFinder\crawler_engine\raw_data\20260401\latest\IB2600069343_v00_447_QĐ-BVNT_Danh_sach_hang_hoa_IB2600069343.xlsx</t>
  </si>
  <si>
    <t>IB2600069391</t>
  </si>
  <si>
    <t>91/QĐ-TTYT</t>
  </si>
  <si>
    <t>D:\startup\muasamcong\BIDFinder\crawler_engine\raw_data\20260406\latest\IB2600069391_v00_91_QĐ-TTYT_Danh_sach_hang_hoa_IB2600069391.xlsx</t>
  </si>
  <si>
    <t>IB2600069480</t>
  </si>
  <si>
    <t>414/QĐ-BVĐKGV</t>
  </si>
  <si>
    <t>D:\startup\muasamcong\BIDFinder\crawler_engine\raw_data\20260401\latest\IB2600069480_v00_414_QĐ-BVĐKGV_Danh_sach_hang_hoa_IB2600069480.xlsx</t>
  </si>
  <si>
    <t>IB2600069615</t>
  </si>
  <si>
    <t>D:\startup\muasamcong\BIDFinder\crawler_engine\raw_data\20260401\latest\IB2600069615_v00_114_QĐ-BV_Danh_sach_hang_hoa_IB2600069615.xlsx</t>
  </si>
  <si>
    <t>IB2600069721</t>
  </si>
  <si>
    <t>173/QĐ-BVPS</t>
  </si>
  <si>
    <t>D:\startup\muasamcong\BIDFinder\crawler_engine\raw_data\20260401\latest\IB2600069721_v00_173_QĐ-BVPS_Danh_sach_hang_hoa_IB2600069721.xlsx</t>
  </si>
  <si>
    <t>IB2600070103</t>
  </si>
  <si>
    <t>D:\startup\muasamcong\BIDFinder\crawler_engine\raw_data\20260406\latest\IB2600070103_v00_17_QĐ-TTYT_Danh_sach_hang_hoa_IB2600070103.xlsx</t>
  </si>
  <si>
    <t>IB2600070136</t>
  </si>
  <si>
    <t>964/QĐ-BVLBT</t>
  </si>
  <si>
    <t>D:\startup\muasamcong\BIDFinder\crawler_engine\raw_data\20260406\latest\IB2600070136_v01_964_QĐ-BVLBT_Danh_sach_hang_hoa_IB2600070136.xlsx</t>
  </si>
  <si>
    <t>IB2600070254</t>
  </si>
  <si>
    <t>186/QĐ-BVLBP</t>
  </si>
  <si>
    <t>D:\startup\muasamcong\BIDFinder\crawler_engine\raw_data\20260406\latest\IB2600070254_v00_186_QĐ-BVLBP_Danh_sach_hang_hoa_IB2600070254.xlsx</t>
  </si>
  <si>
    <t>IB2600070696</t>
  </si>
  <si>
    <t>1058/QĐ-BVNĐ</t>
  </si>
  <si>
    <t>D:\startup\muasamcong\BIDFinder\crawler_engine\raw_data\20260401\latest\IB2600070696_v00_1058_QĐ-BVNĐ_Danh_sach_hang_hoa_IB2600070696.xlsx</t>
  </si>
  <si>
    <t>IB2600070804</t>
  </si>
  <si>
    <t>QĐ 137-QĐ/BVĐKSS</t>
  </si>
  <si>
    <t>D:\startup\muasamcong\BIDFinder\crawler_engine\raw_data\20260401\latest\IB2600070804_v00_QĐ 137-QĐ_BVĐKSS_Danh_sach_hang_hoa_IB2600070804.xlsx</t>
  </si>
  <si>
    <t>IB2600070996</t>
  </si>
  <si>
    <t>D:\startup\muasamcong\BIDFinder\crawler_engine\raw_data\20260406\latest\IB2600070996_v00_103_QĐ-TTYT_Danh_sach_hang_hoa_IB2600070996.xlsx</t>
  </si>
  <si>
    <t>IB2600071017</t>
  </si>
  <si>
    <t>82 /QĐ-BVCR</t>
  </si>
  <si>
    <t>D:\startup\muasamcong\BIDFinder\crawler_engine\raw_data\20260401\latest\IB2600071017_v00_82 _QĐ-BVCR_Danh_sach_hang_hoa_IB2600071017.xlsx</t>
  </si>
  <si>
    <t>IB2600071112</t>
  </si>
  <si>
    <t>120/QĐ-BVĐKHL</t>
  </si>
  <si>
    <t>D:\startup\muasamcong\BIDFinder\crawler_engine\raw_data\20260406\latest\IB2600071112_v00_120_QĐ-BVĐKHL_Danh_sach_hang_hoa_IB2600071112.xlsx</t>
  </si>
  <si>
    <t>IB2600071283</t>
  </si>
  <si>
    <t>225/QĐ-BVGT</t>
  </si>
  <si>
    <t>D:\startup\muasamcong\BIDFinder\crawler_engine\raw_data\20260401\latest\IB2600071283_v00_225_QĐ-BVGT_Danh_sach_hang_hoa_IB2600071283.xlsx</t>
  </si>
  <si>
    <t>IB2600071362</t>
  </si>
  <si>
    <t>437/QĐ-BVĐK</t>
  </si>
  <si>
    <t>D:\startup\muasamcong\BIDFinder\crawler_engine\raw_data\20260401\latest\IB2600071362_v01_437_QĐ-BVĐK_Danh_sach_hang_hoa_IB2600071362.xlsx</t>
  </si>
  <si>
    <t>IB2600071717</t>
  </si>
  <si>
    <t>706/QĐ-BVCB</t>
  </si>
  <si>
    <t>D:\startup\muasamcong\BIDFinder\crawler_engine\raw_data\20260405\latest\IB2600071717_v00_706_QĐ-BVCB_Danh_sach_hang_hoa_IB2600071717.xlsx</t>
  </si>
  <si>
    <t>IB2600071796</t>
  </si>
  <si>
    <t>610/QĐ-BVUB</t>
  </si>
  <si>
    <t>D:\startup\muasamcong\BIDFinder\crawler_engine\raw_data\20260401\latest\IB2600071796_v00_610_QĐ-BVUB_Danh_sach_hang_hoa_IB2600071796.xlsx</t>
  </si>
  <si>
    <t>IB2600071857</t>
  </si>
  <si>
    <t>160/QĐ-YTST</t>
  </si>
  <si>
    <t>D:\startup\muasamcong\BIDFinder\crawler_engine\raw_data\20260401\latest\IB2600071857_v00_160_QĐ-YTST_Danh_sach_hang_hoa_IB2600071857.xlsx</t>
  </si>
  <si>
    <t>IB2600072252</t>
  </si>
  <si>
    <t>266/QĐ-VYH</t>
  </si>
  <si>
    <t>D:\startup\muasamcong\BIDFinder\crawler_engine\raw_data\20260406\latest\IB2600072252_v00_266_QĐ-VYH_Danh_sach_hang_hoa_IB2600072252.xlsx</t>
  </si>
  <si>
    <t>IB2600072304</t>
  </si>
  <si>
    <t>D:\startup\muasamcong\BIDFinder\crawler_engine\raw_data\20260406\latest\IB2600072304_v00_111_QĐ-TTYT_Danh_sach_hang_hoa_IB2600072304.xlsx</t>
  </si>
  <si>
    <t>IB2600072309</t>
  </si>
  <si>
    <t>245/QĐ-BVDC</t>
  </si>
  <si>
    <t>D:\startup\muasamcong\BIDFinder\crawler_engine\raw_data\20260401\latest\IB2600072309_v00_245_QĐ-BVDC_Danh_sach_hang_hoa_IB2600072309.xlsx</t>
  </si>
  <si>
    <t>IB2600072418</t>
  </si>
  <si>
    <t>1203/QĐ-TSQLQ1</t>
  </si>
  <si>
    <t>D:\startup\muasamcong\BIDFinder\crawler_engine\raw_data\20260401\latest\IB2600072418_v00_1203_QĐ-TSQLQ1_BẢNG DỰ THẦU HÀNG HÓA -IB2600072418.xlsx</t>
  </si>
  <si>
    <t>IB2600072464</t>
  </si>
  <si>
    <t>546/QĐ-BVĐKTP</t>
  </si>
  <si>
    <t>D:\startup\muasamcong\BIDFinder\crawler_engine\raw_data\20260401\latest\IB2600072464_v00_546_QĐ-BVĐKTP_Danh_sach_hang_hoa_IB2600072464.xlsx</t>
  </si>
  <si>
    <t>IB2600072493</t>
  </si>
  <si>
    <t>990/QĐ-BVLBT</t>
  </si>
  <si>
    <t>D:\startup\muasamcong\BIDFinder\crawler_engine\raw_data\20260405\latest\IB2600072493_v00_990_QĐ-BVLBT_Danh_sach_hang_hoa_IB2600072493.xlsx</t>
  </si>
  <si>
    <t>IB2600072539</t>
  </si>
  <si>
    <t>635/QĐ-BVUB</t>
  </si>
  <si>
    <t>D:\startup\muasamcong\BIDFinder\crawler_engine\raw_data\20260401\latest\IB2600072539_v01_635_QĐ-BVUB_Danh_sach_hang_hoa_IB2600072539.xlsx</t>
  </si>
  <si>
    <t>609/QĐ-BVUB</t>
  </si>
  <si>
    <t>IB2600072545</t>
  </si>
  <si>
    <t>D:\startup\muasamcong\BIDFinder\crawler_engine\raw_data\20260401\latest\IB2600072545_v00_336_QĐ-TTYT_Danh_sach_hang_hoa_IB2600072545.xlsx</t>
  </si>
  <si>
    <t>IB2600072879</t>
  </si>
  <si>
    <t>168/QĐ-BVNL</t>
  </si>
  <si>
    <t>D:\startup\muasamcong\BIDFinder\crawler_engine\raw_data\20260406\latest\IB2600072879_v00_168_QĐ-BVNL_Danh_sach_hang_hoa_IB2600072879.xlsx</t>
  </si>
  <si>
    <t>IB2600072910</t>
  </si>
  <si>
    <t>D:\startup\muasamcong\BIDFinder\crawler_engine\raw_data\20260406\latest\IB2600072910_v00_155_QĐ-TTYT_DANH_SACH_HANG_HOA_IB2600072910.xlsx</t>
  </si>
  <si>
    <t>IB2600073231</t>
  </si>
  <si>
    <t>206/QĐ-BVĐK</t>
  </si>
  <si>
    <t>D:\startup\muasamcong\BIDFinder\crawler_engine\raw_data\20260401\latest\IB2600073231_v00_206_QĐ-BVĐK_Danh_sach_hang_hoa_IB2600073231.xlsx</t>
  </si>
  <si>
    <t>IB2600073391</t>
  </si>
  <si>
    <t>352/QĐ-BVNĐ</t>
  </si>
  <si>
    <t>D:\startup\muasamcong\BIDFinder\crawler_engine\raw_data\20260401\latest\IB2600073391_v00_352_QĐ-BVNĐ_Danh_sach_hang_hoa_IB2600073391.xlsx</t>
  </si>
  <si>
    <t>IB2600073401</t>
  </si>
  <si>
    <t>339/QĐ-BVNĐ</t>
  </si>
  <si>
    <t>D:\startup\muasamcong\BIDFinder\crawler_engine\raw_data\20260401\latest\IB2600073401_v00_339_QĐ-BVNĐ_Danh_sach_hang_hoa_IB2600073401.xlsx</t>
  </si>
  <si>
    <t>IB2600073410</t>
  </si>
  <si>
    <t>340/QĐ-BVNĐ</t>
  </si>
  <si>
    <t>D:\startup\muasamcong\BIDFinder\crawler_engine\raw_data\20260401\latest\IB2600073410_v00_340_QĐ-BVNĐ_Danh_sach_hang_hoa_IB2600073410.xlsx</t>
  </si>
  <si>
    <t>IB2600073418</t>
  </si>
  <si>
    <t>361/QĐ-BVNĐ</t>
  </si>
  <si>
    <t>D:\startup\muasamcong\BIDFinder\crawler_engine\raw_data\20260401\latest\IB2600073418_v00_361_QĐ-BVNĐ_Danh_sach_hang_hoa_IB2600073418.xlsx</t>
  </si>
  <si>
    <t>IB2600073425</t>
  </si>
  <si>
    <t>181/QDD-BVTX</t>
  </si>
  <si>
    <t>D:\startup\muasamcong\BIDFinder\crawler_engine\raw_data\20260401\latest\IB2600073425_v01_181_QDD-BVTX_Danh_sach_hang_hoa_IB2600073425.xlsx</t>
  </si>
  <si>
    <t>IB2600073574</t>
  </si>
  <si>
    <t>284/QĐ-BVĐKKVCLM</t>
  </si>
  <si>
    <t>D:\startup\muasamcong\BIDFinder\crawler_engine\raw_data\20260405\latest\IB2600073574_v00_284_QĐ-BVĐKKVCLM_DANH_SACH_HANG_HOA_IB2600073574.xlsx</t>
  </si>
  <si>
    <t>IB2600073745</t>
  </si>
  <si>
    <t>46</t>
  </si>
  <si>
    <t>D:\startup\muasamcong\BIDFinder\crawler_engine\raw_data\20260401\latest\IB2600073745_v00_46_Danh_sach_hang_hoa_IB2600073745.xlsx</t>
  </si>
  <si>
    <t>IB2600073811</t>
  </si>
  <si>
    <t>151/QĐ-BVĐĐ</t>
  </si>
  <si>
    <t>D:\startup\muasamcong\BIDFinder\crawler_engine\raw_data\20260401\latest\IB2600073811_v00_151_QĐ-BVĐĐ_Danh_sach_hang_hoa_IB2600073811.xlsx</t>
  </si>
  <si>
    <t>IB2600073952</t>
  </si>
  <si>
    <t>65/QĐ-KCB,SKCB</t>
  </si>
  <si>
    <t>D:\startup\muasamcong\BIDFinder\crawler_engine\raw_data\20260405\latest\IB2600073952_v01_65_QĐ-KCB,SKCB_Danh_sach_hang_hoa_IB2600073952.xlsx</t>
  </si>
  <si>
    <t>IB2600073980</t>
  </si>
  <si>
    <t>166/QĐ-TTM</t>
  </si>
  <si>
    <t>D:\startup\muasamcong\BIDFinder\crawler_engine\raw_data\20260409\latest\IB2600073980_v00_166_QĐ-TTM_DANH_SACH_HANG_HOA_IB2600073980.xlsx</t>
  </si>
  <si>
    <t>IB2600074051</t>
  </si>
  <si>
    <t>Quyết định số 58/QĐ-TTPLE</t>
  </si>
  <si>
    <t>D:\startup\muasamcong\BIDFinder\crawler_engine\raw_data\20260405\latest\IB2600074051_v00_Quyết định số 58_QĐ-TTPLE_Danh_sach_hang_hoa_IB2600074051.xlsx</t>
  </si>
  <si>
    <t>IB2600074268</t>
  </si>
  <si>
    <t>534/QĐ-NTP</t>
  </si>
  <si>
    <t>D:\startup\muasamcong\BIDFinder\crawler_engine\raw_data\20260401\latest\IB2600074268_v00_534_QĐ-NTP_Danh_sach_hang_hoa_IB2600074268.xlsx</t>
  </si>
  <si>
    <t>IB2600074409</t>
  </si>
  <si>
    <t>52/QĐ-TTYT</t>
  </si>
  <si>
    <t>D:\startup\muasamcong\BIDFinder\crawler_engine\raw_data\20260406\latest\IB2600074409_v00_52_QĐ-TTYT_Danh_sach_hang_hoa_IB2600074409.xlsx</t>
  </si>
  <si>
    <t>IB2600074844</t>
  </si>
  <si>
    <t>193/QĐ-BVĐK</t>
  </si>
  <si>
    <t>D:\startup\muasamcong\BIDFinder\crawler_engine\raw_data\20260401\latest\IB2600074844_v00_193_QĐ-BVĐK_Danh_sach_hang_hoa_IB2600074844.xlsx</t>
  </si>
  <si>
    <t>IB2600074875</t>
  </si>
  <si>
    <t>1294/QĐ-BVĐKT</t>
  </si>
  <si>
    <t>D:\startup\muasamcong\BIDFinder\crawler_engine\raw_data\20260401\latest\IB2600074875_v00_1294_QĐ-BVĐKT_Danh_sach_hang_hoa_IB2600074875.xlsx</t>
  </si>
  <si>
    <t>IB2600075190</t>
  </si>
  <si>
    <t>244/QĐ-BVDL</t>
  </si>
  <si>
    <t>D:\startup\muasamcong\BIDFinder\crawler_engine\raw_data\20260401\latest\IB2600075190_v00_244_QĐ-BVDL_Danh_sach_hang_hoa_IB2600075190.xlsx</t>
  </si>
  <si>
    <t>IB2600076007</t>
  </si>
  <si>
    <t>471/QĐ-TTYTKVTT</t>
  </si>
  <si>
    <t>D:\startup\muasamcong\BIDFinder\crawler_engine\raw_data\20260401\latest\IB2600076007_v00_471_QĐ-TTYTKVTT_Danh_sach_hang_hoa_IB2600076007.xlsx</t>
  </si>
  <si>
    <t>IB2600076293</t>
  </si>
  <si>
    <t>554/QĐ-NTP</t>
  </si>
  <si>
    <t>D:\startup\muasamcong\BIDFinder\crawler_engine\raw_data\20260401\latest\IB2600076293_v00_554_QĐ-NTP_Danh_sach_hang_hoa_IB2600076293.xlsx</t>
  </si>
  <si>
    <t>IB2600077039</t>
  </si>
  <si>
    <t>65/QĐ-BVNTH</t>
  </si>
  <si>
    <t>D:\startup\muasamcong\BIDFinder\crawler_engine\raw_data\20260401\latest\IB2600077039_v00_65_QĐ-BVNTH_Danh_sach_hang_hoa_IB2600077039.xlsx</t>
  </si>
  <si>
    <t>IB2600077181</t>
  </si>
  <si>
    <t>D:\startup\muasamcong\BIDFinder\crawler_engine\raw_data\20260401\latest\IB2600077181_v00_79_QĐ-TTYT_Danh_sach_hang_hoa_IB2600077181.xlsx</t>
  </si>
  <si>
    <t>IB2600077516</t>
  </si>
  <si>
    <t>243/QĐ-BVTMH</t>
  </si>
  <si>
    <t>D:\startup\muasamcong\BIDFinder\crawler_engine\raw_data\20260401\latest\IB2600077516_v01_243_QĐ-BVTMH_Danh_sach_hang_hoa_IB2600077516.xlsx</t>
  </si>
  <si>
    <t>226/QĐ-BVTMH</t>
  </si>
  <si>
    <t>IB2600077655</t>
  </si>
  <si>
    <t>87/QĐ-BVTT</t>
  </si>
  <si>
    <t>D:\startup\muasamcong\BIDFinder\crawler_engine\raw_data\20260405\latest\IB2600077655_v00_87_QĐ-BVTT_Danh_sach_hang_hoa_IB2600077655.xlsx</t>
  </si>
  <si>
    <t>IB2600077844</t>
  </si>
  <si>
    <t>546/QĐ-BVĐK</t>
  </si>
  <si>
    <t>D:\startup\muasamcong\BIDFinder\crawler_engine\raw_data\20260401\latest\IB2600077844_v00_546_QĐ-BVĐK_Danh_sach_hang_hoa_IB2600077844.xlsx</t>
  </si>
  <si>
    <t>IB2600077948</t>
  </si>
  <si>
    <t>650/QĐ-BVDM</t>
  </si>
  <si>
    <t>D:\startup\muasamcong\BIDFinder\crawler_engine\raw_data\20260401\latest\IB2600077948_v00_650_QĐ-BVDM_Danh_sach_hang_hoa_IB2600077948.xlsx</t>
  </si>
  <si>
    <t>IB2600077988</t>
  </si>
  <si>
    <t>660/QĐ-BVĐKVT</t>
  </si>
  <si>
    <t>D:\startup\muasamcong\BIDFinder\crawler_engine\raw_data\20260401\latest\IB2600077988_v01_660_QĐ-BVĐKVT_Danh_sach_hang_hoa_IB2600077988.xlsx</t>
  </si>
  <si>
    <t>644/QĐ-BVĐKVT</t>
  </si>
  <si>
    <t>IB2600078281</t>
  </si>
  <si>
    <t>756/QĐ-PSTW</t>
  </si>
  <si>
    <t>D:\startup\muasamcong\BIDFinder\crawler_engine\raw_data\20260407\latest\IB2600078281_v00_756_QĐ-PSTW_DANH_SACH_HANG_HOA_IB2600078281.xlsx</t>
  </si>
  <si>
    <t>IB2600078417</t>
  </si>
  <si>
    <t>253/QĐ-BVĐK</t>
  </si>
  <si>
    <t>D:\startup\muasamcong\BIDFinder\crawler_engine\raw_data\20260406\latest\IB2600078417_v00_253_QĐ-BVĐK_Danh_sach_hang_hoa_IB2600078417.xlsx</t>
  </si>
  <si>
    <t>IB2600078485</t>
  </si>
  <si>
    <t>415/QĐ-BVĐL</t>
  </si>
  <si>
    <t>D:\startup\muasamcong\BIDFinder\crawler_engine\raw_data\20260409\latest\IB2600078485_v00_415_QĐ-BVĐL_DANH_SACH_HANG_HOA_IB2600078485.xlsx</t>
  </si>
  <si>
    <t>IB2600078906</t>
  </si>
  <si>
    <t>727/QĐ-BVNDGĐ</t>
  </si>
  <si>
    <t>D:\startup\muasamcong\BIDFinder\crawler_engine\raw_data\20260406\latest\IB2600078906_v00_727_QĐ-BVNDGĐ_Danh_sach_hang_hoa_IB2600078906.xlsx</t>
  </si>
  <si>
    <t>IB2600079597</t>
  </si>
  <si>
    <t>406/QĐ-BVĐKĐA</t>
  </si>
  <si>
    <t>D:\startup\muasamcong\BIDFinder\crawler_engine\raw_data\20260401\latest\IB2600079597_v01_406_QĐ-BVĐKĐA_Danh_sach_hang_hoa_IB2600079597.xlsx</t>
  </si>
  <si>
    <t>IB2600079665</t>
  </si>
  <si>
    <t>470/QĐ-BVHM</t>
  </si>
  <si>
    <t>D:\startup\muasamcong\BIDFinder\crawler_engine\raw_data\20260401\latest\IB2600079665_v00_470_QĐ-BVHM_Danh_sach_hang_hoa_IB2600079665.xlsx</t>
  </si>
  <si>
    <t>IB2600079713</t>
  </si>
  <si>
    <t>281/QĐ-BVPS</t>
  </si>
  <si>
    <t>D:\startup\muasamcong\BIDFinder\crawler_engine\raw_data\20260406\latest\IB2600079713_v00_281_QĐ-BVPS_Danh_sach_hang_hoa_IB2600079713.xlsx</t>
  </si>
  <si>
    <t>IB2600079826</t>
  </si>
  <si>
    <t>539/QĐ-BV</t>
  </si>
  <si>
    <t>D:\startup\muasamcong\BIDFinder\crawler_engine\raw_data\20260401\latest\IB2600079826_v00_539_QĐ-BV_Danh_sach_hang_hoa_IB2600079826.xlsx</t>
  </si>
  <si>
    <t>IB2600079953</t>
  </si>
  <si>
    <t>103/QĐ-BVDL</t>
  </si>
  <si>
    <t>D:\startup\muasamcong\BIDFinder\crawler_engine\raw_data\20260401\latest\IB2600079953_v01_103_QĐ-BVDL_Danh_sach_hang_hoa_IB2600079953.xlsx</t>
  </si>
  <si>
    <t>IB2600080013</t>
  </si>
  <si>
    <t>D:\startup\muasamcong\BIDFinder\crawler_engine\raw_data\20260401\latest\IB2600080013_v01_504_QĐ-TTYT_Danh_sach_hang_hoa_IB2600080013.xlsx</t>
  </si>
  <si>
    <t>IB2600080102</t>
  </si>
  <si>
    <t>200/QĐ-BVTMH</t>
  </si>
  <si>
    <t>D:\startup\muasamcong\BIDFinder\crawler_engine\raw_data\20260405\latest\IB2600080102_v00_200_QĐ-BVTMH_Danh_sach_hang_hoa_IB2600080102.xlsx</t>
  </si>
  <si>
    <t>IB2600080470</t>
  </si>
  <si>
    <t>D:\startup\muasamcong\BIDFinder\crawler_engine\raw_data\20260409\latest\IB2600080470_v00_136_QĐ-TTYT_Danh_sach_hang_hoa_IB2600080470.xlsx</t>
  </si>
  <si>
    <t>IB2600080712</t>
  </si>
  <si>
    <t>1626/QĐ-BVĐHYHN</t>
  </si>
  <si>
    <t>D:\startup\muasamcong\BIDFinder\crawler_engine\raw_data\20260401\latest\IB2600080712_v00_1626_QĐ-BVĐHYHN_Danh_sach_hang_hoa_IB2600080712.xlsx</t>
  </si>
  <si>
    <t>IB2600080749</t>
  </si>
  <si>
    <t>1627/QĐ-BVĐHYHN</t>
  </si>
  <si>
    <t>D:\startup\muasamcong\BIDFinder\crawler_engine\raw_data\20260401\latest\IB2600080749_v00_1627_QĐ-BVĐHYHN_Danh_sach_hang_hoa_IB2600080749.xlsx</t>
  </si>
  <si>
    <t>IB2600081223</t>
  </si>
  <si>
    <t>540/QĐ-BV</t>
  </si>
  <si>
    <t>D:\startup\muasamcong\BIDFinder\crawler_engine\raw_data\20260401\latest\IB2600081223_v00_540_QĐ-BV_Danh_sach_hang_hoa_IB2600081223.xlsx</t>
  </si>
  <si>
    <t>IB2600081448</t>
  </si>
  <si>
    <t>0456/QĐ-BVBMT</t>
  </si>
  <si>
    <t>D:\startup\muasamcong\BIDFinder\crawler_engine\raw_data\20260406\latest\IB2600081448_v00_0456_QĐ-BVBMT_Danh_sach_hang_hoa_IB2600081448.xlsx</t>
  </si>
  <si>
    <t>IB2600081481</t>
  </si>
  <si>
    <t>246/QĐ-BVCHĐN</t>
  </si>
  <si>
    <t>D:\startup\muasamcong\BIDFinder\crawler_engine\raw_data\20260406\latest\IB2600081481_v00_246_QĐ-BVCHĐN_Danh_sach_hang_hoa_IB2600081481.xlsx</t>
  </si>
  <si>
    <t>IB2600081877</t>
  </si>
  <si>
    <t>2522/QĐ-BVĐKBN2</t>
  </si>
  <si>
    <t>D:\startup\muasamcong\BIDFinder\crawler_engine\raw_data\20260401\latest\IB2600081877_v00_2522_QĐ-BVĐKBN2_Danh_sach_hang_hoa_IB2600081877.xlsx</t>
  </si>
  <si>
    <t>IB2600081916</t>
  </si>
  <si>
    <t>247/QĐ-BVRHM</t>
  </si>
  <si>
    <t>D:\startup\muasamcong\BIDFinder\crawler_engine\raw_data\20260406\latest\IB2600081916_v00_247_QĐ-BVRHM_Danh_sach_hang_hoa_IB2600081916.xlsx</t>
  </si>
  <si>
    <t>IB2600081978</t>
  </si>
  <si>
    <t>330/QĐ-BVTT</t>
  </si>
  <si>
    <t>D:\startup\muasamcong\BIDFinder\crawler_engine\raw_data\20260401\latest\IB2600081978_v00_330_QĐ-BVTT_Danh_sach_hang_hoa_IB2600081978.xlsx</t>
  </si>
  <si>
    <t>IB2600081982</t>
  </si>
  <si>
    <t>98/QĐ-BV</t>
  </si>
  <si>
    <t>D:\startup\muasamcong\BIDFinder\crawler_engine\raw_data\20260405\latest\IB2600081982_v00_98_QĐ-BV_Danh_sach_hang_hoa_IB2600081982.xlsx</t>
  </si>
  <si>
    <t>IB2600082102</t>
  </si>
  <si>
    <t>số 83/QĐ-TYT</t>
  </si>
  <si>
    <t>D:\startup\muasamcong\BIDFinder\crawler_engine\raw_data\20260401\latest\IB2600082102_v00_số 83_QĐ-TYT_Danh_sach_hang_hoa_IB2600082102.xlsx</t>
  </si>
  <si>
    <t>IB2600082347</t>
  </si>
  <si>
    <t>321/QĐ-BVBK</t>
  </si>
  <si>
    <t>D:\startup\muasamcong\BIDFinder\crawler_engine\raw_data\20260405\latest\IB2600082347_v00_321_QĐ-BVBK_Danh_sach_hang_hoa_IB2600082347.xlsx</t>
  </si>
  <si>
    <t>IB2600082358</t>
  </si>
  <si>
    <t>280/QĐ-BVKA</t>
  </si>
  <si>
    <t>D:\startup\muasamcong\BIDFinder\crawler_engine\raw_data\20260401\latest\IB2600082358_v00_280_QĐ-BVKA_Danh_sach_hang_hoa_IB2600082358.xlsx</t>
  </si>
  <si>
    <t>IB2600082406</t>
  </si>
  <si>
    <t>296/QĐ-TYT</t>
  </si>
  <si>
    <t>D:\startup\muasamcong\BIDFinder\crawler_engine\raw_data\20260406\latest\IB2600082406_v00_296_QĐ-TYT_Danh_sach_hang_hoa_IB2600082406.xlsx</t>
  </si>
  <si>
    <t>IB2600082421</t>
  </si>
  <si>
    <t>172/QĐ-BVNHP</t>
  </si>
  <si>
    <t>D:\startup\muasamcong\BIDFinder\crawler_engine\raw_data\20260406\latest\IB2600082421_v00_172_QĐ-BVNHP_Danh_sach_hang_hoa_IB2600082421.xlsx</t>
  </si>
  <si>
    <t>IB2600082507</t>
  </si>
  <si>
    <t>748/QĐ-BVND115</t>
  </si>
  <si>
    <t>D:\startup\muasamcong\BIDFinder\crawler_engine\raw_data\20260406\latest\IB2600082507_v00_748_QĐ-BVND115_Danh_sach_hang_hoa_IB2600082507.xlsx</t>
  </si>
  <si>
    <t>IB2600082669</t>
  </si>
  <si>
    <t>D:\startup\muasamcong\BIDFinder\crawler_engine\raw_data\20260405\latest\IB2600082669_v01_173_QĐ-BV_Danh_sach_hang_hoa_IB2600082669.xlsx</t>
  </si>
  <si>
    <t>IB2600082863</t>
  </si>
  <si>
    <t>380/QĐ-BVĐKGT</t>
  </si>
  <si>
    <t>D:\startup\muasamcong\BIDFinder\crawler_engine\raw_data\20260401\latest\IB2600082863_v00_380_QĐ-BVĐKGT_Danh_sach_hang_hoa_IB2600082863.xlsx</t>
  </si>
  <si>
    <t>IB2600082896</t>
  </si>
  <si>
    <t>709/QĐ-BVUB</t>
  </si>
  <si>
    <t>D:\startup\muasamcong\BIDFinder\crawler_engine\raw_data\20260401\latest\IB2600082896_v00_709_QĐ-BVUB_Danh_sach_hang_hoa_IB2600082896.xlsx</t>
  </si>
  <si>
    <t>IB2600083022</t>
  </si>
  <si>
    <t>336/QĐ-BV</t>
  </si>
  <si>
    <t>D:\startup\muasamcong\BIDFinder\crawler_engine\raw_data\20260401\latest\IB2600083022_v00_336_QĐ-BV_Danh_sach_hang_hoa_IB2600083022.xlsx</t>
  </si>
  <si>
    <t>IB2600083173</t>
  </si>
  <si>
    <t>121/QĐ-BVĐK</t>
  </si>
  <si>
    <t>D:\startup\muasamcong\BIDFinder\crawler_engine\raw_data\20260401\latest\IB2600083173_v00_121_QĐ-BVĐK_Danh_sach_hang_hoa_IB2600083173.xlsx</t>
  </si>
  <si>
    <t>IB2600083218</t>
  </si>
  <si>
    <t>317/QĐ-BV</t>
  </si>
  <si>
    <t>D:\startup\muasamcong\BIDFinder\crawler_engine\raw_data\20260401\latest\IB2600083218_v00_317_QĐ-BV_Danh_sach_hang_hoa_IB2600083218.xlsx</t>
  </si>
  <si>
    <t>IB2600083360</t>
  </si>
  <si>
    <t>365/QĐ-BV</t>
  </si>
  <si>
    <t>D:\startup\muasamcong\BIDFinder\crawler_engine\raw_data\20260405\latest\IB2600083360_v00_365_QĐ-BV_Danh_sach_hang_hoa_IB2600083360.xlsx</t>
  </si>
  <si>
    <t>IB2600083465</t>
  </si>
  <si>
    <t>190+197/QĐ-BVBV</t>
  </si>
  <si>
    <t>D:\startup\muasamcong\BIDFinder\crawler_engine\raw_data\20260406\latest\IB2600083465_v00_190+197_QĐ-BVBV_Danh_sach_hang_hoa_IB2600083465.xlsx</t>
  </si>
  <si>
    <t>IB2600083536</t>
  </si>
  <si>
    <t>183/QĐ-BVBTL</t>
  </si>
  <si>
    <t>D:\startup\muasamcong\BIDFinder\crawler_engine\raw_data\20260406\latest\IB2600083536_v00_183_QĐ-BVBTL_Danh_sach_hang_hoa_IB2600083536.xlsx</t>
  </si>
  <si>
    <t>IB2600083699</t>
  </si>
  <si>
    <t>196/QĐ-BVTN</t>
  </si>
  <si>
    <t>D:\startup\muasamcong\BIDFinder\crawler_engine\raw_data\20260409\latest\IB2600083699_v00_196_QĐ-BVTN_DANH_SACH_HANG_HOA_IB2600083699.xlsx</t>
  </si>
  <si>
    <t>IB2600083812</t>
  </si>
  <si>
    <t>501/QĐ-BVK</t>
  </si>
  <si>
    <t>D:\startup\muasamcong\BIDFinder\crawler_engine\raw_data\20260406\latest\IB2600083812_v00_501_QĐ-BVK_Danh_sach_hang_hoa_IB2600083812.xlsx</t>
  </si>
  <si>
    <t>IB2600083845</t>
  </si>
  <si>
    <t>149/QĐ-YDCTHY</t>
  </si>
  <si>
    <t>D:\startup\muasamcong\BIDFinder\crawler_engine\raw_data\20260406\latest\IB2600083845_v00_149_QĐ-YDCTHY_Danh_sach_hang_hoa_IB2600083845.xlsx</t>
  </si>
  <si>
    <t>IB2600083850</t>
  </si>
  <si>
    <t>404/QĐ-BVĐKCL</t>
  </si>
  <si>
    <t>D:\startup\muasamcong\BIDFinder\crawler_engine\raw_data\20260407\latest\IB2600083850_v00_404_QĐ-BVĐKCL_Danh_sach_hang_hoa_IB2600083850.xlsx</t>
  </si>
  <si>
    <t>IB2600084104</t>
  </si>
  <si>
    <t>495/QĐ-BVK</t>
  </si>
  <si>
    <t>D:\startup\muasamcong\BIDFinder\crawler_engine\raw_data\20260406\latest\IB2600084104_v00_495_QĐ-BVK_Danh_sach_hang_hoa_IB2600084104.xlsx</t>
  </si>
  <si>
    <t>IB2600084383</t>
  </si>
  <si>
    <t>1047/QĐ-BVSN</t>
  </si>
  <si>
    <t>D:\startup\muasamcong\BIDFinder\crawler_engine\raw_data\20260401\latest\IB2600084383_v01_1047_QĐ-BVSN_Danh_sach_hang_hoa_IB2600084383.xlsx</t>
  </si>
  <si>
    <t>1030/QĐ-BVSN</t>
  </si>
  <si>
    <t>IB2600084517</t>
  </si>
  <si>
    <t>190/QĐ-BVUB</t>
  </si>
  <si>
    <t>D:\startup\muasamcong\BIDFinder\crawler_engine\raw_data\20260401\latest\IB2600084517_v00_190_QĐ-BVUB_Danh_sach_hang_hoa_IB2600084517.xlsx</t>
  </si>
  <si>
    <t>IB2600084536</t>
  </si>
  <si>
    <t>98/QĐ-TYT ngày 19/3/2026</t>
  </si>
  <si>
    <t>D:\startup\muasamcong\BIDFinder\crawler_engine\raw_data\20260401\latest\IB2600084536_v00_98_QĐ-TYT ngày 19_3_2026_Danh_sach_hang_hoa_IB2600084536.xlsx</t>
  </si>
  <si>
    <t>IB2600084662</t>
  </si>
  <si>
    <t>614/QĐ-BVĐKKH</t>
  </si>
  <si>
    <t>D:\startup\muasamcong\BIDFinder\crawler_engine\raw_data\20260406\latest\IB2600084662_v00-00_614_QĐ-BVĐKKH_DANH_SACH_HANG_HOA_IB2600084662.xlsx</t>
  </si>
  <si>
    <t>IB2600085263</t>
  </si>
  <si>
    <t>888QĐBVHH</t>
  </si>
  <si>
    <t>D:\startup\muasamcong\BIDFinder\crawler_engine\raw_data\20260401\latest\IB2600085263_v00_888QĐBVHH_Danh_sach_hang_hoa_IB2600085263.xlsx</t>
  </si>
  <si>
    <t>IB2600085451</t>
  </si>
  <si>
    <t>D:\startup\muasamcong\BIDFinder\crawler_engine\raw_data\20260405\latest\IB2600085451_v00_323_QĐ-BV_Danh_sach_hang_hoa_IB2600085451.xlsx</t>
  </si>
  <si>
    <t>IB2600085571</t>
  </si>
  <si>
    <t>1471/QĐ-BVĐKT</t>
  </si>
  <si>
    <t>D:\startup\muasamcong\BIDFinder\crawler_engine\raw_data\20260401\latest\IB2600085571_v00_1471_QĐ-BVĐKT_Danh_sach_hang_hoa_IB2600085571.xlsx</t>
  </si>
  <si>
    <t>IB2600085615</t>
  </si>
  <si>
    <t>D:\startup\muasamcong\BIDFinder\crawler_engine\raw_data\20260406\latest\IB2600085615_v00_106_QĐ-TTYT_Danh_sach_hang_hoa_IB2600085615.xlsx</t>
  </si>
  <si>
    <t>IB2600086175</t>
  </si>
  <si>
    <t>209/QĐ-BVNL</t>
  </si>
  <si>
    <t>D:\startup\muasamcong\BIDFinder\crawler_engine\raw_data\20260405\latest\IB2600086175_v00_209_QĐ-BVNL_Danh_sach_hang_hoa_IB2600086175.xlsx</t>
  </si>
  <si>
    <t>IB2600086310</t>
  </si>
  <si>
    <t>770/QĐ-PSTW</t>
  </si>
  <si>
    <t>D:\startup\muasamcong\BIDFinder\crawler_engine\raw_data\20260409\latest\IB2600086310_v00_770_QĐ-PSTW_Danh_sach_hang_hoa_IB2600086310.xlsx</t>
  </si>
  <si>
    <t>IB2600086383</t>
  </si>
  <si>
    <t>1191/QĐ-BVLBT</t>
  </si>
  <si>
    <t>D:\startup\muasamcong\BIDFinder\crawler_engine\raw_data\20260405\latest\IB2600086383_v00_1191_QĐ-BVLBT_Danh_sach_hang_hoa_IB2600086383.xlsx</t>
  </si>
  <si>
    <t>IB2600086837</t>
  </si>
  <si>
    <t>167/QĐ-BVĐKSS</t>
  </si>
  <si>
    <t>D:\startup\muasamcong\BIDFinder\crawler_engine\raw_data\20260401\latest\IB2600086837_v00_167_QĐ-BVĐKSS_Danh_sach_hang_hoa_IB2600086837.xlsx</t>
  </si>
  <si>
    <t>IB2600086975</t>
  </si>
  <si>
    <t>96/QĐ-TTYT</t>
  </si>
  <si>
    <t>D:\startup\muasamcong\BIDFinder\crawler_engine\raw_data\20260401\latest\IB2600086975_v00_96_QĐ-TTYT_Danh_sach_hang_hoa_IB2600086975.xlsx</t>
  </si>
  <si>
    <t>IB2600087280</t>
  </si>
  <si>
    <t>D:\startup\muasamcong\BIDFinder\crawler_engine\raw_data\20260405\latest\IB2600087280_v00_125_QĐ-TTYT_Danh_sach_hang_hoa_IB2600087280.xlsx</t>
  </si>
  <si>
    <t>IB2600087858</t>
  </si>
  <si>
    <t>127/QĐ-TTYT</t>
  </si>
  <si>
    <t>D:\startup\muasamcong\BIDFinder\crawler_engine\raw_data\20260406\latest\IB2600087858_v00_127_QĐ-TTYT_Danh_sach_hang_hoa_IB2600087858.xlsx</t>
  </si>
  <si>
    <t>IB2600087879</t>
  </si>
  <si>
    <t>392/QĐ-BV4</t>
  </si>
  <si>
    <t>D:\startup\muasamcong\BIDFinder\crawler_engine\raw_data\20260401\latest\IB2600087879_v00_392_QĐ-BV4_Danh_sach_hang_hoa_IB2600087879.xlsx</t>
  </si>
  <si>
    <t>IB2600087951</t>
  </si>
  <si>
    <t>1048/QĐ-BVĐKTT</t>
  </si>
  <si>
    <t>D:\startup\muasamcong\BIDFinder\crawler_engine\raw_data\20260407\latest\IB2600087951_v00_1048_QĐ-BVĐKTT_DANH_SACH_HANG_HOA_IB2600087951.xlsx</t>
  </si>
  <si>
    <t>IB2600087952</t>
  </si>
  <si>
    <t>1202/QĐ-BVĐKLA</t>
  </si>
  <si>
    <t>D:\startup\muasamcong\BIDFinder\crawler_engine\raw_data\20260405\latest\IB2600087952_v00_1202_QĐ-BVĐKLA_Danh_sach_hang_hoa_IB2600087952.xlsx</t>
  </si>
  <si>
    <t>IB2600088177</t>
  </si>
  <si>
    <t>43/QĐ-TYT</t>
  </si>
  <si>
    <t>D:\startup\muasamcong\BIDFinder\crawler_engine\raw_data\20260409\latest\IB2600088177_v00_43_QĐ-TYT_Danh_sach_hang_hoa_IB2600088177.xlsx</t>
  </si>
  <si>
    <t>IB2600088206</t>
  </si>
  <si>
    <t>199/QĐ-BVĐK2</t>
  </si>
  <si>
    <t>D:\startup\muasamcong\BIDFinder\crawler_engine\raw_data\20260406\latest\IB2600088206_v00_199_QĐ-BVĐK2_Danh_sach_hang_hoa_IB2600088206.xlsx</t>
  </si>
  <si>
    <t>IB2600088574</t>
  </si>
  <si>
    <t>661/QĐ-PSTW</t>
  </si>
  <si>
    <t>D:\startup\muasamcong\BIDFinder\crawler_engine\raw_data\20260401\latest\IB2600088574_v00_661_QĐ-PSTW_Danh_sach_hang_hoa_IB2600088574.xlsx</t>
  </si>
  <si>
    <t>IB2600088751</t>
  </si>
  <si>
    <t>1796/QĐ-BVĐHYHN</t>
  </si>
  <si>
    <t>D:\startup\muasamcong\BIDFinder\crawler_engine\raw_data\20260401\latest\IB2600088751_v00_1796_QĐ-BVĐHYHN_Danh_sach_hang_hoa_IB2600088751.xlsx</t>
  </si>
  <si>
    <t>IB2600088761</t>
  </si>
  <si>
    <t>0911/QĐ-BVVTN</t>
  </si>
  <si>
    <t>D:\startup\muasamcong\BIDFinder\crawler_engine\raw_data\20260401\latest\IB2600088761_v00_0911_QĐ-BVVTN_Danh_sach_hang_hoa_IB2600088761.xlsx</t>
  </si>
  <si>
    <t>IB2600088897</t>
  </si>
  <si>
    <t>D:\startup\muasamcong\BIDFinder\crawler_engine\raw_data\20260401\latest\IB2600088897_v00_646_QĐ-TTYT_Danh_sach_hang_hoa_IB2600088897.xlsx</t>
  </si>
  <si>
    <t>IB2600089284</t>
  </si>
  <si>
    <t>1795/QĐ-BVĐHYHN</t>
  </si>
  <si>
    <t>D:\startup\muasamcong\BIDFinder\crawler_engine\raw_data\20260401\latest\IB2600089284_v00_1795_QĐ-BVĐHYHN_Danh_sach_hang_hoa_IB2600089284.xlsx</t>
  </si>
  <si>
    <t>IB2600089464</t>
  </si>
  <si>
    <t>149/QĐ-BVĐKBP</t>
  </si>
  <si>
    <t>D:\startup\muasamcong\BIDFinder\crawler_engine\raw_data\20260406\latest\IB2600089464_v00_149_QĐ-BVĐKBP_Danh_sach_hang_hoa_IB2600089464.xlsx</t>
  </si>
  <si>
    <t>IB2600089677</t>
  </si>
  <si>
    <t>187/QĐ-YTST</t>
  </si>
  <si>
    <t>D:\startup\muasamcong\BIDFinder\crawler_engine\raw_data\20260406\latest\IB2600089677_v00_187_QĐ-YTST_Danh_sach_hang_hoa_IB2600089677.xlsx</t>
  </si>
  <si>
    <t>IB2600089730</t>
  </si>
  <si>
    <t>1001/QD-BVNTW</t>
  </si>
  <si>
    <t>D:\startup\muasamcong\BIDFinder\crawler_engine\raw_data\20260401\latest\IB2600089730_v00_1001_QD-BVNTW_Danh_sach_hang_hoa_IB2600089730.xlsx</t>
  </si>
  <si>
    <t>IB2600089879</t>
  </si>
  <si>
    <t>1752/QĐ-BVĐHYHN</t>
  </si>
  <si>
    <t>D:\startup\muasamcong\BIDFinder\crawler_engine\raw_data\20260401\latest\IB2600089879_v00_1752_QĐ-BVĐHYHN_Danh_sach_hang_hoa_IB2600089879.xlsx</t>
  </si>
  <si>
    <t>IB2600090016</t>
  </si>
  <si>
    <t>1751/QĐ-BVĐHYHN</t>
  </si>
  <si>
    <t>D:\startup\muasamcong\BIDFinder\crawler_engine\raw_data\20260401\latest\IB2600090016_v00_1751_QĐ-BVĐHYHN_Danh_sach_hang_hoa_IB2600090016.xlsx</t>
  </si>
  <si>
    <t>IB2600090072</t>
  </si>
  <si>
    <t>1797/QĐ-BVĐHYHN</t>
  </si>
  <si>
    <t>D:\startup\muasamcong\BIDFinder\crawler_engine\raw_data\20260401\latest\IB2600090072_v00_1797_QĐ-BVĐHYHN_Danh_sach_hang_hoa_IB2600090072.xlsx</t>
  </si>
  <si>
    <t>IB2600090244</t>
  </si>
  <si>
    <t>285/QĐ-TTYT</t>
  </si>
  <si>
    <t>D:\startup\muasamcong\BIDFinder\crawler_engine\raw_data\20260406\latest\IB2600090244_v00_285_QĐ-TTYT_Danh_sach_hang_hoa_IB2600090244.xlsx</t>
  </si>
  <si>
    <t>IB2600090388</t>
  </si>
  <si>
    <t>141/QĐ-BV</t>
  </si>
  <si>
    <t>D:\startup\muasamcong\BIDFinder\crawler_engine\raw_data\20260405\latest\IB2600090388_v00_141_QĐ-BV_Danh_sach_hang_hoa_IB2600090388.xlsx</t>
  </si>
  <si>
    <t>IB2600090405</t>
  </si>
  <si>
    <t>D:\startup\muasamcong\BIDFinder\crawler_engine\raw_data\20260401\latest\IB2600090405_v00_89_QĐ-TTYT_Danh_sach_hang_hoa_IB2600090405.xlsx</t>
  </si>
  <si>
    <t>IB2600091241</t>
  </si>
  <si>
    <t>70/QĐ-BVGTVP</t>
  </si>
  <si>
    <t>D:\startup\muasamcong\BIDFinder\crawler_engine\raw_data\20260401\latest\IB2600091241_v00_70_QĐ-BVGTVP_Danh_sach_hang_hoa_IB2600091241.xlsx</t>
  </si>
  <si>
    <t>IB2600091266</t>
  </si>
  <si>
    <t>593/QĐ-BVĐKBR</t>
  </si>
  <si>
    <t>D:\startup\muasamcong\BIDFinder\crawler_engine\raw_data\20260401\latest\IB2600091266_v00_593_QĐ-BVĐKBR_Danh_sach_hang_hoa_IB2600091266.xlsx</t>
  </si>
  <si>
    <t>IB2600091271</t>
  </si>
  <si>
    <t>271/QĐ-BVTC</t>
  </si>
  <si>
    <t>D:\startup\muasamcong\BIDFinder\crawler_engine\raw_data\20260406\latest\IB2600091271_v00_271_QĐ-BVTC_Danh_sach_hang_hoa_IB2600091271.xlsx</t>
  </si>
  <si>
    <t>IB2600091360</t>
  </si>
  <si>
    <t>1452/QĐ-BVVT</t>
  </si>
  <si>
    <t>D:\startup\muasamcong\BIDFinder\crawler_engine\raw_data\20260401\latest\IB2600091360_v00_1452_QĐ-BVVT_Danh_sach_hang_hoa_IB2600091360.xlsx</t>
  </si>
  <si>
    <t>IB2600091996</t>
  </si>
  <si>
    <t>215/QĐ-BVBS</t>
  </si>
  <si>
    <t>D:\startup\muasamcong\BIDFinder\crawler_engine\raw_data\20260406\latest\IB2600091996_v00_215_QĐ-BVBS_Danh_sach_hang_hoa_IB2600091996.xlsx</t>
  </si>
  <si>
    <t>IB2600092309</t>
  </si>
  <si>
    <t>1341/QĐ-BVLBT</t>
  </si>
  <si>
    <t>D:\startup\muasamcong\BIDFinder\crawler_engine\raw_data\20260406\latest\IB2600092309_v00_1341_QĐ-BVLBT_Danh_sach_hang_hoa_IB2600092309.xlsx</t>
  </si>
  <si>
    <t>IB2600092842</t>
  </si>
  <si>
    <t>718/QĐ-BVĐKTV</t>
  </si>
  <si>
    <t>D:\startup\muasamcong\BIDFinder\crawler_engine\raw_data\20260409\latest\IB2600092842_v00_718_QĐ-BVĐKTV_Danh_sach_hang_hoa_IB2600092842.xlsx</t>
  </si>
  <si>
    <t>IB2600092998</t>
  </si>
  <si>
    <t>931/QĐ-BVHH</t>
  </si>
  <si>
    <t>D:\startup\muasamcong\BIDFinder\crawler_engine\raw_data\20260401\latest\IB2600092998_v00_931_QĐ-BVHH_Danh_sach_hang_hoa_IB2600092998.xlsx</t>
  </si>
  <si>
    <t>IB2600093227</t>
  </si>
  <si>
    <t>77/QĐ-BVYDCTVP</t>
  </si>
  <si>
    <t>D:\startup\muasamcong\BIDFinder\crawler_engine\raw_data\20260401\latest\IB2600093227_v00_77_QĐ-BVYDCTVP_Danh_sach_hang_hoa_IB2600093227.xlsx</t>
  </si>
  <si>
    <t>IB2600093368</t>
  </si>
  <si>
    <t>D:\startup\muasamcong\BIDFinder\crawler_engine\raw_data\20260405\latest\IB2600093368_v00_124_QĐ-TTYT_Danh_sach_hang_hoa_IB2600093368.xlsx</t>
  </si>
  <si>
    <t>IB2600093570</t>
  </si>
  <si>
    <t>217/QĐ-BVĐKTP</t>
  </si>
  <si>
    <t>D:\startup\muasamcong\BIDFinder\crawler_engine\raw_data\20260401\latest\IB2600093570_v00_217_QĐ-BVĐKTP_Danh_sach_hang_hoa_IB2600093570.xlsx</t>
  </si>
  <si>
    <t>IB2600093575</t>
  </si>
  <si>
    <t>209/QĐ-BVĐK2</t>
  </si>
  <si>
    <t>D:\startup\muasamcong\BIDFinder\crawler_engine\raw_data\20260401\latest\IB2600093575_v00_209_QĐ-BVĐK2_Danh_sach_hang_hoa_IB2600093575.xlsx</t>
  </si>
  <si>
    <t>IB2600093947</t>
  </si>
  <si>
    <t>1152/QĐ-BVND115</t>
  </si>
  <si>
    <t>D:\startup\muasamcong\BIDFinder\crawler_engine\raw_data\20260407\latest\IB2600093947_v00_1152_QĐ-BVND115_Danh_sach_hang_hoa_IB2600093947.xlsx</t>
  </si>
  <si>
    <t>IB2600095195</t>
  </si>
  <si>
    <t>Số 395/QĐ-BVM</t>
  </si>
  <si>
    <t>D:\startup\muasamcong\BIDFinder\crawler_engine\raw_data\20260401\latest\IB2600095195_v00_Số 395_QĐ-BVM_Danh_sach_hang_hoa_IB2600095195.xlsx</t>
  </si>
  <si>
    <t>IB2600095247</t>
  </si>
  <si>
    <t>296/QĐ-BVTC</t>
  </si>
  <si>
    <t>D:\startup\muasamcong\BIDFinder\crawler_engine\raw_data\20260401\latest\IB2600095247_v00_296_QĐ-BVTC_Danh_sach_hang_hoa_IB2600095247.xlsx</t>
  </si>
  <si>
    <t>IB2600095551</t>
  </si>
  <si>
    <t>128/QĐ-TTYT</t>
  </si>
  <si>
    <t>D:\startup\muasamcong\BIDFinder\crawler_engine\raw_data\20260401\latest\IB2600095551_v00_128_QĐ-TTYT_Danh_sach_hang_hoa_IB2600095551.xlsx</t>
  </si>
  <si>
    <t>IB2600096858</t>
  </si>
  <si>
    <t>658/QĐ-BVPX</t>
  </si>
  <si>
    <t>D:\startup\muasamcong\BIDFinder\crawler_engine\raw_data\20260401\latest\IB2600096858_v00_658_QĐ-BVPX_Danh_sach_hang_hoa_IB2600096858.xlsx</t>
  </si>
  <si>
    <t>IB2600097211</t>
  </si>
  <si>
    <t>229/QĐ-BVYT</t>
  </si>
  <si>
    <t>D:\startup\muasamcong\BIDFinder\crawler_engine\raw_data\20260401\latest\IB2600097211_v00_229_QĐ-BVYT_Danh_sach_hang_hoa_IB2600097211.xlsx</t>
  </si>
  <si>
    <t>IB2600097368</t>
  </si>
  <si>
    <t>1654/QĐ-BVĐKT</t>
  </si>
  <si>
    <t>D:\startup\muasamcong\BIDFinder\crawler_engine\raw_data\20260406\latest\IB2600097368_v00_1654_QĐ-BVĐKT_Danh_sach_hang_hoa_IB2600097368.xlsx</t>
  </si>
  <si>
    <t>IB2600097573</t>
  </si>
  <si>
    <t>383/QĐ-BVPS</t>
  </si>
  <si>
    <t>D:\startup\muasamcong\BIDFinder\crawler_engine\raw_data\20260407\latest\IB2600097573_v00_383_QĐ-BVPS_Danh_sach_hang_hoa_IB2600097573.xlsx</t>
  </si>
  <si>
    <t>IB2600097733</t>
  </si>
  <si>
    <t>85/QĐ-TTYT</t>
  </si>
  <si>
    <t>D:\startup\muasamcong\BIDFinder\crawler_engine\raw_data\20260409\latest\IB2600097733_v00_85_QĐ-TTYT_Danh_sach_hang_hoa_IB2600097733.xlsx</t>
  </si>
  <si>
    <t>IB2600097785</t>
  </si>
  <si>
    <t>980 /QĐ-BVĐKT</t>
  </si>
  <si>
    <t>D:\startup\muasamcong\BIDFinder\crawler_engine\raw_data\20260405\latest\IB2600097785_v00_980 _QĐ-BVĐKT_Danh_sach_hang_hoa_IB2600097785.xlsx</t>
  </si>
  <si>
    <t>IB2600097920</t>
  </si>
  <si>
    <t>Số 495/QĐ-TTYTKVCĐ</t>
  </si>
  <si>
    <t>D:\startup\muasamcong\BIDFinder\crawler_engine\raw_data\20260405\latest\IB2600097920_v00_Số 495_QĐ-TTYTKVCĐ_Danh_sach_hang_hoa_IB2600097920.xlsx</t>
  </si>
  <si>
    <t>IB2600097964</t>
  </si>
  <si>
    <t>D:\startup\muasamcong\BIDFinder\crawler_engine\raw_data\20260409\latest\IB2600097964_v00_88_QĐ-TTYT_Danh_sach_hang_hoa_IB2600097964.xlsx</t>
  </si>
  <si>
    <t>IB2600097978</t>
  </si>
  <si>
    <t>D:\startup\muasamcong\BIDFinder\crawler_engine\raw_data\20260406\latest\IB2600097978_v00_208_QĐ-TTYT_Danh_sach_hang_hoa_IB2600097978.xlsx</t>
  </si>
  <si>
    <t>IB2600098272</t>
  </si>
  <si>
    <t>561/QĐ-BVĐK</t>
  </si>
  <si>
    <t>D:\startup\muasamcong\BIDFinder\crawler_engine\raw_data\20260405\latest\IB2600098272_v00_561_QĐ-BVĐK_Danh_sach_hang_hoa_IB2600098272.xlsx</t>
  </si>
  <si>
    <t>IB2600098830</t>
  </si>
  <si>
    <t>Số 85/QĐ-TTYT</t>
  </si>
  <si>
    <t>D:\startup\muasamcong\BIDFinder\crawler_engine\raw_data\20260401\latest\IB2600098830_v00_Số 85_QĐ-TTYT_Danh_sach_hang_hoa_IB2600098830.xlsx</t>
  </si>
  <si>
    <t>IB2600098831</t>
  </si>
  <si>
    <t>D:\startup\muasamcong\BIDFinder\crawler_engine\raw_data\20260401\latest\IB2600098831_v00_137_QĐ-TTYT_Danh_sach_hang_hoa_IB2600098831.xlsx</t>
  </si>
  <si>
    <t>IB2600099271</t>
  </si>
  <si>
    <t>466/QĐ-BV</t>
  </si>
  <si>
    <t>D:\startup\muasamcong\BIDFinder\crawler_engine\raw_data\20260403\latest\IB2600099271_v00_466_QĐ-BV_Danh_sach_hang_hoa_IB2600099271.xlsx</t>
  </si>
  <si>
    <t>IB2600099365</t>
  </si>
  <si>
    <t>397/QĐ-TTYT</t>
  </si>
  <si>
    <t>D:\startup\muasamcong\BIDFinder\crawler_engine\raw_data\20260403\latest\IB2600099365_v00_397_QĐ-TTYT_Danh_sach_hang_hoa_IB2600099365.xlsx</t>
  </si>
  <si>
    <t>IB2600099748</t>
  </si>
  <si>
    <t>188/QĐ-BVĐKKVMS</t>
  </si>
  <si>
    <t>D:\startup\muasamcong\BIDFinder\crawler_engine\raw_data\20260406\latest\IB2600099748_v00_188_QĐ-BVĐKKVMS_Danh_sach_hang_hoa_IB2600099748.xlsx</t>
  </si>
  <si>
    <t>IB2600100044</t>
  </si>
  <si>
    <t>230/QĐ-BVĐKBC</t>
  </si>
  <si>
    <t>D:\startup\muasamcong\BIDFinder\crawler_engine\raw_data\20260406\latest\IB2600100044_v00_230_QĐ-BVĐKBC_Danh_sach_hang_hoa_IB2600100044.xlsx</t>
  </si>
  <si>
    <t>IB2600100069</t>
  </si>
  <si>
    <t>33/QĐ-BVĐK</t>
  </si>
  <si>
    <t>D:\startup\muasamcong\BIDFinder\crawler_engine\raw_data\20260406\latest\IB2600100069_v00_33_QĐ-BVĐK_Danh_sach_hang_hoa_IB2600100069.xlsx</t>
  </si>
  <si>
    <t>IB2600100260</t>
  </si>
  <si>
    <t>378/QĐ-BV ĐKKVTN</t>
  </si>
  <si>
    <t>D:\startup\muasamcong\BIDFinder\crawler_engine\raw_data\20260409\latest\IB2600100260_v00_378_QĐ-BV ĐKKVTN_Danh_sach_hang_hoa_IB2600100260.xlsx</t>
  </si>
  <si>
    <t>IB2600100514</t>
  </si>
  <si>
    <t>238/QĐ-BVNL</t>
  </si>
  <si>
    <t>D:\startup\muasamcong\BIDFinder\crawler_engine\raw_data\20260407\latest\IB2600100514_v00_238_QĐ-BVNL_Danh_sach_hang_hoa_IB2600100514.xlsx</t>
  </si>
  <si>
    <t>IB2600102276</t>
  </si>
  <si>
    <t>331/QĐ-BV4</t>
  </si>
  <si>
    <t>D:\startup\muasamcong\BIDFinder\crawler_engine\raw_data\20260406\latest\IB2600102276_v00_331_QĐ-BV4_Danh_sach_hang_hoa_IB2600102276.xlsx</t>
  </si>
  <si>
    <t>IB2600102293</t>
  </si>
  <si>
    <t>86/QĐ-BVĐKTL</t>
  </si>
  <si>
    <t>D:\startup\muasamcong\BIDFinder\crawler_engine\raw_data\20260402\latest\IB2600102293_v00_86_QĐ-BVĐKTL_Danh_sach_hang_hoa_IB2600102293.xlsx</t>
  </si>
  <si>
    <t>IB2600102299</t>
  </si>
  <si>
    <t>394/QĐ-BV4</t>
  </si>
  <si>
    <t>D:\startup\muasamcong\BIDFinder\crawler_engine\raw_data\20260406\latest\IB2600102299_v00_394_QĐ-BV4_Danh_sach_hang_hoa_IB2600102299.xlsx</t>
  </si>
  <si>
    <t>IB2600102552</t>
  </si>
  <si>
    <t>828/QĐ-BVĐKĐN</t>
  </si>
  <si>
    <t>D:\startup\muasamcong\BIDFinder\crawler_engine\raw_data\20260401\latest\IB2600102552_v00_828_QĐ-BVĐKĐN_Danh_sach_hang_hoa_IB2600102552.xlsx</t>
  </si>
  <si>
    <t>IB2600102645</t>
  </si>
  <si>
    <t>393/QĐ-BV4</t>
  </si>
  <si>
    <t>D:\startup\muasamcong\BIDFinder\crawler_engine\raw_data\20260406\latest\IB2600102645_v00_393_QĐ-BV4_Danh_sach_hang_hoa_IB2600102645.xlsx</t>
  </si>
  <si>
    <t>IB2600103267</t>
  </si>
  <si>
    <t>1320/QĐ-BVLBT</t>
  </si>
  <si>
    <t>D:\startup\muasamcong\BIDFinder\crawler_engine\raw_data\20260406\latest\IB2600103267_v00_1320_QĐ-BVLBT_Danh_sach_hang_hoa_IB2600103267.xlsx</t>
  </si>
  <si>
    <t>IB2600103425</t>
  </si>
  <si>
    <t>228/QĐ-BVUB</t>
  </si>
  <si>
    <t>D:\startup\muasamcong\BIDFinder\crawler_engine\raw_data\20260401\latest\IB2600103425_v00_228_QĐ-BVUB_Danh_sach_hang_hoa_IB2600103425.xlsx</t>
  </si>
  <si>
    <t>IB2600103623</t>
  </si>
  <si>
    <t>837/QĐ-BV.TMHH ngày 27/03/2026</t>
  </si>
  <si>
    <t>D:\startup\muasamcong\BIDFinder\crawler_engine\raw_data\20260402\latest\IB2600103623_v00_837_QĐ-BV.TMHH ngày 27_03_2026_Danh_sach_hang_hoa_IB2600103623.xlsx</t>
  </si>
  <si>
    <t>IB2600103649</t>
  </si>
  <si>
    <t>1087/QĐ-BVNTW</t>
  </si>
  <si>
    <t>D:\startup\muasamcong\BIDFinder\crawler_engine\raw_data\20260401\latest\IB2600103649_v00_1087_QĐ-BVNTW_Danh_sach_hang_hoa_IB2600103649.xlsx</t>
  </si>
  <si>
    <t>IB2600103945</t>
  </si>
  <si>
    <t>477/QĐ-BV</t>
  </si>
  <si>
    <t>D:\startup\muasamcong\BIDFinder\crawler_engine\raw_data\20260405\latest\IB2600103945_v00_477_QĐ-BV_Danh_sach_hang_hoa_IB2600103945.xlsx</t>
  </si>
  <si>
    <t>IB2600104058</t>
  </si>
  <si>
    <t>170/QĐ-TTYT</t>
  </si>
  <si>
    <t>D:\startup\muasamcong\BIDFinder\crawler_engine\raw_data\20260409\latest\IB2600104058_v00_170_QĐ-TTYT_Danh_sach_hang_hoa_IB2600104058.xlsx</t>
  </si>
  <si>
    <t>IB2600104504</t>
  </si>
  <si>
    <t>751/QĐ-NTP</t>
  </si>
  <si>
    <t>D:\startup\muasamcong\BIDFinder\crawler_engine\raw_data\20260404\latest\IB2600104504_v00_751_QĐ-NTP_Danh_sach_hang_hoa_IB2600104504.xlsx</t>
  </si>
  <si>
    <t>IB2600104518</t>
  </si>
  <si>
    <t>253/QĐ-Bv</t>
  </si>
  <si>
    <t>D:\startup\muasamcong\BIDFinder\crawler_engine\raw_data\20260409\latest\IB2600104518_v00_253_QĐ-Bv_Danh_sach_hang_hoa_IB2600104518.xlsx</t>
  </si>
  <si>
    <t>IB2600104851</t>
  </si>
  <si>
    <t>221/QĐ-BVĐKKH</t>
  </si>
  <si>
    <t>D:\startup\muasamcong\BIDFinder\crawler_engine\raw_data\20260409\latest\IB2600104851_v00_221_QĐ-BVĐKKH_Danh_sach_hang_hoa_IB2600104851.xlsx</t>
  </si>
  <si>
    <t>IB2600105133</t>
  </si>
  <si>
    <t>604/QĐ-BV</t>
  </si>
  <si>
    <t>D:\startup\muasamcong\BIDFinder\crawler_engine\raw_data\20260409\latest\IB2600105133_v00_604_QĐ-BV_Danh_sach_hang_hoa_IB2600105133.xlsx</t>
  </si>
  <si>
    <t>IB2600105244</t>
  </si>
  <si>
    <t>231/QĐ-BVĐKTP</t>
  </si>
  <si>
    <t>D:\startup\muasamcong\BIDFinder\crawler_engine\raw_data\20260401\latest\IB2600105244_v00_231_QĐ-BVĐKTP_Danh_sach_hang_hoa_IB2600105244.xlsx</t>
  </si>
  <si>
    <t>IB2600105264</t>
  </si>
  <si>
    <t>263/QĐ-BVKX</t>
  </si>
  <si>
    <t>D:\startup\muasamcong\BIDFinder\crawler_engine\raw_data\20260406\latest\IB2600105264_v00_263_QĐ-BVKX_Danh_sach_hang_hoa_IB2600105264.xlsx</t>
  </si>
  <si>
    <t>IB2600105344</t>
  </si>
  <si>
    <t>603/QĐ-BV</t>
  </si>
  <si>
    <t>D:\startup\muasamcong\BIDFinder\crawler_engine\raw_data\20260409\latest\IB2600105344_v00_603_QĐ-BV_Danh_sach_hang_hoa_IB2600105344.xlsx</t>
  </si>
  <si>
    <t>IB2600105396</t>
  </si>
  <si>
    <t>443/QĐ-BVTH</t>
  </si>
  <si>
    <t>D:\startup\muasamcong\BIDFinder\crawler_engine\raw_data\20260404\latest\IB2600105396_v00_443_QĐ-BVTH_Danh_sach_hang_hoa_IB2600105396.xlsx</t>
  </si>
  <si>
    <t>IB2600105477</t>
  </si>
  <si>
    <t>60/QĐ-TYT</t>
  </si>
  <si>
    <t>D:\startup\muasamcong\BIDFinder\crawler_engine\raw_data\20260403\latest\IB2600105477_v00_60_QĐ-TYT_Danh_sach_hang_hoa_IB2600105477.xlsx</t>
  </si>
  <si>
    <t>IB2600105502</t>
  </si>
  <si>
    <t>D:\startup\muasamcong\BIDFinder\crawler_engine\raw_data\20260401\latest\IB2600105502_v00_239_QĐ-TTYT_Danh_sach_hang_hoa_IB2600105502.xlsx</t>
  </si>
  <si>
    <t>IB2600105558</t>
  </si>
  <si>
    <t>725/QĐ-BVĐKTP</t>
  </si>
  <si>
    <t>D:\startup\muasamcong\BIDFinder\crawler_engine\raw_data\20260406\latest\IB2600105558_v00_725_QĐ-BVĐKTP_Danh_sach_hang_hoa_IB2600105558.xlsx</t>
  </si>
  <si>
    <t>IB2600105575</t>
  </si>
  <si>
    <t>358/QĐ-BVDL</t>
  </si>
  <si>
    <t>D:\startup\muasamcong\BIDFinder\crawler_engine\raw_data\20260402\latest\IB2600105575_v00_358_QĐ-BVDL_Danh_sach_hang_hoa_IB2600105575.xlsx</t>
  </si>
  <si>
    <t>IB2600106018</t>
  </si>
  <si>
    <t>82/QĐ-BVQY</t>
  </si>
  <si>
    <t>D:\startup\muasamcong\BIDFinder\crawler_engine\raw_data\20260401\latest\IB2600106018_v00_82_QĐ-BVQY_Danh_sach_hang_hoa_IB2600106018.xlsx</t>
  </si>
  <si>
    <t>IB2600106102</t>
  </si>
  <si>
    <t>183/QĐ - BVQDY</t>
  </si>
  <si>
    <t>D:\startup\muasamcong\BIDFinder\crawler_engine\raw_data\20260401\latest\IB2600106102_v00_183_QĐ - BVQDY_Danh_sach_hang_hoa_IB2600106102.xlsx</t>
  </si>
  <si>
    <t>IB2600106296</t>
  </si>
  <si>
    <t>530/QĐ-BVHM</t>
  </si>
  <si>
    <t>D:\startup\muasamcong\BIDFinder\crawler_engine\raw_data\20260403\latest\IB2600106296_v00_530_QĐ-BVHM_Danh_sach_hang_hoa_IB2600106296.xlsx</t>
  </si>
  <si>
    <t>IB2600106470</t>
  </si>
  <si>
    <t>157/QĐ-TTYT</t>
  </si>
  <si>
    <t>D:\startup\muasamcong\BIDFinder\crawler_engine\raw_data\20260403\latest\IB2600106470_v00_157_QĐ-TTYT_Danh_sach_hang_hoa_IB2600106470.xlsx</t>
  </si>
  <si>
    <t>IB2600106851</t>
  </si>
  <si>
    <t>100/QĐ-TTCC</t>
  </si>
  <si>
    <t>D:\startup\muasamcong\BIDFinder\crawler_engine\raw_data\20260405\latest\IB2600106851_v00_100_QĐ-TTCC_Danh_sach_hang_hoa_IB2600106851.xlsx</t>
  </si>
  <si>
    <t>IB2600106855</t>
  </si>
  <si>
    <t>D:\startup\muasamcong\BIDFinder\crawler_engine\raw_data\20260403\latest\IB2600106855_v00_96_QĐ-BV_Danh_sach_hang_hoa_IB2600106855.xlsx</t>
  </si>
  <si>
    <t>IB2600106932</t>
  </si>
  <si>
    <t>1625/QĐ-BVVT</t>
  </si>
  <si>
    <t>D:\startup\muasamcong\BIDFinder\crawler_engine\raw_data\20260409\latest\IB2600106932_v00_1625_QĐ-BVVT_Danh_sach_hang_hoa_IB2600106932.xlsx</t>
  </si>
  <si>
    <t>IB2600107256</t>
  </si>
  <si>
    <t>235/QĐ-BV</t>
  </si>
  <si>
    <t>D:\startup\muasamcong\BIDFinder\crawler_engine\raw_data\20260407\latest\IB2600107256_v00_235_QĐ-BV_Danh_sach_hang_hoa_IB2600107256.xlsx</t>
  </si>
  <si>
    <t>IB2600107266</t>
  </si>
  <si>
    <t>D:\startup\muasamcong\BIDFinder\crawler_engine\raw_data\20260409\latest\IB2600107266_v00_154_QĐ-TTYT_Danh_sach_hang_hoa_IB2600107266.xlsx</t>
  </si>
  <si>
    <t>IB2600107397</t>
  </si>
  <si>
    <t>125/QĐ-YHCTBRVT</t>
  </si>
  <si>
    <t>D:\startup\muasamcong\BIDFinder\crawler_engine\raw_data\20260406\latest\IB2600107397_v00_125_QĐ-YHCTBRVT_Danh_sach_hang_hoa_IB2600107397.xlsx</t>
  </si>
  <si>
    <t>IB2600107651</t>
  </si>
  <si>
    <t>822/QĐ-BVTP</t>
  </si>
  <si>
    <t>D:\startup\muasamcong\BIDFinder\crawler_engine\raw_data\20260401\latest\IB2600107651_v00_822_QĐ-BVTP_Danh_sach_hang_hoa_IB2600107651.xlsx</t>
  </si>
  <si>
    <t>IB2600107910</t>
  </si>
  <si>
    <t>143/QĐ-BVNTNĐ</t>
  </si>
  <si>
    <t>D:\startup\muasamcong\BIDFinder\crawler_engine\raw_data\20260401\latest\IB2600107910_v01_143_QĐ-BVNTNĐ_Danh_sach_hang_hoa_IB2600107910.xlsx</t>
  </si>
  <si>
    <t>IB2600107970</t>
  </si>
  <si>
    <t>196/QĐ-BVN</t>
  </si>
  <si>
    <t>D:\startup\muasamcong\BIDFinder\crawler_engine\raw_data\20260401\latest\IB2600107970_v01_196_QĐ-BVN_Danh_sach_hang_hoa_IB2600107970.xlsx</t>
  </si>
  <si>
    <t>IB2600108023</t>
  </si>
  <si>
    <t>250/QĐ-BVĐKTP</t>
  </si>
  <si>
    <t>D:\startup\muasamcong\BIDFinder\crawler_engine\raw_data\20260402\latest\IB2600108023_v00_250_QĐ-BVĐKTP_Danh_sach_hang_hoa_IB2600108023.xlsx</t>
  </si>
  <si>
    <t>IB2600108097</t>
  </si>
  <si>
    <t>370/QĐ-BVBNĐ</t>
  </si>
  <si>
    <t>D:\startup\muasamcong\BIDFinder\crawler_engine\raw_data\20260406\latest\IB2600108097_v00_370_QĐ-BVBNĐ_Danh_sach_hang_hoa_IB2600108097.xlsx</t>
  </si>
  <si>
    <t>IB2600109291</t>
  </si>
  <si>
    <t>1061/QĐ-BVHH</t>
  </si>
  <si>
    <t>D:\startup\muasamcong\BIDFinder\crawler_engine\raw_data\20260406\latest\IB2600109291_v00_1061_QĐ-BVHH_Danh_sach_hang_hoa_IB2600109291.xlsx</t>
  </si>
  <si>
    <t>IB2600109374</t>
  </si>
  <si>
    <t>144/QĐ-BVCR</t>
  </si>
  <si>
    <t>D:\startup\muasamcong\BIDFinder\crawler_engine\raw_data\20260407\latest\IB2600109374_v00_144_QĐ-BVCR_Danh_sach_hang_hoa_IB2600109374.xlsx</t>
  </si>
  <si>
    <t>IB2600110324</t>
  </si>
  <si>
    <t>271/QĐ-BVHT</t>
  </si>
  <si>
    <t>D:\startup\muasamcong\BIDFinder\crawler_engine\raw_data\20260405\latest\IB2600110324_v00_271_QĐ-BVHT_Danh_sach_hang_hoa_IB2600110324.xlsx</t>
  </si>
  <si>
    <t>IB2600110660</t>
  </si>
  <si>
    <t>176/QĐ-BV199-KD</t>
  </si>
  <si>
    <t>D:\startup\muasamcong\BIDFinder\crawler_engine\raw_data\20260403\latest\IB2600110660_v00_176_QĐ-BV199-KD_Danh_sach_hang_hoa_IB2600110660.xlsx</t>
  </si>
  <si>
    <t>IB2600111015</t>
  </si>
  <si>
    <t>148/QĐ-BVĐK</t>
  </si>
  <si>
    <t>D:\startup\muasamcong\BIDFinder\crawler_engine\raw_data\20260403\latest\IB2600111015_v00_148_QĐ-BVĐK_Danh_sach_hang_hoa_IB2600111015.xlsx</t>
  </si>
  <si>
    <t>IB2600111299</t>
  </si>
  <si>
    <t>1325/QĐ-BVNĐ</t>
  </si>
  <si>
    <t>D:\startup\muasamcong\BIDFinder\crawler_engine\raw_data\20260406\latest\IB2600111299_v00_1325_QĐ-BVNĐ_Danh_sach_hang_hoa_IB2600111299.xlsx</t>
  </si>
  <si>
    <t>IB2600111731</t>
  </si>
  <si>
    <t>39/QĐ-TTYT</t>
  </si>
  <si>
    <t>D:\startup\muasamcong\BIDFinder\crawler_engine\raw_data\20260407\latest\IB2600111731_v00_39_QĐ-TTYT_Danh_sach_hang_hoa_IB2600111731.xlsx</t>
  </si>
  <si>
    <t>IB2600111833</t>
  </si>
  <si>
    <t>182/QĐ-BVM</t>
  </si>
  <si>
    <t>D:\startup\muasamcong\BIDFinder\crawler_engine\raw_data\20260409\latest\IB2600111833_v00_182_QĐ-BVM_Danh_sach_hang_hoa_IB2600111833.xlsx</t>
  </si>
  <si>
    <t>IB2600111984</t>
  </si>
  <si>
    <t>280/QĐ-BVBS</t>
  </si>
  <si>
    <t>D:\startup\muasamcong\BIDFinder\crawler_engine\raw_data\20260407\latest\IB2600111984_v00_280_QĐ-BVBS_Danh_sach_hang_hoa_IB2600111984.xlsx</t>
  </si>
  <si>
    <t>IB2600112843</t>
  </si>
  <si>
    <t>D:\startup\muasamcong\BIDFinder\crawler_engine\raw_data\20260405\latest\IB2600112843_v00_105_QĐ-BV_Danh_sach_hang_hoa_IB2600112843.xlsx</t>
  </si>
  <si>
    <t>IB2600113368</t>
  </si>
  <si>
    <t>091/QĐ-TTYT</t>
  </si>
  <si>
    <t>D:\startup\muasamcong\BIDFinder\crawler_engine\raw_data\20260402\latest\IB2600113368_v00_091_QĐ-TTYT_Danh_sach_hang_hoa_IB2600113368.xlsx</t>
  </si>
  <si>
    <t>IB2600113687</t>
  </si>
  <si>
    <t>D:\startup\muasamcong\BIDFinder\crawler_engine\raw_data\20260402\latest\IB2600113687_v00_460_QĐ-BV_Danh_sach_hang_hoa_IB2600113687.xlsx</t>
  </si>
  <si>
    <t>IB2600114236</t>
  </si>
  <si>
    <t>115/QĐ-TTYT</t>
  </si>
  <si>
    <t>D:\startup\muasamcong\BIDFinder\crawler_engine\raw_data\20260404\latest\IB2600114236_v00_115_QĐ-TTYT_Danh_sach_hang_hoa_IB2600114236.xlsx</t>
  </si>
  <si>
    <t>IB2600114652</t>
  </si>
  <si>
    <t>D:\startup\muasamcong\BIDFinder\crawler_engine\raw_data\20260409\latest\IB2600114652_v00_157_QĐ-TTYT_Danh_sach_hang_hoa_IB2600114652.xlsx</t>
  </si>
  <si>
    <t>IB2600114671</t>
  </si>
  <si>
    <t>D:\startup\muasamcong\BIDFinder\crawler_engine\raw_data\20260402\latest\IB2600114671_v00_188_QĐ-TTYT_Danh_sach_hang_hoa_IB2600114671.xlsx</t>
  </si>
  <si>
    <t>IB2600115062</t>
  </si>
  <si>
    <t>199/QĐ-BVPSHD</t>
  </si>
  <si>
    <t>D:\startup\muasamcong\BIDFinder\crawler_engine\raw_data\20260407\latest\IB2600115062_v00_199_QĐ-BVPSHD_Danh_sach_hang_hoa_IB2600115062.xlsx</t>
  </si>
  <si>
    <t>IB2600115448</t>
  </si>
  <si>
    <t>453/QĐ-BVNTTW</t>
  </si>
  <si>
    <t>D:\startup\muasamcong\BIDFinder\crawler_engine\raw_data\20260406\latest\IB2600115448_v00_453_QĐ-BVNTTW_Danh_sach_hang_hoa_IB2600115448.xlsx</t>
  </si>
  <si>
    <t>IB2600116184</t>
  </si>
  <si>
    <t>621/QĐ-BVĐN</t>
  </si>
  <si>
    <t>D:\startup\muasamcong\BIDFinder\crawler_engine\raw_data\20260406\latest\IB2600116184_v00_621_QĐ-BVĐN_Danh_sach_hang_hoa_IB2600116184.xlsx</t>
  </si>
  <si>
    <t>IB2600117252</t>
  </si>
  <si>
    <t>D:\startup\muasamcong\BIDFinder\crawler_engine\raw_data\20260409\latest\IB2600117252_v00_97_QĐ-TTYT_Danh_sach_hang_hoa_IB2600117252.xlsx</t>
  </si>
  <si>
    <t>IB2600117511</t>
  </si>
  <si>
    <t>160/QĐ-TTYT</t>
  </si>
  <si>
    <t>D:\startup\muasamcong\BIDFinder\crawler_engine\raw_data\20260403\latest\IB2600117511_v00_160_QĐ-TTYT_Danh_sach_hang_hoa_IB2600117511.xlsx</t>
  </si>
  <si>
    <t>IB2600117769</t>
  </si>
  <si>
    <t>D:\startup\muasamcong\BIDFinder\crawler_engine\raw_data\20260409\latest\IB2600117769_v00_97_QĐ-TTYT_Danh_sach_hang_hoa_IB2600117769.xlsx</t>
  </si>
  <si>
    <t>IB2600118202</t>
  </si>
  <si>
    <t>196/QĐ-TYT</t>
  </si>
  <si>
    <t>D:\startup\muasamcong\BIDFinder\crawler_engine\raw_data\20260409\latest\IB2600118202_v00_196_QĐ-TYT_Danh_sach_hang_hoa_IB2600118202.xlsx</t>
  </si>
  <si>
    <t>IB2600119551</t>
  </si>
  <si>
    <t>820/QĐ-BVNT</t>
  </si>
  <si>
    <t>D:\startup\muasamcong\BIDFinder\crawler_engine\raw_data\20260407\latest\IB2600119551_v00_820_QĐ-BVNT_Danh_sach_hang_hoa_IB2600119551.xlsx</t>
  </si>
  <si>
    <t>IB2600119666</t>
  </si>
  <si>
    <t>1766/QĐ-BV</t>
  </si>
  <si>
    <t>D:\startup\muasamcong\BIDFinder\crawler_engine\raw_data\20260409\latest\IB2600119666_v00_1766_QĐ-BV_Danh_sach_hang_hoa_IB2600119666.xlsx</t>
  </si>
  <si>
    <t>IB2600120201</t>
  </si>
  <si>
    <t>224/QĐ-BVĐH</t>
  </si>
  <si>
    <t>D:\startup\muasamcong\BIDFinder\crawler_engine\raw_data\20260406\latest\IB2600120201_v00_224_QĐ-BVĐH_Danh_sach_hang_hoa_IB2600120201.xlsx</t>
  </si>
  <si>
    <t>IB2600120797</t>
  </si>
  <si>
    <t>417/QĐ-BVĐK</t>
  </si>
  <si>
    <t>D:\startup\muasamcong\BIDFinder\crawler_engine\raw_data\20260409\latest\IB2600120797_v00_417_QĐ-BVĐK_Danh_sach_hang_hoa_IB2600120797.xlsx</t>
  </si>
  <si>
    <t>IB2600121323</t>
  </si>
  <si>
    <t>421/QĐ-BVBK</t>
  </si>
  <si>
    <t>D:\startup\muasamcong\BIDFinder\crawler_engine\raw_data\20260405\latest\IB2600121323_v00_421_QĐ-BVBK_Danh_sach_hang_hoa_IB2600121323.xlsx</t>
  </si>
  <si>
    <t>IB2600121641</t>
  </si>
  <si>
    <t>334/QĐ-BVVL</t>
  </si>
  <si>
    <t>D:\startup\muasamcong\BIDFinder\crawler_engine\raw_data\20260407\latest\IB2600121641_v00_334_QĐ-BVVL_Danh_sach_hang_hoa_IB2600121641.xlsx</t>
  </si>
  <si>
    <t>IB2600122743</t>
  </si>
  <si>
    <t>189/QĐ-YDCTHY</t>
  </si>
  <si>
    <t>D:\startup\muasamcong\BIDFinder\crawler_engine\raw_data\20260409\latest\IB2600122743_v00_189_QĐ-YDCTHY_Danh_sach_hang_hoa_IB2600122743.xlsx</t>
  </si>
  <si>
    <t>IB2600123839</t>
  </si>
  <si>
    <t>145/QĐ-TTYT</t>
  </si>
  <si>
    <t>D:\startup\muasamcong\BIDFinder\crawler_engine\raw_data\20260409\latest\IB2600123839_v00_145_QĐ-TTYT_Danh_sach_hang_hoa_IB2600123839.xlsx</t>
  </si>
  <si>
    <t>IB2600124274</t>
  </si>
  <si>
    <t>668/QĐ-BVĐKHB</t>
  </si>
  <si>
    <t>D:\startup\muasamcong\BIDFinder\crawler_engine\raw_data\20260409\latest\IB2600124274_v00_668_QĐ-BVĐKHB_Danh_sach_hang_hoa_IB2600124274.xlsx</t>
  </si>
  <si>
    <t>IB2600124792</t>
  </si>
  <si>
    <t>379/QĐ-BVĐK</t>
  </si>
  <si>
    <t>D:\startup\muasamcong\BIDFinder\crawler_engine\raw_data\20260409\latest\IB2600124792_v00_379_QĐ-BVĐK_Danh_sach_hang_hoa_IB2600124792.xlsx</t>
  </si>
  <si>
    <t>IB2600125022</t>
  </si>
  <si>
    <t>1091/QĐ-BVHH</t>
  </si>
  <si>
    <t>D:\startup\muasamcong\BIDFinder\crawler_engine\raw_data\20260409\latest\IB2600125022_v00_1091_QĐ-BVHH_Danh_sach_hang_hoa_IB2600125022.xlsx</t>
  </si>
  <si>
    <t>IB2600125857</t>
  </si>
  <si>
    <t>787/QĐ-NTP</t>
  </si>
  <si>
    <t>D:\startup\muasamcong\BIDFinder\crawler_engine\raw_data\20260409\latest\IB2600125857_v00_787_QĐ-NTP_Danh_sach_hang_hoa_IB2600125857.xlsx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</si>
</sst>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133"/>
  <sheetViews>
    <sheetView workbookViewId="0">
      <selection activeCell="C19" sqref="C19"/>
    </sheetView>
  </sheetViews>
  <sheetFormatPr defaultRowHeight="14" x14ac:dyDescent="0.3"/>
  <cols>
    <col min="1" max="1" width="21.33203125" bestFit="1" customWidth="1"/>
    <col min="2" max="2" width="12.5" bestFit="1" customWidth="1"/>
    <col min="3" max="3" width="28.5" customWidth="1"/>
    <col min="5" max="5" width="24.1640625" style="2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s="2">
        <v>88</v>
      </c>
      <c r="F2" t="s">
        <v>18</v>
      </c>
      <c r="G2">
        <v>1</v>
      </c>
      <c r="H2" t="s">
        <v>19</v>
      </c>
      <c r="I2" t="s">
        <v>16</v>
      </c>
      <c r="J2" t="b">
        <v>0</v>
      </c>
      <c r="K2" t="s">
        <v>20</v>
      </c>
      <c r="L2">
        <v>88</v>
      </c>
      <c r="M2" t="b">
        <v>1</v>
      </c>
    </row>
    <row r="3" spans="1:14" x14ac:dyDescent="0.3">
      <c r="A3" t="s">
        <v>14</v>
      </c>
      <c r="B3" t="s">
        <v>21</v>
      </c>
      <c r="C3" t="s">
        <v>22</v>
      </c>
      <c r="D3" t="s">
        <v>23</v>
      </c>
      <c r="E3" s="2">
        <v>59</v>
      </c>
      <c r="F3" t="s">
        <v>24</v>
      </c>
      <c r="G3">
        <v>1</v>
      </c>
      <c r="H3" t="s">
        <v>19</v>
      </c>
      <c r="I3" t="s">
        <v>22</v>
      </c>
      <c r="J3" t="b">
        <v>0</v>
      </c>
      <c r="K3" t="s">
        <v>20</v>
      </c>
      <c r="L3">
        <v>59</v>
      </c>
      <c r="M3" t="b">
        <v>1</v>
      </c>
    </row>
    <row r="4" spans="1:14" x14ac:dyDescent="0.3">
      <c r="A4" t="s">
        <v>14</v>
      </c>
      <c r="B4" t="s">
        <v>25</v>
      </c>
      <c r="C4" t="s">
        <v>26</v>
      </c>
      <c r="D4" t="s">
        <v>17</v>
      </c>
      <c r="E4" s="2">
        <v>141</v>
      </c>
      <c r="F4" t="s">
        <v>27</v>
      </c>
      <c r="G4">
        <v>1</v>
      </c>
      <c r="H4" t="s">
        <v>19</v>
      </c>
      <c r="I4" t="s">
        <v>26</v>
      </c>
      <c r="J4" t="b">
        <v>0</v>
      </c>
      <c r="K4" t="s">
        <v>20</v>
      </c>
      <c r="L4">
        <v>141</v>
      </c>
      <c r="M4" t="b">
        <v>1</v>
      </c>
    </row>
    <row r="5" spans="1:14" x14ac:dyDescent="0.3">
      <c r="A5" t="s">
        <v>14</v>
      </c>
      <c r="B5" t="s">
        <v>28</v>
      </c>
      <c r="C5" t="s">
        <v>29</v>
      </c>
      <c r="D5" t="s">
        <v>17</v>
      </c>
      <c r="E5" s="2">
        <v>108</v>
      </c>
      <c r="F5" t="s">
        <v>30</v>
      </c>
      <c r="G5">
        <v>1</v>
      </c>
      <c r="H5" t="s">
        <v>19</v>
      </c>
      <c r="I5" t="s">
        <v>29</v>
      </c>
      <c r="J5" t="b">
        <v>0</v>
      </c>
      <c r="K5" t="s">
        <v>20</v>
      </c>
      <c r="L5">
        <v>108</v>
      </c>
      <c r="M5" t="b">
        <v>1</v>
      </c>
    </row>
    <row r="6" spans="1:14" x14ac:dyDescent="0.3">
      <c r="A6" t="s">
        <v>14</v>
      </c>
      <c r="B6" t="s">
        <v>31</v>
      </c>
      <c r="C6" t="s">
        <v>32</v>
      </c>
      <c r="D6" t="s">
        <v>17</v>
      </c>
      <c r="E6" s="2">
        <v>626</v>
      </c>
      <c r="F6" t="s">
        <v>33</v>
      </c>
      <c r="G6">
        <v>1</v>
      </c>
      <c r="H6" t="s">
        <v>19</v>
      </c>
      <c r="I6" t="s">
        <v>32</v>
      </c>
      <c r="J6" t="b">
        <v>0</v>
      </c>
      <c r="K6" t="s">
        <v>20</v>
      </c>
      <c r="L6">
        <v>626</v>
      </c>
      <c r="M6" t="b">
        <v>1</v>
      </c>
    </row>
    <row r="7" spans="1:14" x14ac:dyDescent="0.3">
      <c r="A7" t="s">
        <v>14</v>
      </c>
      <c r="B7" t="s">
        <v>34</v>
      </c>
      <c r="C7" t="s">
        <v>35</v>
      </c>
      <c r="D7" t="s">
        <v>23</v>
      </c>
      <c r="E7" s="2">
        <v>271</v>
      </c>
      <c r="F7" t="s">
        <v>36</v>
      </c>
      <c r="G7">
        <v>1</v>
      </c>
      <c r="H7" t="s">
        <v>19</v>
      </c>
      <c r="I7" t="s">
        <v>35</v>
      </c>
      <c r="J7" t="b">
        <v>0</v>
      </c>
      <c r="K7" t="s">
        <v>20</v>
      </c>
      <c r="L7">
        <v>271</v>
      </c>
      <c r="M7" t="b">
        <v>1</v>
      </c>
    </row>
    <row r="8" spans="1:14" x14ac:dyDescent="0.3">
      <c r="A8" t="s">
        <v>14</v>
      </c>
      <c r="B8" t="s">
        <v>37</v>
      </c>
      <c r="C8" t="s">
        <v>38</v>
      </c>
      <c r="D8" t="s">
        <v>17</v>
      </c>
      <c r="E8" s="2">
        <v>2</v>
      </c>
      <c r="F8" t="s">
        <v>39</v>
      </c>
      <c r="G8">
        <v>1</v>
      </c>
      <c r="H8" t="s">
        <v>19</v>
      </c>
      <c r="I8" t="s">
        <v>38</v>
      </c>
      <c r="J8" t="b">
        <v>0</v>
      </c>
      <c r="K8" t="s">
        <v>20</v>
      </c>
      <c r="L8">
        <v>2</v>
      </c>
      <c r="M8" t="b">
        <v>1</v>
      </c>
    </row>
    <row r="9" spans="1:14" x14ac:dyDescent="0.3">
      <c r="A9" t="s">
        <v>14</v>
      </c>
      <c r="B9" t="s">
        <v>40</v>
      </c>
      <c r="C9" t="s">
        <v>41</v>
      </c>
      <c r="D9" t="s">
        <v>17</v>
      </c>
      <c r="E9" s="2">
        <v>1</v>
      </c>
      <c r="F9" t="s">
        <v>42</v>
      </c>
      <c r="G9">
        <v>1</v>
      </c>
      <c r="H9" t="s">
        <v>19</v>
      </c>
      <c r="I9" t="s">
        <v>41</v>
      </c>
      <c r="J9" t="b">
        <v>0</v>
      </c>
      <c r="K9" t="s">
        <v>20</v>
      </c>
      <c r="L9">
        <v>1</v>
      </c>
      <c r="M9" t="b">
        <v>1</v>
      </c>
    </row>
    <row r="10" spans="1:14" x14ac:dyDescent="0.3">
      <c r="A10" t="s">
        <v>14</v>
      </c>
      <c r="B10" t="s">
        <v>43</v>
      </c>
      <c r="C10" t="s">
        <v>44</v>
      </c>
      <c r="D10" t="s">
        <v>17</v>
      </c>
      <c r="E10" s="2">
        <v>143</v>
      </c>
      <c r="F10" t="s">
        <v>45</v>
      </c>
      <c r="G10">
        <v>1</v>
      </c>
      <c r="H10" t="s">
        <v>19</v>
      </c>
      <c r="I10" t="s">
        <v>44</v>
      </c>
      <c r="J10" t="b">
        <v>0</v>
      </c>
      <c r="K10" t="s">
        <v>20</v>
      </c>
      <c r="L10">
        <v>143</v>
      </c>
      <c r="M10" t="b">
        <v>1</v>
      </c>
    </row>
    <row r="11" spans="1:14" x14ac:dyDescent="0.3">
      <c r="A11" t="s">
        <v>14</v>
      </c>
      <c r="B11" t="s">
        <v>46</v>
      </c>
      <c r="C11" t="s">
        <v>47</v>
      </c>
      <c r="D11" t="s">
        <v>17</v>
      </c>
      <c r="E11" s="2">
        <v>65</v>
      </c>
      <c r="F11" t="s">
        <v>48</v>
      </c>
      <c r="G11">
        <v>1</v>
      </c>
      <c r="H11" t="s">
        <v>19</v>
      </c>
      <c r="I11" t="s">
        <v>47</v>
      </c>
      <c r="J11" t="b">
        <v>0</v>
      </c>
      <c r="K11" t="s">
        <v>20</v>
      </c>
      <c r="L11">
        <v>65</v>
      </c>
      <c r="M11" t="b">
        <v>1</v>
      </c>
    </row>
    <row r="12" spans="1:14" x14ac:dyDescent="0.3">
      <c r="A12" t="s">
        <v>14</v>
      </c>
      <c r="B12" t="s">
        <v>49</v>
      </c>
      <c r="C12" t="s">
        <v>50</v>
      </c>
      <c r="D12" t="s">
        <v>17</v>
      </c>
      <c r="E12" s="2">
        <v>1</v>
      </c>
      <c r="F12" t="s">
        <v>51</v>
      </c>
      <c r="G12">
        <v>1</v>
      </c>
      <c r="H12" t="s">
        <v>19</v>
      </c>
      <c r="I12" t="s">
        <v>50</v>
      </c>
      <c r="J12" t="b">
        <v>0</v>
      </c>
      <c r="K12" t="s">
        <v>20</v>
      </c>
      <c r="L12">
        <v>1</v>
      </c>
      <c r="M12" t="b">
        <v>1</v>
      </c>
    </row>
    <row r="13" spans="1:14" x14ac:dyDescent="0.3">
      <c r="A13" t="s">
        <v>14</v>
      </c>
      <c r="B13" t="s">
        <v>52</v>
      </c>
      <c r="C13" t="s">
        <v>53</v>
      </c>
      <c r="D13" t="s">
        <v>17</v>
      </c>
      <c r="E13" s="2">
        <v>22</v>
      </c>
      <c r="F13" t="s">
        <v>54</v>
      </c>
      <c r="G13">
        <v>1</v>
      </c>
      <c r="H13" t="s">
        <v>19</v>
      </c>
      <c r="I13" t="s">
        <v>53</v>
      </c>
      <c r="J13" t="b">
        <v>0</v>
      </c>
      <c r="K13" t="s">
        <v>20</v>
      </c>
      <c r="L13">
        <v>22</v>
      </c>
      <c r="M13" t="b">
        <v>1</v>
      </c>
    </row>
    <row r="14" spans="1:14" x14ac:dyDescent="0.3">
      <c r="A14" t="s">
        <v>14</v>
      </c>
      <c r="B14" t="s">
        <v>55</v>
      </c>
      <c r="C14" t="s">
        <v>56</v>
      </c>
      <c r="D14" t="s">
        <v>17</v>
      </c>
      <c r="E14" s="2">
        <v>241</v>
      </c>
      <c r="F14" t="s">
        <v>57</v>
      </c>
      <c r="G14">
        <v>1</v>
      </c>
      <c r="H14" t="s">
        <v>19</v>
      </c>
      <c r="I14" t="s">
        <v>56</v>
      </c>
      <c r="J14" t="b">
        <v>0</v>
      </c>
      <c r="K14" t="s">
        <v>20</v>
      </c>
      <c r="L14">
        <v>241</v>
      </c>
      <c r="M14" t="b">
        <v>1</v>
      </c>
    </row>
    <row r="15" spans="1:14" x14ac:dyDescent="0.3">
      <c r="A15" t="s">
        <v>14</v>
      </c>
      <c r="B15" t="s">
        <v>58</v>
      </c>
      <c r="C15" t="s">
        <v>59</v>
      </c>
      <c r="D15" t="s">
        <v>17</v>
      </c>
      <c r="E15" s="2">
        <v>25</v>
      </c>
      <c r="F15" t="s">
        <v>60</v>
      </c>
      <c r="G15">
        <v>1</v>
      </c>
      <c r="H15" t="s">
        <v>19</v>
      </c>
      <c r="I15" t="s">
        <v>59</v>
      </c>
      <c r="J15" t="b">
        <v>0</v>
      </c>
      <c r="K15" t="s">
        <v>20</v>
      </c>
      <c r="L15">
        <v>25</v>
      </c>
      <c r="M15" t="b">
        <v>1</v>
      </c>
    </row>
    <row r="16" spans="1:14" x14ac:dyDescent="0.3">
      <c r="A16" t="s">
        <v>14</v>
      </c>
      <c r="B16" t="s">
        <v>61</v>
      </c>
      <c r="C16" t="s">
        <v>62</v>
      </c>
      <c r="D16" t="s">
        <v>17</v>
      </c>
      <c r="E16" s="2">
        <v>32</v>
      </c>
      <c r="F16" t="s">
        <v>63</v>
      </c>
      <c r="G16">
        <v>1</v>
      </c>
      <c r="H16" t="s">
        <v>19</v>
      </c>
      <c r="I16" t="s">
        <v>62</v>
      </c>
      <c r="J16" t="b">
        <v>0</v>
      </c>
      <c r="K16" t="s">
        <v>20</v>
      </c>
      <c r="L16">
        <v>32</v>
      </c>
      <c r="M16" t="b">
        <v>1</v>
      </c>
    </row>
    <row r="17" spans="1:13" x14ac:dyDescent="0.3">
      <c r="A17" t="s">
        <v>14</v>
      </c>
      <c r="B17" t="s">
        <v>64</v>
      </c>
      <c r="C17" t="s">
        <v>65</v>
      </c>
      <c r="D17" t="s">
        <v>17</v>
      </c>
      <c r="E17" s="2">
        <v>73</v>
      </c>
      <c r="F17" t="s">
        <v>66</v>
      </c>
      <c r="G17">
        <v>1</v>
      </c>
      <c r="H17" t="s">
        <v>19</v>
      </c>
      <c r="I17" t="s">
        <v>65</v>
      </c>
      <c r="J17" t="b">
        <v>0</v>
      </c>
      <c r="K17" t="s">
        <v>20</v>
      </c>
      <c r="L17">
        <v>73</v>
      </c>
      <c r="M17" t="b">
        <v>1</v>
      </c>
    </row>
    <row r="18" spans="1:13" x14ac:dyDescent="0.3">
      <c r="A18" t="s">
        <v>14</v>
      </c>
      <c r="B18" t="s">
        <v>67</v>
      </c>
      <c r="C18" t="s">
        <v>68</v>
      </c>
      <c r="D18" t="s">
        <v>17</v>
      </c>
      <c r="E18" s="2">
        <v>1</v>
      </c>
      <c r="F18" t="s">
        <v>69</v>
      </c>
      <c r="G18">
        <v>1</v>
      </c>
      <c r="H18" t="s">
        <v>19</v>
      </c>
      <c r="I18" t="s">
        <v>68</v>
      </c>
      <c r="J18" t="b">
        <v>0</v>
      </c>
      <c r="K18" t="s">
        <v>20</v>
      </c>
      <c r="L18">
        <v>1</v>
      </c>
      <c r="M18" t="b">
        <v>1</v>
      </c>
    </row>
    <row r="19" spans="1:13" x14ac:dyDescent="0.3">
      <c r="A19" t="s">
        <v>14</v>
      </c>
      <c r="B19" t="s">
        <v>70</v>
      </c>
      <c r="C19" t="s">
        <v>71</v>
      </c>
      <c r="D19" t="s">
        <v>17</v>
      </c>
      <c r="E19" s="2">
        <v>189</v>
      </c>
      <c r="F19" t="s">
        <v>72</v>
      </c>
      <c r="G19">
        <v>1</v>
      </c>
      <c r="H19" t="s">
        <v>19</v>
      </c>
      <c r="I19" t="s">
        <v>71</v>
      </c>
      <c r="J19" t="b">
        <v>0</v>
      </c>
      <c r="K19" t="s">
        <v>20</v>
      </c>
      <c r="L19">
        <v>189</v>
      </c>
      <c r="M19" t="b">
        <v>1</v>
      </c>
    </row>
    <row r="20" spans="1:13" x14ac:dyDescent="0.3">
      <c r="A20" t="s">
        <v>14</v>
      </c>
      <c r="B20" t="s">
        <v>73</v>
      </c>
      <c r="C20" t="s">
        <v>74</v>
      </c>
      <c r="D20" t="s">
        <v>17</v>
      </c>
      <c r="E20" s="2">
        <v>6</v>
      </c>
      <c r="F20" t="s">
        <v>75</v>
      </c>
      <c r="G20">
        <v>1</v>
      </c>
      <c r="H20" t="s">
        <v>19</v>
      </c>
      <c r="I20" t="s">
        <v>74</v>
      </c>
      <c r="J20" t="b">
        <v>0</v>
      </c>
      <c r="K20" t="s">
        <v>20</v>
      </c>
      <c r="L20">
        <v>6</v>
      </c>
      <c r="M20" t="b">
        <v>1</v>
      </c>
    </row>
    <row r="21" spans="1:13" x14ac:dyDescent="0.3">
      <c r="A21" t="s">
        <v>14</v>
      </c>
      <c r="B21" t="s">
        <v>76</v>
      </c>
      <c r="C21" t="s">
        <v>77</v>
      </c>
      <c r="D21" t="s">
        <v>17</v>
      </c>
      <c r="E21" s="2">
        <v>121</v>
      </c>
      <c r="F21" t="s">
        <v>78</v>
      </c>
      <c r="G21">
        <v>1</v>
      </c>
      <c r="H21" t="s">
        <v>19</v>
      </c>
      <c r="I21" t="s">
        <v>77</v>
      </c>
      <c r="J21" t="b">
        <v>0</v>
      </c>
      <c r="K21" t="s">
        <v>20</v>
      </c>
      <c r="L21">
        <v>121</v>
      </c>
      <c r="M21" t="b">
        <v>1</v>
      </c>
    </row>
    <row r="22" spans="1:13" x14ac:dyDescent="0.3">
      <c r="A22" t="s">
        <v>14</v>
      </c>
      <c r="B22" t="s">
        <v>79</v>
      </c>
      <c r="C22" t="s">
        <v>80</v>
      </c>
      <c r="D22" t="s">
        <v>17</v>
      </c>
      <c r="E22" s="2">
        <v>4</v>
      </c>
      <c r="F22" t="s">
        <v>81</v>
      </c>
      <c r="G22">
        <v>1</v>
      </c>
      <c r="H22" t="s">
        <v>19</v>
      </c>
      <c r="I22" t="s">
        <v>80</v>
      </c>
      <c r="J22" t="b">
        <v>0</v>
      </c>
      <c r="K22" t="s">
        <v>20</v>
      </c>
      <c r="L22">
        <v>4</v>
      </c>
      <c r="M22" t="b">
        <v>1</v>
      </c>
    </row>
    <row r="23" spans="1:13" x14ac:dyDescent="0.3">
      <c r="A23" t="s">
        <v>14</v>
      </c>
      <c r="B23" t="s">
        <v>82</v>
      </c>
      <c r="C23" t="s">
        <v>83</v>
      </c>
      <c r="D23" t="s">
        <v>17</v>
      </c>
      <c r="E23" s="2">
        <v>145</v>
      </c>
      <c r="F23" t="s">
        <v>84</v>
      </c>
      <c r="G23">
        <v>1</v>
      </c>
      <c r="H23" t="s">
        <v>19</v>
      </c>
      <c r="I23" t="s">
        <v>83</v>
      </c>
      <c r="J23" t="b">
        <v>0</v>
      </c>
      <c r="K23" t="s">
        <v>20</v>
      </c>
      <c r="L23">
        <v>145</v>
      </c>
      <c r="M23" t="b">
        <v>1</v>
      </c>
    </row>
    <row r="24" spans="1:13" x14ac:dyDescent="0.3">
      <c r="A24" t="s">
        <v>14</v>
      </c>
      <c r="B24" t="s">
        <v>85</v>
      </c>
      <c r="C24" t="s">
        <v>86</v>
      </c>
      <c r="D24" t="s">
        <v>17</v>
      </c>
      <c r="E24" s="2">
        <v>6</v>
      </c>
      <c r="F24" t="s">
        <v>87</v>
      </c>
      <c r="G24">
        <v>1</v>
      </c>
      <c r="H24" t="s">
        <v>19</v>
      </c>
      <c r="I24" t="s">
        <v>86</v>
      </c>
      <c r="J24" t="b">
        <v>0</v>
      </c>
      <c r="K24" t="s">
        <v>20</v>
      </c>
      <c r="L24">
        <v>6</v>
      </c>
      <c r="M24" t="b">
        <v>1</v>
      </c>
    </row>
    <row r="25" spans="1:13" x14ac:dyDescent="0.3">
      <c r="A25" t="s">
        <v>14</v>
      </c>
      <c r="B25" t="s">
        <v>88</v>
      </c>
      <c r="C25" t="s">
        <v>89</v>
      </c>
      <c r="D25" t="s">
        <v>17</v>
      </c>
      <c r="E25" s="2">
        <v>22</v>
      </c>
      <c r="F25" t="s">
        <v>90</v>
      </c>
      <c r="G25">
        <v>1</v>
      </c>
      <c r="H25" t="s">
        <v>19</v>
      </c>
      <c r="I25" t="s">
        <v>89</v>
      </c>
      <c r="J25" t="b">
        <v>0</v>
      </c>
      <c r="K25" t="s">
        <v>20</v>
      </c>
      <c r="L25">
        <v>22</v>
      </c>
      <c r="M25" t="b">
        <v>1</v>
      </c>
    </row>
    <row r="26" spans="1:13" x14ac:dyDescent="0.3">
      <c r="A26" t="s">
        <v>14</v>
      </c>
      <c r="B26" t="s">
        <v>91</v>
      </c>
      <c r="C26" t="s">
        <v>92</v>
      </c>
      <c r="D26" t="s">
        <v>17</v>
      </c>
      <c r="E26" s="2">
        <v>8</v>
      </c>
      <c r="F26" t="s">
        <v>93</v>
      </c>
      <c r="G26">
        <v>1</v>
      </c>
      <c r="H26" t="s">
        <v>19</v>
      </c>
      <c r="I26" t="s">
        <v>92</v>
      </c>
      <c r="J26" t="b">
        <v>0</v>
      </c>
      <c r="K26" t="s">
        <v>20</v>
      </c>
      <c r="L26">
        <v>8</v>
      </c>
      <c r="M26" t="b">
        <v>1</v>
      </c>
    </row>
    <row r="27" spans="1:13" x14ac:dyDescent="0.3">
      <c r="A27" t="s">
        <v>14</v>
      </c>
      <c r="B27" t="s">
        <v>94</v>
      </c>
      <c r="C27" t="s">
        <v>95</v>
      </c>
      <c r="D27" t="s">
        <v>17</v>
      </c>
      <c r="E27" s="2">
        <v>13</v>
      </c>
      <c r="F27" t="s">
        <v>96</v>
      </c>
      <c r="G27">
        <v>1</v>
      </c>
      <c r="H27" t="s">
        <v>19</v>
      </c>
      <c r="I27" t="s">
        <v>95</v>
      </c>
      <c r="J27" t="b">
        <v>0</v>
      </c>
      <c r="K27" t="s">
        <v>20</v>
      </c>
      <c r="L27">
        <v>13</v>
      </c>
      <c r="M27" t="b">
        <v>1</v>
      </c>
    </row>
    <row r="28" spans="1:13" x14ac:dyDescent="0.3">
      <c r="A28" t="s">
        <v>14</v>
      </c>
      <c r="B28" t="s">
        <v>97</v>
      </c>
      <c r="C28" t="s">
        <v>98</v>
      </c>
      <c r="D28" t="s">
        <v>17</v>
      </c>
      <c r="E28" s="2">
        <v>10</v>
      </c>
      <c r="F28" t="s">
        <v>99</v>
      </c>
      <c r="G28">
        <v>1</v>
      </c>
      <c r="H28" t="s">
        <v>19</v>
      </c>
      <c r="I28" t="s">
        <v>98</v>
      </c>
      <c r="J28" t="b">
        <v>0</v>
      </c>
      <c r="K28" t="s">
        <v>20</v>
      </c>
      <c r="L28">
        <v>10</v>
      </c>
      <c r="M28" t="b">
        <v>1</v>
      </c>
    </row>
    <row r="29" spans="1:13" x14ac:dyDescent="0.3">
      <c r="A29" t="s">
        <v>14</v>
      </c>
      <c r="B29" t="s">
        <v>100</v>
      </c>
      <c r="C29" t="s">
        <v>101</v>
      </c>
      <c r="D29" t="s">
        <v>23</v>
      </c>
      <c r="E29" s="2">
        <v>38</v>
      </c>
      <c r="F29" t="s">
        <v>102</v>
      </c>
      <c r="G29">
        <v>1</v>
      </c>
      <c r="H29" t="s">
        <v>19</v>
      </c>
      <c r="I29" t="s">
        <v>101</v>
      </c>
      <c r="J29" t="b">
        <v>0</v>
      </c>
      <c r="K29" t="s">
        <v>20</v>
      </c>
      <c r="L29">
        <v>38</v>
      </c>
      <c r="M29" t="b">
        <v>1</v>
      </c>
    </row>
    <row r="30" spans="1:13" x14ac:dyDescent="0.3">
      <c r="A30" t="s">
        <v>14</v>
      </c>
      <c r="B30" t="s">
        <v>103</v>
      </c>
      <c r="C30" t="s">
        <v>104</v>
      </c>
      <c r="D30" t="s">
        <v>17</v>
      </c>
      <c r="E30" s="2">
        <v>589</v>
      </c>
      <c r="F30" t="s">
        <v>105</v>
      </c>
      <c r="G30">
        <v>1</v>
      </c>
      <c r="H30" t="s">
        <v>19</v>
      </c>
      <c r="I30" t="s">
        <v>104</v>
      </c>
      <c r="J30" t="b">
        <v>0</v>
      </c>
      <c r="K30" t="s">
        <v>20</v>
      </c>
      <c r="L30">
        <v>589</v>
      </c>
      <c r="M30" t="b">
        <v>1</v>
      </c>
    </row>
    <row r="31" spans="1:13" x14ac:dyDescent="0.3">
      <c r="A31" t="s">
        <v>14</v>
      </c>
      <c r="B31" t="s">
        <v>106</v>
      </c>
      <c r="C31" t="s">
        <v>107</v>
      </c>
      <c r="D31" t="s">
        <v>108</v>
      </c>
      <c r="E31" s="2">
        <v>17</v>
      </c>
      <c r="F31" t="s">
        <v>109</v>
      </c>
      <c r="G31">
        <v>1</v>
      </c>
      <c r="H31" t="s">
        <v>19</v>
      </c>
      <c r="I31" t="s">
        <v>107</v>
      </c>
      <c r="J31" t="b">
        <v>0</v>
      </c>
      <c r="K31" t="s">
        <v>20</v>
      </c>
      <c r="L31">
        <v>17</v>
      </c>
      <c r="M31" t="b">
        <v>1</v>
      </c>
    </row>
    <row r="32" spans="1:13" x14ac:dyDescent="0.3">
      <c r="A32" t="s">
        <v>14</v>
      </c>
      <c r="B32" t="s">
        <v>110</v>
      </c>
      <c r="C32" t="s">
        <v>111</v>
      </c>
      <c r="D32" t="s">
        <v>17</v>
      </c>
      <c r="E32" s="2">
        <v>53</v>
      </c>
      <c r="F32" t="s">
        <v>112</v>
      </c>
      <c r="G32">
        <v>1</v>
      </c>
      <c r="H32" t="s">
        <v>19</v>
      </c>
      <c r="I32" t="s">
        <v>111</v>
      </c>
      <c r="J32" t="b">
        <v>0</v>
      </c>
      <c r="K32" t="s">
        <v>20</v>
      </c>
      <c r="L32">
        <v>53</v>
      </c>
      <c r="M32" t="b">
        <v>1</v>
      </c>
    </row>
    <row r="33" spans="1:13" x14ac:dyDescent="0.3">
      <c r="A33" t="s">
        <v>14</v>
      </c>
      <c r="B33" t="s">
        <v>113</v>
      </c>
      <c r="C33" t="s">
        <v>114</v>
      </c>
      <c r="D33" t="s">
        <v>108</v>
      </c>
      <c r="E33" s="2">
        <v>15</v>
      </c>
      <c r="F33" t="s">
        <v>115</v>
      </c>
      <c r="G33">
        <v>1</v>
      </c>
      <c r="H33" t="s">
        <v>19</v>
      </c>
      <c r="I33" t="s">
        <v>114</v>
      </c>
      <c r="J33" t="b">
        <v>0</v>
      </c>
      <c r="K33" t="s">
        <v>20</v>
      </c>
      <c r="L33">
        <v>15</v>
      </c>
      <c r="M33" t="b">
        <v>1</v>
      </c>
    </row>
    <row r="34" spans="1:13" x14ac:dyDescent="0.3">
      <c r="A34" t="s">
        <v>14</v>
      </c>
      <c r="B34" t="s">
        <v>116</v>
      </c>
      <c r="C34" t="s">
        <v>117</v>
      </c>
      <c r="D34" t="s">
        <v>17</v>
      </c>
      <c r="E34" s="2">
        <v>153</v>
      </c>
      <c r="F34" t="s">
        <v>118</v>
      </c>
      <c r="G34">
        <v>1</v>
      </c>
      <c r="H34" t="s">
        <v>19</v>
      </c>
      <c r="I34" t="s">
        <v>117</v>
      </c>
      <c r="J34" t="b">
        <v>0</v>
      </c>
      <c r="K34" t="s">
        <v>20</v>
      </c>
      <c r="L34">
        <v>153</v>
      </c>
      <c r="M34" t="b">
        <v>1</v>
      </c>
    </row>
    <row r="35" spans="1:13" x14ac:dyDescent="0.3">
      <c r="A35" t="s">
        <v>14</v>
      </c>
      <c r="B35" t="s">
        <v>119</v>
      </c>
      <c r="C35" t="s">
        <v>120</v>
      </c>
      <c r="D35" t="s">
        <v>23</v>
      </c>
      <c r="E35" s="2">
        <v>292</v>
      </c>
      <c r="F35" t="s">
        <v>121</v>
      </c>
      <c r="G35">
        <v>1</v>
      </c>
      <c r="H35" t="s">
        <v>19</v>
      </c>
      <c r="I35" t="s">
        <v>120</v>
      </c>
      <c r="J35" t="b">
        <v>0</v>
      </c>
      <c r="K35" t="s">
        <v>20</v>
      </c>
      <c r="L35">
        <v>292</v>
      </c>
      <c r="M35" t="b">
        <v>1</v>
      </c>
    </row>
    <row r="36" spans="1:13" x14ac:dyDescent="0.3">
      <c r="A36" t="s">
        <v>14</v>
      </c>
      <c r="B36" t="s">
        <v>122</v>
      </c>
      <c r="C36" t="s">
        <v>123</v>
      </c>
      <c r="D36" t="s">
        <v>17</v>
      </c>
      <c r="E36" s="2">
        <v>44</v>
      </c>
      <c r="F36" t="s">
        <v>124</v>
      </c>
      <c r="G36">
        <v>1</v>
      </c>
      <c r="H36" t="s">
        <v>19</v>
      </c>
      <c r="I36" t="s">
        <v>123</v>
      </c>
      <c r="J36" t="b">
        <v>0</v>
      </c>
      <c r="K36" t="s">
        <v>20</v>
      </c>
      <c r="L36">
        <v>44</v>
      </c>
      <c r="M36" t="b">
        <v>1</v>
      </c>
    </row>
    <row r="37" spans="1:13" x14ac:dyDescent="0.3">
      <c r="A37" t="s">
        <v>14</v>
      </c>
      <c r="B37" t="s">
        <v>125</v>
      </c>
      <c r="C37" t="s">
        <v>126</v>
      </c>
      <c r="D37" t="s">
        <v>108</v>
      </c>
      <c r="E37" s="2">
        <v>42</v>
      </c>
      <c r="F37" t="s">
        <v>127</v>
      </c>
      <c r="G37">
        <v>1</v>
      </c>
      <c r="H37" t="s">
        <v>19</v>
      </c>
      <c r="I37" t="s">
        <v>126</v>
      </c>
      <c r="J37" t="b">
        <v>0</v>
      </c>
      <c r="K37" t="s">
        <v>20</v>
      </c>
      <c r="L37">
        <v>42</v>
      </c>
      <c r="M37" t="b">
        <v>1</v>
      </c>
    </row>
    <row r="38" spans="1:13" x14ac:dyDescent="0.3">
      <c r="A38" t="s">
        <v>14</v>
      </c>
      <c r="B38" t="s">
        <v>128</v>
      </c>
      <c r="C38" t="s">
        <v>129</v>
      </c>
      <c r="D38" t="s">
        <v>17</v>
      </c>
      <c r="E38" s="2">
        <v>17</v>
      </c>
      <c r="F38" t="s">
        <v>130</v>
      </c>
      <c r="G38">
        <v>1</v>
      </c>
      <c r="H38" t="s">
        <v>19</v>
      </c>
      <c r="I38" t="s">
        <v>129</v>
      </c>
      <c r="J38" t="b">
        <v>0</v>
      </c>
      <c r="K38" t="s">
        <v>20</v>
      </c>
      <c r="L38">
        <v>17</v>
      </c>
      <c r="M38" t="b">
        <v>1</v>
      </c>
    </row>
    <row r="39" spans="1:13" x14ac:dyDescent="0.3">
      <c r="A39" t="s">
        <v>14</v>
      </c>
      <c r="B39" t="s">
        <v>131</v>
      </c>
      <c r="C39" t="s">
        <v>132</v>
      </c>
      <c r="D39" t="s">
        <v>17</v>
      </c>
      <c r="E39" s="2">
        <v>248</v>
      </c>
      <c r="F39" t="s">
        <v>133</v>
      </c>
      <c r="G39">
        <v>1</v>
      </c>
      <c r="H39" t="s">
        <v>19</v>
      </c>
      <c r="I39" t="s">
        <v>132</v>
      </c>
      <c r="J39" t="b">
        <v>0</v>
      </c>
      <c r="K39" t="s">
        <v>20</v>
      </c>
      <c r="L39">
        <v>248</v>
      </c>
      <c r="M39" t="b">
        <v>1</v>
      </c>
    </row>
    <row r="40" spans="1:13" x14ac:dyDescent="0.3">
      <c r="A40" t="s">
        <v>14</v>
      </c>
      <c r="B40" t="s">
        <v>134</v>
      </c>
      <c r="C40" t="s">
        <v>135</v>
      </c>
      <c r="D40" t="s">
        <v>17</v>
      </c>
      <c r="E40" s="2">
        <v>83</v>
      </c>
      <c r="F40" t="s">
        <v>136</v>
      </c>
      <c r="G40">
        <v>1</v>
      </c>
      <c r="H40" t="s">
        <v>19</v>
      </c>
      <c r="I40" t="s">
        <v>135</v>
      </c>
      <c r="J40" t="b">
        <v>0</v>
      </c>
      <c r="K40" t="s">
        <v>20</v>
      </c>
      <c r="L40">
        <v>83</v>
      </c>
      <c r="M40" t="b">
        <v>1</v>
      </c>
    </row>
    <row r="41" spans="1:13" x14ac:dyDescent="0.3">
      <c r="A41" t="s">
        <v>14</v>
      </c>
      <c r="B41" t="s">
        <v>137</v>
      </c>
      <c r="C41" t="s">
        <v>138</v>
      </c>
      <c r="D41" t="s">
        <v>17</v>
      </c>
      <c r="E41" s="2">
        <v>42</v>
      </c>
      <c r="F41" t="s">
        <v>139</v>
      </c>
      <c r="G41">
        <v>1</v>
      </c>
      <c r="H41" t="s">
        <v>19</v>
      </c>
      <c r="I41" t="s">
        <v>138</v>
      </c>
      <c r="J41" t="b">
        <v>0</v>
      </c>
      <c r="K41" t="s">
        <v>20</v>
      </c>
      <c r="L41">
        <v>42</v>
      </c>
      <c r="M41" t="b">
        <v>1</v>
      </c>
    </row>
    <row r="42" spans="1:13" x14ac:dyDescent="0.3">
      <c r="A42" t="s">
        <v>14</v>
      </c>
      <c r="B42" t="s">
        <v>140</v>
      </c>
      <c r="C42" t="s">
        <v>141</v>
      </c>
      <c r="D42" t="s">
        <v>108</v>
      </c>
      <c r="E42" s="2">
        <v>211</v>
      </c>
      <c r="F42" t="s">
        <v>142</v>
      </c>
      <c r="G42">
        <v>1</v>
      </c>
      <c r="H42" t="s">
        <v>19</v>
      </c>
      <c r="I42" t="s">
        <v>141</v>
      </c>
      <c r="J42" t="b">
        <v>0</v>
      </c>
      <c r="K42" t="s">
        <v>20</v>
      </c>
      <c r="L42">
        <v>211</v>
      </c>
      <c r="M42" t="b">
        <v>1</v>
      </c>
    </row>
    <row r="43" spans="1:13" x14ac:dyDescent="0.3">
      <c r="A43" t="s">
        <v>14</v>
      </c>
      <c r="B43" t="s">
        <v>143</v>
      </c>
      <c r="C43" t="s">
        <v>144</v>
      </c>
      <c r="D43" t="s">
        <v>145</v>
      </c>
      <c r="E43" s="2">
        <v>1440</v>
      </c>
      <c r="F43" t="s">
        <v>146</v>
      </c>
      <c r="G43">
        <v>1</v>
      </c>
      <c r="H43" t="s">
        <v>19</v>
      </c>
      <c r="I43" t="s">
        <v>144</v>
      </c>
      <c r="J43" t="b">
        <v>0</v>
      </c>
      <c r="K43" t="s">
        <v>20</v>
      </c>
      <c r="L43">
        <v>1440</v>
      </c>
      <c r="M43" t="b">
        <v>1</v>
      </c>
    </row>
    <row r="44" spans="1:13" x14ac:dyDescent="0.3">
      <c r="A44" t="s">
        <v>14</v>
      </c>
      <c r="B44" t="s">
        <v>147</v>
      </c>
      <c r="C44" t="s">
        <v>148</v>
      </c>
      <c r="D44" t="s">
        <v>17</v>
      </c>
      <c r="E44" s="2">
        <v>15</v>
      </c>
      <c r="F44" t="s">
        <v>149</v>
      </c>
      <c r="G44">
        <v>1</v>
      </c>
      <c r="H44" t="s">
        <v>19</v>
      </c>
      <c r="I44" t="s">
        <v>148</v>
      </c>
      <c r="J44" t="b">
        <v>0</v>
      </c>
      <c r="K44" t="s">
        <v>20</v>
      </c>
      <c r="L44">
        <v>15</v>
      </c>
      <c r="M44" t="b">
        <v>1</v>
      </c>
    </row>
    <row r="45" spans="1:13" x14ac:dyDescent="0.3">
      <c r="A45" t="s">
        <v>14</v>
      </c>
      <c r="B45" t="s">
        <v>150</v>
      </c>
      <c r="C45" t="s">
        <v>151</v>
      </c>
      <c r="D45" t="s">
        <v>17</v>
      </c>
      <c r="E45" s="2">
        <v>5</v>
      </c>
      <c r="F45" t="s">
        <v>152</v>
      </c>
      <c r="G45">
        <v>1</v>
      </c>
      <c r="H45" t="s">
        <v>19</v>
      </c>
      <c r="I45" t="s">
        <v>151</v>
      </c>
      <c r="J45" t="b">
        <v>0</v>
      </c>
      <c r="K45" t="s">
        <v>20</v>
      </c>
      <c r="L45">
        <v>5</v>
      </c>
      <c r="M45" t="b">
        <v>1</v>
      </c>
    </row>
    <row r="46" spans="1:13" x14ac:dyDescent="0.3">
      <c r="A46" t="s">
        <v>14</v>
      </c>
      <c r="B46" t="s">
        <v>153</v>
      </c>
      <c r="C46" t="s">
        <v>154</v>
      </c>
      <c r="D46" t="s">
        <v>23</v>
      </c>
      <c r="E46" s="2">
        <v>131</v>
      </c>
      <c r="F46" t="s">
        <v>155</v>
      </c>
      <c r="G46">
        <v>1</v>
      </c>
      <c r="H46" t="s">
        <v>19</v>
      </c>
      <c r="I46" t="s">
        <v>154</v>
      </c>
      <c r="J46" t="b">
        <v>0</v>
      </c>
      <c r="K46" t="s">
        <v>20</v>
      </c>
      <c r="L46">
        <v>131</v>
      </c>
      <c r="M46" t="b">
        <v>1</v>
      </c>
    </row>
    <row r="47" spans="1:13" x14ac:dyDescent="0.3">
      <c r="A47" t="s">
        <v>14</v>
      </c>
      <c r="B47" t="s">
        <v>156</v>
      </c>
      <c r="C47" t="s">
        <v>157</v>
      </c>
      <c r="D47" t="s">
        <v>17</v>
      </c>
      <c r="E47" s="2">
        <v>10</v>
      </c>
      <c r="F47" t="s">
        <v>158</v>
      </c>
      <c r="G47">
        <v>1</v>
      </c>
      <c r="H47" t="s">
        <v>19</v>
      </c>
      <c r="I47" t="s">
        <v>157</v>
      </c>
      <c r="J47" t="b">
        <v>0</v>
      </c>
      <c r="K47" t="s">
        <v>20</v>
      </c>
      <c r="L47">
        <v>10</v>
      </c>
      <c r="M47" t="b">
        <v>1</v>
      </c>
    </row>
    <row r="48" spans="1:13" x14ac:dyDescent="0.3">
      <c r="A48" t="s">
        <v>14</v>
      </c>
      <c r="B48" t="s">
        <v>159</v>
      </c>
      <c r="C48" t="s">
        <v>160</v>
      </c>
      <c r="D48" t="s">
        <v>17</v>
      </c>
      <c r="E48" s="2">
        <v>22</v>
      </c>
      <c r="F48" t="s">
        <v>161</v>
      </c>
      <c r="G48">
        <v>1</v>
      </c>
      <c r="H48" t="s">
        <v>19</v>
      </c>
      <c r="I48" t="s">
        <v>160</v>
      </c>
      <c r="J48" t="b">
        <v>0</v>
      </c>
      <c r="K48" t="s">
        <v>20</v>
      </c>
      <c r="L48">
        <v>22</v>
      </c>
      <c r="M48" t="b">
        <v>1</v>
      </c>
    </row>
    <row r="49" spans="1:13" x14ac:dyDescent="0.3">
      <c r="A49" t="s">
        <v>14</v>
      </c>
      <c r="B49" t="s">
        <v>162</v>
      </c>
      <c r="C49" t="s">
        <v>163</v>
      </c>
      <c r="D49" t="s">
        <v>164</v>
      </c>
      <c r="E49" s="2">
        <v>14</v>
      </c>
      <c r="F49" t="s">
        <v>165</v>
      </c>
      <c r="G49">
        <v>1</v>
      </c>
      <c r="H49" t="s">
        <v>19</v>
      </c>
      <c r="I49" t="s">
        <v>163</v>
      </c>
      <c r="J49" t="b">
        <v>0</v>
      </c>
      <c r="K49" t="s">
        <v>20</v>
      </c>
      <c r="L49">
        <v>14</v>
      </c>
      <c r="M49" t="b">
        <v>1</v>
      </c>
    </row>
    <row r="50" spans="1:13" x14ac:dyDescent="0.3">
      <c r="A50" t="s">
        <v>14</v>
      </c>
      <c r="B50" t="s">
        <v>166</v>
      </c>
      <c r="C50" t="s">
        <v>167</v>
      </c>
      <c r="D50" t="s">
        <v>108</v>
      </c>
      <c r="E50" s="2">
        <v>4</v>
      </c>
      <c r="F50" t="s">
        <v>168</v>
      </c>
      <c r="G50">
        <v>1</v>
      </c>
      <c r="H50" t="s">
        <v>19</v>
      </c>
      <c r="I50" t="s">
        <v>167</v>
      </c>
      <c r="J50" t="b">
        <v>0</v>
      </c>
      <c r="K50" t="s">
        <v>20</v>
      </c>
      <c r="L50">
        <v>4</v>
      </c>
      <c r="M50" t="b">
        <v>1</v>
      </c>
    </row>
    <row r="51" spans="1:13" x14ac:dyDescent="0.3">
      <c r="A51" t="s">
        <v>14</v>
      </c>
      <c r="B51" t="s">
        <v>169</v>
      </c>
      <c r="C51" t="s">
        <v>170</v>
      </c>
      <c r="D51" t="s">
        <v>108</v>
      </c>
      <c r="E51" s="2">
        <v>10</v>
      </c>
      <c r="F51" t="s">
        <v>171</v>
      </c>
      <c r="G51">
        <v>1</v>
      </c>
      <c r="H51" t="s">
        <v>19</v>
      </c>
      <c r="I51" t="s">
        <v>170</v>
      </c>
      <c r="J51" t="b">
        <v>0</v>
      </c>
      <c r="K51" t="s">
        <v>20</v>
      </c>
      <c r="L51">
        <v>10</v>
      </c>
      <c r="M51" t="b">
        <v>1</v>
      </c>
    </row>
    <row r="52" spans="1:13" x14ac:dyDescent="0.3">
      <c r="A52" t="s">
        <v>14</v>
      </c>
      <c r="B52" t="s">
        <v>172</v>
      </c>
      <c r="C52" t="s">
        <v>173</v>
      </c>
      <c r="D52" t="s">
        <v>17</v>
      </c>
      <c r="E52" s="2">
        <v>358</v>
      </c>
      <c r="F52" t="s">
        <v>174</v>
      </c>
      <c r="G52">
        <v>1</v>
      </c>
      <c r="H52" t="s">
        <v>19</v>
      </c>
      <c r="I52" t="s">
        <v>173</v>
      </c>
      <c r="J52" t="b">
        <v>0</v>
      </c>
      <c r="K52" t="s">
        <v>20</v>
      </c>
      <c r="L52">
        <v>358</v>
      </c>
      <c r="M52" t="b">
        <v>1</v>
      </c>
    </row>
    <row r="53" spans="1:13" x14ac:dyDescent="0.3">
      <c r="A53" t="s">
        <v>14</v>
      </c>
      <c r="B53" t="s">
        <v>175</v>
      </c>
      <c r="C53" t="s">
        <v>176</v>
      </c>
      <c r="D53" t="s">
        <v>17</v>
      </c>
      <c r="E53" s="2">
        <v>20</v>
      </c>
      <c r="F53" t="s">
        <v>177</v>
      </c>
      <c r="G53">
        <v>1</v>
      </c>
      <c r="H53" t="s">
        <v>19</v>
      </c>
      <c r="I53" t="s">
        <v>176</v>
      </c>
      <c r="J53" t="b">
        <v>0</v>
      </c>
      <c r="K53" t="s">
        <v>20</v>
      </c>
      <c r="L53">
        <v>20</v>
      </c>
      <c r="M53" t="b">
        <v>1</v>
      </c>
    </row>
    <row r="54" spans="1:13" x14ac:dyDescent="0.3">
      <c r="A54" t="s">
        <v>14</v>
      </c>
      <c r="B54" t="s">
        <v>178</v>
      </c>
      <c r="C54" t="s">
        <v>179</v>
      </c>
      <c r="D54" t="s">
        <v>17</v>
      </c>
      <c r="E54" s="2">
        <v>69</v>
      </c>
      <c r="F54" t="s">
        <v>180</v>
      </c>
      <c r="G54">
        <v>1</v>
      </c>
      <c r="H54" t="s">
        <v>19</v>
      </c>
      <c r="I54" t="s">
        <v>179</v>
      </c>
      <c r="J54" t="b">
        <v>0</v>
      </c>
      <c r="K54" t="s">
        <v>20</v>
      </c>
      <c r="L54">
        <v>69</v>
      </c>
      <c r="M54" t="b">
        <v>1</v>
      </c>
    </row>
    <row r="55" spans="1:13" x14ac:dyDescent="0.3">
      <c r="A55" t="s">
        <v>14</v>
      </c>
      <c r="B55" t="s">
        <v>181</v>
      </c>
      <c r="C55" t="s">
        <v>182</v>
      </c>
      <c r="D55" t="s">
        <v>17</v>
      </c>
      <c r="E55" s="2">
        <v>1</v>
      </c>
      <c r="F55" t="s">
        <v>183</v>
      </c>
      <c r="G55">
        <v>1</v>
      </c>
      <c r="H55" t="s">
        <v>19</v>
      </c>
      <c r="I55" t="s">
        <v>182</v>
      </c>
      <c r="J55" t="b">
        <v>0</v>
      </c>
      <c r="K55" t="s">
        <v>20</v>
      </c>
      <c r="L55">
        <v>1</v>
      </c>
      <c r="M55" t="b">
        <v>1</v>
      </c>
    </row>
    <row r="56" spans="1:13" x14ac:dyDescent="0.3">
      <c r="A56" t="s">
        <v>14</v>
      </c>
      <c r="B56" t="s">
        <v>184</v>
      </c>
      <c r="C56" t="s">
        <v>185</v>
      </c>
      <c r="D56" t="s">
        <v>17</v>
      </c>
      <c r="E56" s="2">
        <v>12</v>
      </c>
      <c r="F56" t="s">
        <v>186</v>
      </c>
      <c r="G56">
        <v>1</v>
      </c>
      <c r="H56" t="s">
        <v>19</v>
      </c>
      <c r="I56" t="s">
        <v>185</v>
      </c>
      <c r="J56" t="b">
        <v>0</v>
      </c>
      <c r="K56" t="s">
        <v>20</v>
      </c>
      <c r="L56">
        <v>12</v>
      </c>
      <c r="M56" t="b">
        <v>1</v>
      </c>
    </row>
    <row r="57" spans="1:13" x14ac:dyDescent="0.3">
      <c r="A57" t="s">
        <v>14</v>
      </c>
      <c r="B57" t="s">
        <v>187</v>
      </c>
      <c r="C57" t="s">
        <v>188</v>
      </c>
      <c r="D57" t="s">
        <v>108</v>
      </c>
      <c r="E57" s="2">
        <v>4</v>
      </c>
      <c r="F57" t="s">
        <v>189</v>
      </c>
      <c r="G57">
        <v>1</v>
      </c>
      <c r="H57" t="s">
        <v>19</v>
      </c>
      <c r="I57" t="s">
        <v>188</v>
      </c>
      <c r="J57" t="b">
        <v>0</v>
      </c>
      <c r="K57" t="s">
        <v>20</v>
      </c>
      <c r="L57">
        <v>4</v>
      </c>
      <c r="M57" t="b">
        <v>1</v>
      </c>
    </row>
    <row r="58" spans="1:13" x14ac:dyDescent="0.3">
      <c r="A58" t="s">
        <v>14</v>
      </c>
      <c r="B58" t="s">
        <v>190</v>
      </c>
      <c r="C58" t="s">
        <v>191</v>
      </c>
      <c r="D58" t="s">
        <v>17</v>
      </c>
      <c r="E58" s="2">
        <v>70</v>
      </c>
      <c r="F58" t="s">
        <v>192</v>
      </c>
      <c r="G58">
        <v>1</v>
      </c>
      <c r="H58" t="s">
        <v>19</v>
      </c>
      <c r="I58" t="s">
        <v>191</v>
      </c>
      <c r="J58" t="b">
        <v>0</v>
      </c>
      <c r="K58" t="s">
        <v>20</v>
      </c>
      <c r="L58">
        <v>70</v>
      </c>
      <c r="M58" t="b">
        <v>1</v>
      </c>
    </row>
    <row r="59" spans="1:13" x14ac:dyDescent="0.3">
      <c r="A59" t="s">
        <v>14</v>
      </c>
      <c r="B59" t="s">
        <v>193</v>
      </c>
      <c r="C59" t="s">
        <v>194</v>
      </c>
      <c r="D59" t="s">
        <v>108</v>
      </c>
      <c r="E59" s="2">
        <v>11</v>
      </c>
      <c r="F59" t="s">
        <v>195</v>
      </c>
      <c r="G59">
        <v>1</v>
      </c>
      <c r="H59" t="s">
        <v>19</v>
      </c>
      <c r="I59" t="s">
        <v>194</v>
      </c>
      <c r="J59" t="b">
        <v>0</v>
      </c>
      <c r="K59" t="s">
        <v>20</v>
      </c>
      <c r="L59">
        <v>11</v>
      </c>
      <c r="M59" t="b">
        <v>1</v>
      </c>
    </row>
    <row r="60" spans="1:13" x14ac:dyDescent="0.3">
      <c r="A60" t="s">
        <v>14</v>
      </c>
      <c r="B60" t="s">
        <v>196</v>
      </c>
      <c r="C60" t="s">
        <v>197</v>
      </c>
      <c r="D60" t="s">
        <v>23</v>
      </c>
      <c r="E60" s="2">
        <v>13</v>
      </c>
      <c r="F60" t="s">
        <v>198</v>
      </c>
      <c r="G60">
        <v>1</v>
      </c>
      <c r="H60" t="s">
        <v>19</v>
      </c>
      <c r="I60" t="s">
        <v>197</v>
      </c>
      <c r="J60" t="b">
        <v>0</v>
      </c>
      <c r="K60" t="s">
        <v>20</v>
      </c>
      <c r="L60">
        <v>13</v>
      </c>
      <c r="M60" t="b">
        <v>1</v>
      </c>
    </row>
    <row r="61" spans="1:13" x14ac:dyDescent="0.3">
      <c r="A61" t="s">
        <v>14</v>
      </c>
      <c r="B61" t="s">
        <v>199</v>
      </c>
      <c r="C61" t="s">
        <v>200</v>
      </c>
      <c r="D61" t="s">
        <v>108</v>
      </c>
      <c r="E61" s="2">
        <v>10</v>
      </c>
      <c r="F61" t="s">
        <v>201</v>
      </c>
      <c r="G61">
        <v>1</v>
      </c>
      <c r="H61" t="s">
        <v>19</v>
      </c>
      <c r="I61" t="s">
        <v>200</v>
      </c>
      <c r="J61" t="b">
        <v>0</v>
      </c>
      <c r="K61" t="s">
        <v>20</v>
      </c>
      <c r="L61">
        <v>10</v>
      </c>
      <c r="M61" t="b">
        <v>1</v>
      </c>
    </row>
    <row r="62" spans="1:13" x14ac:dyDescent="0.3">
      <c r="A62" t="s">
        <v>14</v>
      </c>
      <c r="B62" t="s">
        <v>202</v>
      </c>
      <c r="C62" t="s">
        <v>203</v>
      </c>
      <c r="D62" t="s">
        <v>108</v>
      </c>
      <c r="E62" s="2">
        <v>225</v>
      </c>
      <c r="F62" t="s">
        <v>204</v>
      </c>
      <c r="G62">
        <v>1</v>
      </c>
      <c r="H62" t="s">
        <v>19</v>
      </c>
      <c r="I62" t="s">
        <v>203</v>
      </c>
      <c r="J62" t="b">
        <v>0</v>
      </c>
      <c r="K62" t="s">
        <v>20</v>
      </c>
      <c r="L62">
        <v>225</v>
      </c>
      <c r="M62" t="b">
        <v>1</v>
      </c>
    </row>
    <row r="63" spans="1:13" x14ac:dyDescent="0.3">
      <c r="A63" t="s">
        <v>14</v>
      </c>
      <c r="B63" t="s">
        <v>205</v>
      </c>
      <c r="C63" t="s">
        <v>206</v>
      </c>
      <c r="D63" t="s">
        <v>17</v>
      </c>
      <c r="E63" s="2">
        <v>209</v>
      </c>
      <c r="F63" t="s">
        <v>207</v>
      </c>
      <c r="G63">
        <v>1</v>
      </c>
      <c r="H63" t="s">
        <v>19</v>
      </c>
      <c r="I63" t="s">
        <v>206</v>
      </c>
      <c r="J63" t="b">
        <v>0</v>
      </c>
      <c r="K63" t="s">
        <v>20</v>
      </c>
      <c r="L63">
        <v>209</v>
      </c>
      <c r="M63" t="b">
        <v>1</v>
      </c>
    </row>
    <row r="64" spans="1:13" x14ac:dyDescent="0.3">
      <c r="A64" t="s">
        <v>14</v>
      </c>
      <c r="B64" t="s">
        <v>208</v>
      </c>
      <c r="C64" t="s">
        <v>209</v>
      </c>
      <c r="D64" t="s">
        <v>17</v>
      </c>
      <c r="E64" s="2">
        <v>40</v>
      </c>
      <c r="F64" t="s">
        <v>210</v>
      </c>
      <c r="G64">
        <v>1</v>
      </c>
      <c r="H64" t="s">
        <v>19</v>
      </c>
      <c r="I64" t="s">
        <v>209</v>
      </c>
      <c r="J64" t="b">
        <v>0</v>
      </c>
      <c r="K64" t="s">
        <v>20</v>
      </c>
      <c r="L64">
        <v>40</v>
      </c>
      <c r="M64" t="b">
        <v>1</v>
      </c>
    </row>
    <row r="65" spans="1:13" x14ac:dyDescent="0.3">
      <c r="A65" t="s">
        <v>14</v>
      </c>
      <c r="B65" t="s">
        <v>211</v>
      </c>
      <c r="C65" t="s">
        <v>212</v>
      </c>
      <c r="D65" t="s">
        <v>17</v>
      </c>
      <c r="E65" s="2">
        <v>89</v>
      </c>
      <c r="F65" t="s">
        <v>213</v>
      </c>
      <c r="G65">
        <v>1</v>
      </c>
      <c r="H65" t="s">
        <v>19</v>
      </c>
      <c r="I65" t="s">
        <v>212</v>
      </c>
      <c r="J65" t="b">
        <v>0</v>
      </c>
      <c r="K65" t="s">
        <v>20</v>
      </c>
      <c r="L65">
        <v>89</v>
      </c>
      <c r="M65" t="b">
        <v>1</v>
      </c>
    </row>
    <row r="66" spans="1:13" x14ac:dyDescent="0.3">
      <c r="A66" t="s">
        <v>14</v>
      </c>
      <c r="B66" t="s">
        <v>214</v>
      </c>
      <c r="C66" t="s">
        <v>215</v>
      </c>
      <c r="D66" t="s">
        <v>17</v>
      </c>
      <c r="E66" s="2">
        <v>2</v>
      </c>
      <c r="F66" t="s">
        <v>216</v>
      </c>
      <c r="G66">
        <v>1</v>
      </c>
      <c r="H66" t="s">
        <v>19</v>
      </c>
      <c r="I66" t="s">
        <v>215</v>
      </c>
      <c r="J66" t="b">
        <v>0</v>
      </c>
      <c r="K66" t="s">
        <v>20</v>
      </c>
      <c r="L66">
        <v>2</v>
      </c>
      <c r="M66" t="b">
        <v>1</v>
      </c>
    </row>
    <row r="67" spans="1:13" x14ac:dyDescent="0.3">
      <c r="A67" t="s">
        <v>14</v>
      </c>
      <c r="B67" t="s">
        <v>217</v>
      </c>
      <c r="C67" t="s">
        <v>218</v>
      </c>
      <c r="D67" t="s">
        <v>23</v>
      </c>
      <c r="E67" s="2">
        <v>55</v>
      </c>
      <c r="F67" t="s">
        <v>219</v>
      </c>
      <c r="G67">
        <v>1</v>
      </c>
      <c r="H67" t="s">
        <v>19</v>
      </c>
      <c r="I67" t="s">
        <v>218</v>
      </c>
      <c r="J67" t="b">
        <v>0</v>
      </c>
      <c r="K67" t="s">
        <v>20</v>
      </c>
      <c r="L67">
        <v>55</v>
      </c>
      <c r="M67" t="b">
        <v>1</v>
      </c>
    </row>
    <row r="68" spans="1:13" x14ac:dyDescent="0.3">
      <c r="A68" t="s">
        <v>14</v>
      </c>
      <c r="B68" t="s">
        <v>220</v>
      </c>
      <c r="C68" t="s">
        <v>221</v>
      </c>
      <c r="D68" t="s">
        <v>17</v>
      </c>
      <c r="E68" s="2">
        <v>247</v>
      </c>
      <c r="F68" t="s">
        <v>222</v>
      </c>
      <c r="G68">
        <v>1</v>
      </c>
      <c r="H68" t="s">
        <v>19</v>
      </c>
      <c r="I68" t="s">
        <v>221</v>
      </c>
      <c r="J68" t="b">
        <v>0</v>
      </c>
      <c r="K68" t="s">
        <v>20</v>
      </c>
      <c r="L68">
        <v>247</v>
      </c>
      <c r="M68" t="b">
        <v>1</v>
      </c>
    </row>
    <row r="69" spans="1:13" x14ac:dyDescent="0.3">
      <c r="A69" t="s">
        <v>14</v>
      </c>
      <c r="B69" t="s">
        <v>223</v>
      </c>
      <c r="C69" t="s">
        <v>224</v>
      </c>
      <c r="D69" t="s">
        <v>17</v>
      </c>
      <c r="E69" s="2">
        <v>46</v>
      </c>
      <c r="F69" t="s">
        <v>225</v>
      </c>
      <c r="G69">
        <v>1</v>
      </c>
      <c r="H69" t="s">
        <v>19</v>
      </c>
      <c r="I69" t="s">
        <v>224</v>
      </c>
      <c r="J69" t="b">
        <v>0</v>
      </c>
      <c r="K69" t="s">
        <v>20</v>
      </c>
      <c r="L69">
        <v>46</v>
      </c>
      <c r="M69" t="b">
        <v>1</v>
      </c>
    </row>
    <row r="70" spans="1:13" x14ac:dyDescent="0.3">
      <c r="A70" t="s">
        <v>14</v>
      </c>
      <c r="B70" t="s">
        <v>226</v>
      </c>
      <c r="C70" t="s">
        <v>227</v>
      </c>
      <c r="D70" t="s">
        <v>17</v>
      </c>
      <c r="E70" s="2">
        <v>1077</v>
      </c>
      <c r="F70" t="s">
        <v>228</v>
      </c>
      <c r="G70">
        <v>1</v>
      </c>
      <c r="H70" t="s">
        <v>19</v>
      </c>
      <c r="I70" t="s">
        <v>227</v>
      </c>
      <c r="J70" t="b">
        <v>0</v>
      </c>
      <c r="K70" t="s">
        <v>20</v>
      </c>
      <c r="L70">
        <v>1077</v>
      </c>
      <c r="M70" t="b">
        <v>1</v>
      </c>
    </row>
    <row r="71" spans="1:13" x14ac:dyDescent="0.3">
      <c r="A71" t="s">
        <v>14</v>
      </c>
      <c r="B71" t="s">
        <v>229</v>
      </c>
      <c r="C71" t="s">
        <v>230</v>
      </c>
      <c r="D71" t="s">
        <v>108</v>
      </c>
      <c r="E71" s="2">
        <v>131</v>
      </c>
      <c r="F71" t="s">
        <v>231</v>
      </c>
      <c r="G71">
        <v>1</v>
      </c>
      <c r="H71" t="s">
        <v>19</v>
      </c>
      <c r="I71" t="s">
        <v>230</v>
      </c>
      <c r="J71" t="b">
        <v>0</v>
      </c>
      <c r="K71" t="s">
        <v>20</v>
      </c>
      <c r="L71">
        <v>131</v>
      </c>
      <c r="M71" t="b">
        <v>1</v>
      </c>
    </row>
    <row r="72" spans="1:13" x14ac:dyDescent="0.3">
      <c r="A72" t="s">
        <v>14</v>
      </c>
      <c r="B72" t="s">
        <v>232</v>
      </c>
      <c r="C72" t="s">
        <v>233</v>
      </c>
      <c r="D72" t="s">
        <v>17</v>
      </c>
      <c r="E72" s="2">
        <v>47</v>
      </c>
      <c r="F72" t="s">
        <v>234</v>
      </c>
      <c r="G72">
        <v>1</v>
      </c>
      <c r="H72" t="s">
        <v>19</v>
      </c>
      <c r="I72" t="s">
        <v>233</v>
      </c>
      <c r="J72" t="b">
        <v>0</v>
      </c>
      <c r="K72" t="s">
        <v>20</v>
      </c>
      <c r="L72">
        <v>47</v>
      </c>
      <c r="M72" t="b">
        <v>1</v>
      </c>
    </row>
    <row r="73" spans="1:13" x14ac:dyDescent="0.3">
      <c r="A73" t="s">
        <v>14</v>
      </c>
      <c r="B73" t="s">
        <v>235</v>
      </c>
      <c r="C73" t="s">
        <v>236</v>
      </c>
      <c r="D73" t="s">
        <v>17</v>
      </c>
      <c r="E73" s="2">
        <v>70</v>
      </c>
      <c r="F73" t="s">
        <v>237</v>
      </c>
      <c r="G73">
        <v>1</v>
      </c>
      <c r="H73" t="s">
        <v>19</v>
      </c>
      <c r="I73" t="s">
        <v>236</v>
      </c>
      <c r="J73" t="b">
        <v>0</v>
      </c>
      <c r="K73" t="s">
        <v>20</v>
      </c>
      <c r="L73">
        <v>70</v>
      </c>
      <c r="M73" t="b">
        <v>1</v>
      </c>
    </row>
    <row r="74" spans="1:13" x14ac:dyDescent="0.3">
      <c r="A74" t="s">
        <v>14</v>
      </c>
      <c r="B74" t="s">
        <v>238</v>
      </c>
      <c r="C74" t="s">
        <v>239</v>
      </c>
      <c r="D74" t="s">
        <v>17</v>
      </c>
      <c r="E74" s="2">
        <v>410</v>
      </c>
      <c r="F74" t="s">
        <v>240</v>
      </c>
      <c r="G74">
        <v>1</v>
      </c>
      <c r="H74" t="s">
        <v>19</v>
      </c>
      <c r="I74" t="s">
        <v>239</v>
      </c>
      <c r="J74" t="b">
        <v>0</v>
      </c>
      <c r="K74" t="s">
        <v>20</v>
      </c>
      <c r="L74">
        <v>410</v>
      </c>
      <c r="M74" t="b">
        <v>1</v>
      </c>
    </row>
    <row r="75" spans="1:13" x14ac:dyDescent="0.3">
      <c r="A75" t="s">
        <v>14</v>
      </c>
      <c r="B75" t="s">
        <v>241</v>
      </c>
      <c r="C75" t="s">
        <v>242</v>
      </c>
      <c r="D75" t="s">
        <v>17</v>
      </c>
      <c r="E75" s="2">
        <v>48</v>
      </c>
      <c r="F75" t="s">
        <v>243</v>
      </c>
      <c r="G75">
        <v>1</v>
      </c>
      <c r="H75" t="s">
        <v>19</v>
      </c>
      <c r="I75" t="s">
        <v>242</v>
      </c>
      <c r="J75" t="b">
        <v>0</v>
      </c>
      <c r="K75" t="s">
        <v>20</v>
      </c>
      <c r="L75">
        <v>48</v>
      </c>
      <c r="M75" t="b">
        <v>1</v>
      </c>
    </row>
    <row r="76" spans="1:13" x14ac:dyDescent="0.3">
      <c r="A76" t="s">
        <v>14</v>
      </c>
      <c r="B76" t="s">
        <v>244</v>
      </c>
      <c r="C76" t="s">
        <v>245</v>
      </c>
      <c r="D76" t="s">
        <v>108</v>
      </c>
      <c r="E76" s="2">
        <v>28</v>
      </c>
      <c r="F76" t="s">
        <v>246</v>
      </c>
      <c r="G76">
        <v>1</v>
      </c>
      <c r="H76" t="s">
        <v>19</v>
      </c>
      <c r="I76" t="s">
        <v>245</v>
      </c>
      <c r="J76" t="b">
        <v>0</v>
      </c>
      <c r="K76" t="s">
        <v>20</v>
      </c>
      <c r="L76">
        <v>28</v>
      </c>
      <c r="M76" t="b">
        <v>1</v>
      </c>
    </row>
    <row r="77" spans="1:13" x14ac:dyDescent="0.3">
      <c r="A77" t="s">
        <v>14</v>
      </c>
      <c r="B77" t="s">
        <v>247</v>
      </c>
      <c r="C77" t="s">
        <v>248</v>
      </c>
      <c r="D77" t="s">
        <v>17</v>
      </c>
      <c r="E77" s="2">
        <v>36</v>
      </c>
      <c r="F77" t="s">
        <v>249</v>
      </c>
      <c r="G77">
        <v>1</v>
      </c>
      <c r="H77" t="s">
        <v>19</v>
      </c>
      <c r="I77" t="s">
        <v>248</v>
      </c>
      <c r="J77" t="b">
        <v>0</v>
      </c>
      <c r="K77" t="s">
        <v>20</v>
      </c>
      <c r="L77">
        <v>36</v>
      </c>
      <c r="M77" t="b">
        <v>1</v>
      </c>
    </row>
    <row r="78" spans="1:13" x14ac:dyDescent="0.3">
      <c r="A78" t="s">
        <v>14</v>
      </c>
      <c r="B78" t="s">
        <v>250</v>
      </c>
      <c r="C78" t="s">
        <v>251</v>
      </c>
      <c r="D78" t="s">
        <v>17</v>
      </c>
      <c r="E78" s="2">
        <v>45</v>
      </c>
      <c r="F78" t="s">
        <v>252</v>
      </c>
      <c r="G78">
        <v>1</v>
      </c>
      <c r="H78" t="s">
        <v>19</v>
      </c>
      <c r="I78" t="s">
        <v>251</v>
      </c>
      <c r="J78" t="b">
        <v>0</v>
      </c>
      <c r="K78" t="s">
        <v>20</v>
      </c>
      <c r="L78">
        <v>45</v>
      </c>
      <c r="M78" t="b">
        <v>1</v>
      </c>
    </row>
    <row r="79" spans="1:13" x14ac:dyDescent="0.3">
      <c r="A79" t="s">
        <v>14</v>
      </c>
      <c r="B79" t="s">
        <v>253</v>
      </c>
      <c r="C79" t="s">
        <v>254</v>
      </c>
      <c r="D79" t="s">
        <v>17</v>
      </c>
      <c r="E79" s="2">
        <v>1123</v>
      </c>
      <c r="F79" t="s">
        <v>255</v>
      </c>
      <c r="G79">
        <v>1</v>
      </c>
      <c r="H79" t="s">
        <v>19</v>
      </c>
      <c r="I79" t="s">
        <v>254</v>
      </c>
      <c r="J79" t="b">
        <v>0</v>
      </c>
      <c r="K79" t="s">
        <v>20</v>
      </c>
      <c r="L79">
        <v>1123</v>
      </c>
      <c r="M79" t="b">
        <v>1</v>
      </c>
    </row>
    <row r="80" spans="1:13" x14ac:dyDescent="0.3">
      <c r="A80" t="s">
        <v>14</v>
      </c>
      <c r="B80" t="s">
        <v>256</v>
      </c>
      <c r="C80" t="s">
        <v>257</v>
      </c>
      <c r="D80" t="s">
        <v>17</v>
      </c>
      <c r="E80" s="2">
        <v>16</v>
      </c>
      <c r="F80" t="s">
        <v>258</v>
      </c>
      <c r="G80">
        <v>1</v>
      </c>
      <c r="H80" t="s">
        <v>19</v>
      </c>
      <c r="I80" t="s">
        <v>257</v>
      </c>
      <c r="J80" t="b">
        <v>0</v>
      </c>
      <c r="K80" t="s">
        <v>20</v>
      </c>
      <c r="L80">
        <v>16</v>
      </c>
      <c r="M80" t="b">
        <v>1</v>
      </c>
    </row>
    <row r="81" spans="1:13" x14ac:dyDescent="0.3">
      <c r="A81" t="s">
        <v>14</v>
      </c>
      <c r="B81" t="s">
        <v>259</v>
      </c>
      <c r="C81" t="s">
        <v>260</v>
      </c>
      <c r="D81" t="s">
        <v>17</v>
      </c>
      <c r="E81" s="2">
        <v>184</v>
      </c>
      <c r="F81" t="s">
        <v>261</v>
      </c>
      <c r="G81">
        <v>1</v>
      </c>
      <c r="H81" t="s">
        <v>19</v>
      </c>
      <c r="I81" t="s">
        <v>260</v>
      </c>
      <c r="J81" t="b">
        <v>0</v>
      </c>
      <c r="K81" t="s">
        <v>20</v>
      </c>
      <c r="L81">
        <v>184</v>
      </c>
      <c r="M81" t="b">
        <v>1</v>
      </c>
    </row>
    <row r="82" spans="1:13" x14ac:dyDescent="0.3">
      <c r="A82" t="s">
        <v>14</v>
      </c>
      <c r="B82" t="s">
        <v>262</v>
      </c>
      <c r="C82" t="s">
        <v>263</v>
      </c>
      <c r="D82" t="s">
        <v>17</v>
      </c>
      <c r="E82" s="2">
        <v>11</v>
      </c>
      <c r="F82" t="s">
        <v>264</v>
      </c>
      <c r="G82">
        <v>1</v>
      </c>
      <c r="H82" t="s">
        <v>19</v>
      </c>
      <c r="I82" t="s">
        <v>263</v>
      </c>
      <c r="J82" t="b">
        <v>0</v>
      </c>
      <c r="K82" t="s">
        <v>20</v>
      </c>
      <c r="L82">
        <v>11</v>
      </c>
      <c r="M82" t="b">
        <v>1</v>
      </c>
    </row>
    <row r="83" spans="1:13" x14ac:dyDescent="0.3">
      <c r="A83" t="s">
        <v>14</v>
      </c>
      <c r="B83" t="s">
        <v>265</v>
      </c>
      <c r="C83" t="s">
        <v>266</v>
      </c>
      <c r="D83" t="s">
        <v>17</v>
      </c>
      <c r="E83" s="2">
        <v>100</v>
      </c>
      <c r="F83" t="s">
        <v>267</v>
      </c>
      <c r="G83">
        <v>1</v>
      </c>
      <c r="H83" t="s">
        <v>19</v>
      </c>
      <c r="I83" t="s">
        <v>266</v>
      </c>
      <c r="J83" t="b">
        <v>0</v>
      </c>
      <c r="K83" t="s">
        <v>20</v>
      </c>
      <c r="L83">
        <v>100</v>
      </c>
      <c r="M83" t="b">
        <v>1</v>
      </c>
    </row>
    <row r="84" spans="1:13" x14ac:dyDescent="0.3">
      <c r="A84" t="s">
        <v>14</v>
      </c>
      <c r="B84" t="s">
        <v>268</v>
      </c>
      <c r="C84" t="s">
        <v>269</v>
      </c>
      <c r="D84" t="s">
        <v>17</v>
      </c>
      <c r="E84" s="2">
        <v>27</v>
      </c>
      <c r="F84" t="s">
        <v>270</v>
      </c>
      <c r="G84">
        <v>1</v>
      </c>
      <c r="H84" t="s">
        <v>19</v>
      </c>
      <c r="I84" t="s">
        <v>269</v>
      </c>
      <c r="J84" t="b">
        <v>0</v>
      </c>
      <c r="K84" t="s">
        <v>20</v>
      </c>
      <c r="L84">
        <v>27</v>
      </c>
      <c r="M84" t="b">
        <v>1</v>
      </c>
    </row>
    <row r="85" spans="1:13" x14ac:dyDescent="0.3">
      <c r="A85" t="s">
        <v>14</v>
      </c>
      <c r="B85" t="s">
        <v>271</v>
      </c>
      <c r="C85" t="s">
        <v>272</v>
      </c>
      <c r="D85" t="s">
        <v>17</v>
      </c>
      <c r="E85" s="2">
        <v>119</v>
      </c>
      <c r="F85" t="s">
        <v>273</v>
      </c>
      <c r="G85">
        <v>1</v>
      </c>
      <c r="H85" t="s">
        <v>19</v>
      </c>
      <c r="I85" t="s">
        <v>272</v>
      </c>
      <c r="J85" t="b">
        <v>0</v>
      </c>
      <c r="K85" t="s">
        <v>20</v>
      </c>
      <c r="L85">
        <v>119</v>
      </c>
      <c r="M85" t="b">
        <v>1</v>
      </c>
    </row>
    <row r="86" spans="1:13" x14ac:dyDescent="0.3">
      <c r="A86" t="s">
        <v>14</v>
      </c>
      <c r="B86" t="s">
        <v>274</v>
      </c>
      <c r="C86" t="s">
        <v>275</v>
      </c>
      <c r="D86" t="s">
        <v>23</v>
      </c>
      <c r="E86" s="2">
        <v>245</v>
      </c>
      <c r="F86" t="s">
        <v>276</v>
      </c>
      <c r="G86">
        <v>1</v>
      </c>
      <c r="H86" t="s">
        <v>19</v>
      </c>
      <c r="I86" t="s">
        <v>275</v>
      </c>
      <c r="J86" t="b">
        <v>0</v>
      </c>
      <c r="K86" t="s">
        <v>20</v>
      </c>
      <c r="L86">
        <v>245</v>
      </c>
      <c r="M86" t="b">
        <v>1</v>
      </c>
    </row>
    <row r="87" spans="1:13" x14ac:dyDescent="0.3">
      <c r="A87" t="s">
        <v>14</v>
      </c>
      <c r="B87" t="s">
        <v>277</v>
      </c>
      <c r="C87" t="s">
        <v>278</v>
      </c>
      <c r="D87" t="s">
        <v>17</v>
      </c>
      <c r="E87" s="2">
        <v>15</v>
      </c>
      <c r="F87" t="s">
        <v>279</v>
      </c>
      <c r="G87">
        <v>1</v>
      </c>
      <c r="H87" t="s">
        <v>19</v>
      </c>
      <c r="I87" t="s">
        <v>278</v>
      </c>
      <c r="J87" t="b">
        <v>0</v>
      </c>
      <c r="K87" t="s">
        <v>20</v>
      </c>
      <c r="L87">
        <v>15</v>
      </c>
      <c r="M87" t="b">
        <v>1</v>
      </c>
    </row>
    <row r="88" spans="1:13" x14ac:dyDescent="0.3">
      <c r="A88" t="s">
        <v>14</v>
      </c>
      <c r="B88" t="s">
        <v>280</v>
      </c>
      <c r="C88" t="s">
        <v>281</v>
      </c>
      <c r="D88" t="s">
        <v>17</v>
      </c>
      <c r="E88" s="2">
        <v>3</v>
      </c>
      <c r="F88" t="s">
        <v>282</v>
      </c>
      <c r="G88">
        <v>1</v>
      </c>
      <c r="H88" t="s">
        <v>19</v>
      </c>
      <c r="I88" t="s">
        <v>281</v>
      </c>
      <c r="J88" t="b">
        <v>0</v>
      </c>
      <c r="K88" t="s">
        <v>20</v>
      </c>
      <c r="L88">
        <v>3</v>
      </c>
      <c r="M88" t="b">
        <v>1</v>
      </c>
    </row>
    <row r="89" spans="1:13" x14ac:dyDescent="0.3">
      <c r="A89" t="s">
        <v>14</v>
      </c>
      <c r="B89" t="s">
        <v>283</v>
      </c>
      <c r="C89" t="s">
        <v>284</v>
      </c>
      <c r="D89" t="s">
        <v>285</v>
      </c>
      <c r="E89" s="2">
        <v>216</v>
      </c>
      <c r="F89" t="s">
        <v>286</v>
      </c>
      <c r="G89">
        <v>1</v>
      </c>
      <c r="H89" t="s">
        <v>19</v>
      </c>
      <c r="I89" t="s">
        <v>284</v>
      </c>
      <c r="J89" t="b">
        <v>0</v>
      </c>
      <c r="K89" t="s">
        <v>20</v>
      </c>
      <c r="L89">
        <v>216</v>
      </c>
      <c r="M89" t="b">
        <v>1</v>
      </c>
    </row>
    <row r="90" spans="1:13" x14ac:dyDescent="0.3">
      <c r="A90" t="s">
        <v>14</v>
      </c>
      <c r="B90" t="s">
        <v>287</v>
      </c>
      <c r="C90" t="s">
        <v>288</v>
      </c>
      <c r="D90" t="s">
        <v>108</v>
      </c>
      <c r="E90" s="2">
        <v>210</v>
      </c>
      <c r="F90" t="s">
        <v>289</v>
      </c>
      <c r="G90">
        <v>1</v>
      </c>
      <c r="H90" t="s">
        <v>19</v>
      </c>
      <c r="I90" t="s">
        <v>288</v>
      </c>
      <c r="J90" t="b">
        <v>0</v>
      </c>
      <c r="K90" t="s">
        <v>20</v>
      </c>
      <c r="L90">
        <v>210</v>
      </c>
      <c r="M90" t="b">
        <v>1</v>
      </c>
    </row>
    <row r="91" spans="1:13" x14ac:dyDescent="0.3">
      <c r="A91" t="s">
        <v>14</v>
      </c>
      <c r="B91" t="s">
        <v>290</v>
      </c>
      <c r="C91" t="s">
        <v>291</v>
      </c>
      <c r="D91" t="s">
        <v>17</v>
      </c>
      <c r="E91" s="2">
        <v>1</v>
      </c>
      <c r="F91" t="s">
        <v>292</v>
      </c>
      <c r="G91">
        <v>1</v>
      </c>
      <c r="H91" t="s">
        <v>19</v>
      </c>
      <c r="I91" t="s">
        <v>291</v>
      </c>
      <c r="J91" t="b">
        <v>0</v>
      </c>
      <c r="K91" t="s">
        <v>20</v>
      </c>
      <c r="L91">
        <v>1</v>
      </c>
      <c r="M91" t="b">
        <v>1</v>
      </c>
    </row>
    <row r="92" spans="1:13" x14ac:dyDescent="0.3">
      <c r="A92" t="s">
        <v>14</v>
      </c>
      <c r="B92" t="s">
        <v>293</v>
      </c>
      <c r="C92" t="s">
        <v>294</v>
      </c>
      <c r="D92" t="s">
        <v>164</v>
      </c>
      <c r="E92" s="2">
        <v>179</v>
      </c>
      <c r="F92" t="s">
        <v>295</v>
      </c>
      <c r="G92">
        <v>1</v>
      </c>
      <c r="H92" t="s">
        <v>19</v>
      </c>
      <c r="I92" t="s">
        <v>294</v>
      </c>
      <c r="J92" t="b">
        <v>0</v>
      </c>
      <c r="K92" t="s">
        <v>20</v>
      </c>
      <c r="L92">
        <v>179</v>
      </c>
      <c r="M92" t="b">
        <v>1</v>
      </c>
    </row>
    <row r="93" spans="1:13" x14ac:dyDescent="0.3">
      <c r="A93" t="s">
        <v>14</v>
      </c>
      <c r="B93" t="s">
        <v>296</v>
      </c>
      <c r="C93" t="s">
        <v>297</v>
      </c>
      <c r="D93" t="s">
        <v>17</v>
      </c>
      <c r="E93" s="2">
        <v>5</v>
      </c>
      <c r="F93" t="s">
        <v>298</v>
      </c>
      <c r="G93">
        <v>1</v>
      </c>
      <c r="H93" t="s">
        <v>19</v>
      </c>
      <c r="I93" t="s">
        <v>297</v>
      </c>
      <c r="J93" t="b">
        <v>0</v>
      </c>
      <c r="K93" t="s">
        <v>20</v>
      </c>
      <c r="L93">
        <v>5</v>
      </c>
      <c r="M93" t="b">
        <v>1</v>
      </c>
    </row>
    <row r="94" spans="1:13" x14ac:dyDescent="0.3">
      <c r="A94" t="s">
        <v>14</v>
      </c>
      <c r="B94" t="s">
        <v>299</v>
      </c>
      <c r="C94" t="s">
        <v>300</v>
      </c>
      <c r="D94" t="s">
        <v>17</v>
      </c>
      <c r="E94" s="2">
        <v>14</v>
      </c>
      <c r="F94" t="s">
        <v>301</v>
      </c>
      <c r="G94">
        <v>1</v>
      </c>
      <c r="H94" t="s">
        <v>19</v>
      </c>
      <c r="I94" t="s">
        <v>300</v>
      </c>
      <c r="J94" t="b">
        <v>0</v>
      </c>
      <c r="K94" t="s">
        <v>20</v>
      </c>
      <c r="L94">
        <v>14</v>
      </c>
      <c r="M94" t="b">
        <v>1</v>
      </c>
    </row>
    <row r="95" spans="1:13" x14ac:dyDescent="0.3">
      <c r="A95" t="s">
        <v>14</v>
      </c>
      <c r="B95" t="s">
        <v>302</v>
      </c>
      <c r="C95" t="s">
        <v>303</v>
      </c>
      <c r="D95" t="s">
        <v>17</v>
      </c>
      <c r="E95" s="2">
        <v>1</v>
      </c>
      <c r="F95" t="s">
        <v>304</v>
      </c>
      <c r="G95">
        <v>1</v>
      </c>
      <c r="H95" t="s">
        <v>19</v>
      </c>
      <c r="I95" t="s">
        <v>303</v>
      </c>
      <c r="J95" t="b">
        <v>0</v>
      </c>
      <c r="K95" t="s">
        <v>20</v>
      </c>
      <c r="L95">
        <v>1</v>
      </c>
      <c r="M95" t="b">
        <v>1</v>
      </c>
    </row>
    <row r="96" spans="1:13" x14ac:dyDescent="0.3">
      <c r="A96" t="s">
        <v>14</v>
      </c>
      <c r="B96" t="s">
        <v>305</v>
      </c>
      <c r="C96" t="s">
        <v>306</v>
      </c>
      <c r="D96" t="s">
        <v>164</v>
      </c>
      <c r="E96" s="2">
        <v>34</v>
      </c>
      <c r="F96" t="s">
        <v>307</v>
      </c>
      <c r="G96">
        <v>1</v>
      </c>
      <c r="H96" t="s">
        <v>19</v>
      </c>
      <c r="I96" t="s">
        <v>306</v>
      </c>
      <c r="J96" t="b">
        <v>0</v>
      </c>
      <c r="K96" t="s">
        <v>20</v>
      </c>
      <c r="L96">
        <v>34</v>
      </c>
      <c r="M96" t="b">
        <v>1</v>
      </c>
    </row>
    <row r="97" spans="1:13" x14ac:dyDescent="0.3">
      <c r="A97" t="s">
        <v>14</v>
      </c>
      <c r="B97" t="s">
        <v>308</v>
      </c>
      <c r="C97" t="s">
        <v>309</v>
      </c>
      <c r="D97" t="s">
        <v>108</v>
      </c>
      <c r="E97" s="2">
        <v>2</v>
      </c>
      <c r="F97" t="s">
        <v>310</v>
      </c>
      <c r="G97">
        <v>1</v>
      </c>
      <c r="H97" t="s">
        <v>19</v>
      </c>
      <c r="I97" t="s">
        <v>309</v>
      </c>
      <c r="J97" t="b">
        <v>0</v>
      </c>
      <c r="K97" t="s">
        <v>20</v>
      </c>
      <c r="L97">
        <v>2</v>
      </c>
      <c r="M97" t="b">
        <v>1</v>
      </c>
    </row>
    <row r="98" spans="1:13" x14ac:dyDescent="0.3">
      <c r="A98" t="s">
        <v>14</v>
      </c>
      <c r="B98" t="s">
        <v>311</v>
      </c>
      <c r="C98" t="s">
        <v>312</v>
      </c>
      <c r="D98" t="s">
        <v>108</v>
      </c>
      <c r="E98" s="2">
        <v>9</v>
      </c>
      <c r="F98" t="s">
        <v>313</v>
      </c>
      <c r="G98">
        <v>1</v>
      </c>
      <c r="H98" t="s">
        <v>19</v>
      </c>
      <c r="I98" t="s">
        <v>312</v>
      </c>
      <c r="J98" t="b">
        <v>0</v>
      </c>
      <c r="K98" t="s">
        <v>20</v>
      </c>
      <c r="L98">
        <v>9</v>
      </c>
      <c r="M98" t="b">
        <v>1</v>
      </c>
    </row>
    <row r="99" spans="1:13" x14ac:dyDescent="0.3">
      <c r="A99" t="s">
        <v>14</v>
      </c>
      <c r="B99" t="s">
        <v>314</v>
      </c>
      <c r="C99" t="s">
        <v>315</v>
      </c>
      <c r="D99" t="s">
        <v>17</v>
      </c>
      <c r="E99" s="2">
        <v>55</v>
      </c>
      <c r="F99" t="s">
        <v>316</v>
      </c>
      <c r="G99">
        <v>1</v>
      </c>
      <c r="H99" t="s">
        <v>19</v>
      </c>
      <c r="I99" t="s">
        <v>315</v>
      </c>
      <c r="J99" t="b">
        <v>0</v>
      </c>
      <c r="K99" t="s">
        <v>20</v>
      </c>
      <c r="L99">
        <v>55</v>
      </c>
      <c r="M99" t="b">
        <v>1</v>
      </c>
    </row>
    <row r="100" spans="1:13" x14ac:dyDescent="0.3">
      <c r="A100" t="s">
        <v>14</v>
      </c>
      <c r="B100" t="s">
        <v>317</v>
      </c>
      <c r="C100" t="s">
        <v>318</v>
      </c>
      <c r="D100" t="s">
        <v>17</v>
      </c>
      <c r="E100" s="2">
        <v>23</v>
      </c>
      <c r="F100" t="s">
        <v>319</v>
      </c>
      <c r="G100">
        <v>1</v>
      </c>
      <c r="H100" t="s">
        <v>19</v>
      </c>
      <c r="I100" t="s">
        <v>318</v>
      </c>
      <c r="J100" t="b">
        <v>0</v>
      </c>
      <c r="K100" t="s">
        <v>20</v>
      </c>
      <c r="L100">
        <v>23</v>
      </c>
      <c r="M100" t="b">
        <v>1</v>
      </c>
    </row>
    <row r="101" spans="1:13" x14ac:dyDescent="0.3">
      <c r="A101" t="s">
        <v>14</v>
      </c>
      <c r="B101" t="s">
        <v>320</v>
      </c>
      <c r="C101" t="s">
        <v>321</v>
      </c>
      <c r="D101" t="s">
        <v>17</v>
      </c>
      <c r="E101" s="2">
        <v>16</v>
      </c>
      <c r="F101" t="s">
        <v>322</v>
      </c>
      <c r="G101">
        <v>1</v>
      </c>
      <c r="H101" t="s">
        <v>19</v>
      </c>
      <c r="I101" t="s">
        <v>321</v>
      </c>
      <c r="J101" t="b">
        <v>0</v>
      </c>
      <c r="K101" t="s">
        <v>20</v>
      </c>
      <c r="L101">
        <v>16</v>
      </c>
      <c r="M101" t="b">
        <v>1</v>
      </c>
    </row>
    <row r="102" spans="1:13" x14ac:dyDescent="0.3">
      <c r="A102" t="s">
        <v>14</v>
      </c>
      <c r="B102" t="s">
        <v>323</v>
      </c>
      <c r="C102" t="s">
        <v>324</v>
      </c>
      <c r="D102" t="s">
        <v>23</v>
      </c>
      <c r="E102" s="2">
        <v>146</v>
      </c>
      <c r="F102" t="s">
        <v>325</v>
      </c>
      <c r="G102">
        <v>1</v>
      </c>
      <c r="H102" t="s">
        <v>19</v>
      </c>
      <c r="I102" t="s">
        <v>324</v>
      </c>
      <c r="J102" t="b">
        <v>0</v>
      </c>
      <c r="K102" t="s">
        <v>20</v>
      </c>
      <c r="L102">
        <v>146</v>
      </c>
      <c r="M102" t="b">
        <v>1</v>
      </c>
    </row>
    <row r="103" spans="1:13" x14ac:dyDescent="0.3">
      <c r="A103" t="s">
        <v>14</v>
      </c>
      <c r="B103" t="s">
        <v>326</v>
      </c>
      <c r="C103" t="s">
        <v>327</v>
      </c>
      <c r="D103" t="s">
        <v>108</v>
      </c>
      <c r="E103" s="2">
        <v>2</v>
      </c>
      <c r="F103" t="s">
        <v>328</v>
      </c>
      <c r="G103">
        <v>1</v>
      </c>
      <c r="H103" t="s">
        <v>19</v>
      </c>
      <c r="I103" t="s">
        <v>327</v>
      </c>
      <c r="J103" t="b">
        <v>0</v>
      </c>
      <c r="K103" t="s">
        <v>20</v>
      </c>
      <c r="L103">
        <v>2</v>
      </c>
      <c r="M103" t="b">
        <v>1</v>
      </c>
    </row>
    <row r="104" spans="1:13" x14ac:dyDescent="0.3">
      <c r="A104" t="s">
        <v>14</v>
      </c>
      <c r="B104" t="s">
        <v>329</v>
      </c>
      <c r="C104" t="s">
        <v>330</v>
      </c>
      <c r="D104" t="s">
        <v>108</v>
      </c>
      <c r="E104" s="2">
        <v>48</v>
      </c>
      <c r="F104" t="s">
        <v>331</v>
      </c>
      <c r="G104">
        <v>1</v>
      </c>
      <c r="H104" t="s">
        <v>19</v>
      </c>
      <c r="I104" t="s">
        <v>330</v>
      </c>
      <c r="J104" t="b">
        <v>0</v>
      </c>
      <c r="K104" t="s">
        <v>20</v>
      </c>
      <c r="L104">
        <v>48</v>
      </c>
      <c r="M104" t="b">
        <v>1</v>
      </c>
    </row>
    <row r="105" spans="1:13" x14ac:dyDescent="0.3">
      <c r="A105" t="s">
        <v>14</v>
      </c>
      <c r="B105" t="s">
        <v>332</v>
      </c>
      <c r="C105" t="s">
        <v>333</v>
      </c>
      <c r="D105" t="s">
        <v>108</v>
      </c>
      <c r="E105" s="2">
        <v>437</v>
      </c>
      <c r="F105" t="s">
        <v>334</v>
      </c>
      <c r="G105">
        <v>1</v>
      </c>
      <c r="H105" t="s">
        <v>19</v>
      </c>
      <c r="I105" t="s">
        <v>333</v>
      </c>
      <c r="J105" t="b">
        <v>0</v>
      </c>
      <c r="K105" t="s">
        <v>20</v>
      </c>
      <c r="L105">
        <v>437</v>
      </c>
      <c r="M105" t="b">
        <v>1</v>
      </c>
    </row>
    <row r="106" spans="1:13" x14ac:dyDescent="0.3">
      <c r="A106" t="s">
        <v>14</v>
      </c>
      <c r="B106" t="s">
        <v>335</v>
      </c>
      <c r="C106" t="s">
        <v>336</v>
      </c>
      <c r="D106" t="s">
        <v>108</v>
      </c>
      <c r="E106" s="2">
        <v>24</v>
      </c>
      <c r="F106" t="s">
        <v>337</v>
      </c>
      <c r="G106">
        <v>1</v>
      </c>
      <c r="H106" t="s">
        <v>19</v>
      </c>
      <c r="I106" t="s">
        <v>336</v>
      </c>
      <c r="J106" t="b">
        <v>0</v>
      </c>
      <c r="K106" t="s">
        <v>20</v>
      </c>
      <c r="L106">
        <v>24</v>
      </c>
      <c r="M106" t="b">
        <v>1</v>
      </c>
    </row>
    <row r="107" spans="1:13" x14ac:dyDescent="0.3">
      <c r="A107" t="s">
        <v>14</v>
      </c>
      <c r="B107" t="s">
        <v>338</v>
      </c>
      <c r="C107" t="s">
        <v>339</v>
      </c>
      <c r="D107" t="s">
        <v>17</v>
      </c>
      <c r="E107" s="2">
        <v>182</v>
      </c>
      <c r="F107" t="s">
        <v>340</v>
      </c>
      <c r="G107">
        <v>1</v>
      </c>
      <c r="H107" t="s">
        <v>19</v>
      </c>
      <c r="I107" t="s">
        <v>339</v>
      </c>
      <c r="J107" t="b">
        <v>0</v>
      </c>
      <c r="K107" t="s">
        <v>20</v>
      </c>
      <c r="L107">
        <v>182</v>
      </c>
      <c r="M107" t="b">
        <v>1</v>
      </c>
    </row>
    <row r="108" spans="1:13" x14ac:dyDescent="0.3">
      <c r="A108" t="s">
        <v>14</v>
      </c>
      <c r="B108" t="s">
        <v>341</v>
      </c>
      <c r="C108" t="s">
        <v>342</v>
      </c>
      <c r="D108" t="s">
        <v>108</v>
      </c>
      <c r="E108" s="2">
        <v>11</v>
      </c>
      <c r="F108" t="s">
        <v>343</v>
      </c>
      <c r="G108">
        <v>1</v>
      </c>
      <c r="H108" t="s">
        <v>19</v>
      </c>
      <c r="I108" t="s">
        <v>342</v>
      </c>
      <c r="J108" t="b">
        <v>0</v>
      </c>
      <c r="K108" t="s">
        <v>20</v>
      </c>
      <c r="L108">
        <v>11</v>
      </c>
      <c r="M108" t="b">
        <v>1</v>
      </c>
    </row>
    <row r="109" spans="1:13" x14ac:dyDescent="0.3">
      <c r="A109" t="s">
        <v>14</v>
      </c>
      <c r="B109" t="s">
        <v>344</v>
      </c>
      <c r="C109" t="s">
        <v>345</v>
      </c>
      <c r="D109" t="s">
        <v>17</v>
      </c>
      <c r="E109" s="2">
        <v>1</v>
      </c>
      <c r="F109" t="s">
        <v>346</v>
      </c>
      <c r="G109">
        <v>1</v>
      </c>
      <c r="H109" t="s">
        <v>19</v>
      </c>
      <c r="I109" t="s">
        <v>345</v>
      </c>
      <c r="J109" t="b">
        <v>0</v>
      </c>
      <c r="K109" t="s">
        <v>20</v>
      </c>
      <c r="L109">
        <v>1</v>
      </c>
      <c r="M109" t="b">
        <v>1</v>
      </c>
    </row>
    <row r="110" spans="1:13" x14ac:dyDescent="0.3">
      <c r="A110" t="s">
        <v>14</v>
      </c>
      <c r="B110" t="s">
        <v>347</v>
      </c>
      <c r="C110" t="s">
        <v>348</v>
      </c>
      <c r="D110" t="s">
        <v>108</v>
      </c>
      <c r="E110" s="2">
        <v>23</v>
      </c>
      <c r="F110" t="s">
        <v>349</v>
      </c>
      <c r="G110">
        <v>1</v>
      </c>
      <c r="H110" t="s">
        <v>19</v>
      </c>
      <c r="I110" t="s">
        <v>348</v>
      </c>
      <c r="J110" t="b">
        <v>0</v>
      </c>
      <c r="K110" t="s">
        <v>20</v>
      </c>
      <c r="L110">
        <v>23</v>
      </c>
      <c r="M110" t="b">
        <v>1</v>
      </c>
    </row>
    <row r="111" spans="1:13" x14ac:dyDescent="0.3">
      <c r="A111" t="s">
        <v>14</v>
      </c>
      <c r="B111" t="s">
        <v>350</v>
      </c>
      <c r="C111" t="s">
        <v>351</v>
      </c>
      <c r="D111" t="s">
        <v>17</v>
      </c>
      <c r="E111" s="2">
        <v>19</v>
      </c>
      <c r="F111" t="s">
        <v>352</v>
      </c>
      <c r="G111">
        <v>1</v>
      </c>
      <c r="H111" t="s">
        <v>19</v>
      </c>
      <c r="I111" t="s">
        <v>351</v>
      </c>
      <c r="J111" t="b">
        <v>0</v>
      </c>
      <c r="K111" t="s">
        <v>20</v>
      </c>
      <c r="L111">
        <v>19</v>
      </c>
      <c r="M111" t="b">
        <v>1</v>
      </c>
    </row>
    <row r="112" spans="1:13" x14ac:dyDescent="0.3">
      <c r="A112" t="s">
        <v>14</v>
      </c>
      <c r="B112" t="s">
        <v>353</v>
      </c>
      <c r="C112" t="s">
        <v>354</v>
      </c>
      <c r="D112" t="s">
        <v>17</v>
      </c>
      <c r="E112" s="2">
        <v>79</v>
      </c>
      <c r="F112" t="s">
        <v>355</v>
      </c>
      <c r="G112">
        <v>1</v>
      </c>
      <c r="H112" t="s">
        <v>19</v>
      </c>
      <c r="I112" t="s">
        <v>354</v>
      </c>
      <c r="J112" t="b">
        <v>0</v>
      </c>
      <c r="K112" t="s">
        <v>20</v>
      </c>
      <c r="L112">
        <v>79</v>
      </c>
      <c r="M112" t="b">
        <v>1</v>
      </c>
    </row>
    <row r="113" spans="1:13" x14ac:dyDescent="0.3">
      <c r="A113" t="s">
        <v>14</v>
      </c>
      <c r="B113" t="s">
        <v>356</v>
      </c>
      <c r="C113" t="s">
        <v>357</v>
      </c>
      <c r="D113" t="s">
        <v>23</v>
      </c>
      <c r="E113" s="2">
        <v>373</v>
      </c>
      <c r="F113" t="s">
        <v>358</v>
      </c>
      <c r="G113">
        <v>1</v>
      </c>
      <c r="H113" t="s">
        <v>19</v>
      </c>
      <c r="I113" t="s">
        <v>357</v>
      </c>
      <c r="J113" t="b">
        <v>0</v>
      </c>
      <c r="K113" t="s">
        <v>20</v>
      </c>
      <c r="L113">
        <v>373</v>
      </c>
      <c r="M113" t="b">
        <v>1</v>
      </c>
    </row>
    <row r="114" spans="1:13" x14ac:dyDescent="0.3">
      <c r="A114" t="s">
        <v>14</v>
      </c>
      <c r="B114" t="s">
        <v>359</v>
      </c>
      <c r="C114" t="s">
        <v>360</v>
      </c>
      <c r="D114" t="s">
        <v>17</v>
      </c>
      <c r="E114" s="2">
        <v>97</v>
      </c>
      <c r="F114" t="s">
        <v>361</v>
      </c>
      <c r="G114">
        <v>1</v>
      </c>
      <c r="H114" t="s">
        <v>19</v>
      </c>
      <c r="I114" t="s">
        <v>360</v>
      </c>
      <c r="J114" t="b">
        <v>0</v>
      </c>
      <c r="K114" t="s">
        <v>20</v>
      </c>
      <c r="L114">
        <v>97</v>
      </c>
      <c r="M114" t="b">
        <v>1</v>
      </c>
    </row>
    <row r="115" spans="1:13" x14ac:dyDescent="0.3">
      <c r="A115" t="s">
        <v>14</v>
      </c>
      <c r="B115" t="s">
        <v>362</v>
      </c>
      <c r="C115" t="s">
        <v>363</v>
      </c>
      <c r="D115" t="s">
        <v>17</v>
      </c>
      <c r="E115" s="2">
        <v>74</v>
      </c>
      <c r="F115" t="s">
        <v>364</v>
      </c>
      <c r="G115">
        <v>1</v>
      </c>
      <c r="H115" t="s">
        <v>19</v>
      </c>
      <c r="I115" t="s">
        <v>363</v>
      </c>
      <c r="J115" t="b">
        <v>0</v>
      </c>
      <c r="K115" t="s">
        <v>20</v>
      </c>
      <c r="L115">
        <v>74</v>
      </c>
      <c r="M115" t="b">
        <v>1</v>
      </c>
    </row>
    <row r="116" spans="1:13" x14ac:dyDescent="0.3">
      <c r="A116" t="s">
        <v>14</v>
      </c>
      <c r="B116" t="s">
        <v>365</v>
      </c>
      <c r="C116" t="s">
        <v>366</v>
      </c>
      <c r="D116" t="s">
        <v>17</v>
      </c>
      <c r="E116" s="2">
        <v>41</v>
      </c>
      <c r="F116" t="s">
        <v>367</v>
      </c>
      <c r="G116">
        <v>1</v>
      </c>
      <c r="H116" t="s">
        <v>19</v>
      </c>
      <c r="I116" t="s">
        <v>366</v>
      </c>
      <c r="J116" t="b">
        <v>0</v>
      </c>
      <c r="K116" t="s">
        <v>20</v>
      </c>
      <c r="L116">
        <v>41</v>
      </c>
      <c r="M116" t="b">
        <v>1</v>
      </c>
    </row>
    <row r="117" spans="1:13" x14ac:dyDescent="0.3">
      <c r="A117" t="s">
        <v>14</v>
      </c>
      <c r="B117" t="s">
        <v>368</v>
      </c>
      <c r="C117" t="s">
        <v>369</v>
      </c>
      <c r="D117" t="s">
        <v>17</v>
      </c>
      <c r="E117" s="2">
        <v>455</v>
      </c>
      <c r="F117" t="s">
        <v>370</v>
      </c>
      <c r="G117">
        <v>1</v>
      </c>
      <c r="H117" t="s">
        <v>19</v>
      </c>
      <c r="I117" t="s">
        <v>369</v>
      </c>
      <c r="J117" t="b">
        <v>0</v>
      </c>
      <c r="K117" t="s">
        <v>20</v>
      </c>
      <c r="L117">
        <v>455</v>
      </c>
      <c r="M117" t="b">
        <v>1</v>
      </c>
    </row>
    <row r="118" spans="1:13" x14ac:dyDescent="0.3">
      <c r="A118" t="s">
        <v>14</v>
      </c>
      <c r="B118" t="s">
        <v>371</v>
      </c>
      <c r="C118" t="s">
        <v>372</v>
      </c>
      <c r="D118" t="s">
        <v>17</v>
      </c>
      <c r="E118" s="2">
        <v>272</v>
      </c>
      <c r="F118" t="s">
        <v>373</v>
      </c>
      <c r="G118">
        <v>1</v>
      </c>
      <c r="H118" t="s">
        <v>19</v>
      </c>
      <c r="I118" t="s">
        <v>372</v>
      </c>
      <c r="J118" t="b">
        <v>0</v>
      </c>
      <c r="K118" t="s">
        <v>20</v>
      </c>
      <c r="L118">
        <v>272</v>
      </c>
      <c r="M118" t="b">
        <v>1</v>
      </c>
    </row>
    <row r="119" spans="1:13" x14ac:dyDescent="0.3">
      <c r="A119" t="s">
        <v>14</v>
      </c>
      <c r="B119" t="s">
        <v>374</v>
      </c>
      <c r="C119" t="s">
        <v>375</v>
      </c>
      <c r="D119" t="s">
        <v>17</v>
      </c>
      <c r="E119" s="2">
        <v>8</v>
      </c>
      <c r="F119" t="s">
        <v>376</v>
      </c>
      <c r="G119">
        <v>1</v>
      </c>
      <c r="H119" t="s">
        <v>19</v>
      </c>
      <c r="I119" t="s">
        <v>375</v>
      </c>
      <c r="J119" t="b">
        <v>0</v>
      </c>
      <c r="K119" t="s">
        <v>20</v>
      </c>
      <c r="L119">
        <v>8</v>
      </c>
      <c r="M119" t="b">
        <v>1</v>
      </c>
    </row>
    <row r="120" spans="1:13" x14ac:dyDescent="0.3">
      <c r="A120" t="s">
        <v>14</v>
      </c>
      <c r="B120" t="s">
        <v>377</v>
      </c>
      <c r="C120" t="s">
        <v>378</v>
      </c>
      <c r="D120" t="s">
        <v>17</v>
      </c>
      <c r="E120" s="2">
        <v>31</v>
      </c>
      <c r="F120" t="s">
        <v>379</v>
      </c>
      <c r="G120">
        <v>1</v>
      </c>
      <c r="H120" t="s">
        <v>19</v>
      </c>
      <c r="I120" t="s">
        <v>378</v>
      </c>
      <c r="J120" t="b">
        <v>0</v>
      </c>
      <c r="K120" t="s">
        <v>20</v>
      </c>
      <c r="L120">
        <v>31</v>
      </c>
      <c r="M120" t="b">
        <v>1</v>
      </c>
    </row>
    <row r="121" spans="1:13" x14ac:dyDescent="0.3">
      <c r="A121" t="s">
        <v>14</v>
      </c>
      <c r="B121" t="s">
        <v>380</v>
      </c>
      <c r="C121" t="s">
        <v>381</v>
      </c>
      <c r="D121" t="s">
        <v>17</v>
      </c>
      <c r="E121" s="2">
        <v>62</v>
      </c>
      <c r="F121" t="s">
        <v>382</v>
      </c>
      <c r="G121">
        <v>1</v>
      </c>
      <c r="H121" t="s">
        <v>19</v>
      </c>
      <c r="I121" t="s">
        <v>381</v>
      </c>
      <c r="J121" t="b">
        <v>0</v>
      </c>
      <c r="K121" t="s">
        <v>20</v>
      </c>
      <c r="L121">
        <v>62</v>
      </c>
      <c r="M121" t="b">
        <v>1</v>
      </c>
    </row>
    <row r="122" spans="1:13" x14ac:dyDescent="0.3">
      <c r="A122" t="s">
        <v>14</v>
      </c>
      <c r="B122" t="s">
        <v>383</v>
      </c>
      <c r="C122" t="s">
        <v>384</v>
      </c>
      <c r="D122" t="s">
        <v>17</v>
      </c>
      <c r="E122" s="2">
        <v>262</v>
      </c>
      <c r="F122" t="s">
        <v>385</v>
      </c>
      <c r="G122">
        <v>1</v>
      </c>
      <c r="H122" t="s">
        <v>19</v>
      </c>
      <c r="I122" t="s">
        <v>384</v>
      </c>
      <c r="J122" t="b">
        <v>0</v>
      </c>
      <c r="K122" t="s">
        <v>20</v>
      </c>
      <c r="L122">
        <v>262</v>
      </c>
      <c r="M122" t="b">
        <v>1</v>
      </c>
    </row>
    <row r="123" spans="1:13" x14ac:dyDescent="0.3">
      <c r="A123" t="s">
        <v>14</v>
      </c>
      <c r="B123" t="s">
        <v>386</v>
      </c>
      <c r="C123" t="s">
        <v>387</v>
      </c>
      <c r="D123" t="s">
        <v>17</v>
      </c>
      <c r="E123" s="2">
        <v>272</v>
      </c>
      <c r="F123" t="s">
        <v>388</v>
      </c>
      <c r="G123">
        <v>1</v>
      </c>
      <c r="H123" t="s">
        <v>19</v>
      </c>
      <c r="I123" t="s">
        <v>387</v>
      </c>
      <c r="J123" t="b">
        <v>0</v>
      </c>
      <c r="K123" t="s">
        <v>20</v>
      </c>
      <c r="L123">
        <v>272</v>
      </c>
      <c r="M123" t="b">
        <v>1</v>
      </c>
    </row>
    <row r="124" spans="1:13" x14ac:dyDescent="0.3">
      <c r="A124" t="s">
        <v>14</v>
      </c>
      <c r="B124" t="s">
        <v>389</v>
      </c>
      <c r="C124" t="s">
        <v>390</v>
      </c>
      <c r="D124" t="s">
        <v>17</v>
      </c>
      <c r="E124" s="2">
        <v>59</v>
      </c>
      <c r="F124" t="s">
        <v>391</v>
      </c>
      <c r="G124">
        <v>1</v>
      </c>
      <c r="H124" t="s">
        <v>19</v>
      </c>
      <c r="I124" t="s">
        <v>390</v>
      </c>
      <c r="J124" t="b">
        <v>0</v>
      </c>
      <c r="K124" t="s">
        <v>20</v>
      </c>
      <c r="L124">
        <v>59</v>
      </c>
      <c r="M124" t="b">
        <v>1</v>
      </c>
    </row>
    <row r="125" spans="1:13" x14ac:dyDescent="0.3">
      <c r="A125" t="s">
        <v>14</v>
      </c>
      <c r="B125" t="s">
        <v>392</v>
      </c>
      <c r="C125" t="s">
        <v>393</v>
      </c>
      <c r="D125" t="s">
        <v>394</v>
      </c>
      <c r="E125" s="2">
        <v>23</v>
      </c>
      <c r="F125" t="s">
        <v>395</v>
      </c>
      <c r="G125">
        <v>1</v>
      </c>
      <c r="H125" t="s">
        <v>19</v>
      </c>
      <c r="I125" t="s">
        <v>393</v>
      </c>
      <c r="J125" t="b">
        <v>0</v>
      </c>
      <c r="K125" t="s">
        <v>20</v>
      </c>
      <c r="L125">
        <v>23</v>
      </c>
      <c r="M125" t="b">
        <v>1</v>
      </c>
    </row>
    <row r="126" spans="1:13" x14ac:dyDescent="0.3">
      <c r="A126" t="s">
        <v>14</v>
      </c>
      <c r="B126" t="s">
        <v>396</v>
      </c>
      <c r="C126" t="s">
        <v>397</v>
      </c>
      <c r="D126" t="s">
        <v>17</v>
      </c>
      <c r="E126" s="2">
        <v>10</v>
      </c>
      <c r="F126" t="s">
        <v>398</v>
      </c>
      <c r="G126">
        <v>1</v>
      </c>
      <c r="H126" t="s">
        <v>19</v>
      </c>
      <c r="I126" t="s">
        <v>397</v>
      </c>
      <c r="J126" t="b">
        <v>0</v>
      </c>
      <c r="K126" t="s">
        <v>20</v>
      </c>
      <c r="L126">
        <v>10</v>
      </c>
      <c r="M126" t="b">
        <v>1</v>
      </c>
    </row>
    <row r="127" spans="1:13" x14ac:dyDescent="0.3">
      <c r="A127" t="s">
        <v>14</v>
      </c>
      <c r="B127" t="s">
        <v>399</v>
      </c>
      <c r="C127" t="s">
        <v>400</v>
      </c>
      <c r="D127" t="s">
        <v>17</v>
      </c>
      <c r="E127" s="2">
        <v>159</v>
      </c>
      <c r="F127" t="s">
        <v>401</v>
      </c>
      <c r="G127">
        <v>1</v>
      </c>
      <c r="H127" t="s">
        <v>19</v>
      </c>
      <c r="I127" t="s">
        <v>400</v>
      </c>
      <c r="J127" t="b">
        <v>0</v>
      </c>
      <c r="K127" t="s">
        <v>20</v>
      </c>
      <c r="L127">
        <v>159</v>
      </c>
      <c r="M127" t="b">
        <v>1</v>
      </c>
    </row>
    <row r="128" spans="1:13" x14ac:dyDescent="0.3">
      <c r="A128" t="s">
        <v>14</v>
      </c>
      <c r="B128" t="s">
        <v>402</v>
      </c>
      <c r="C128" t="s">
        <v>403</v>
      </c>
      <c r="D128" t="s">
        <v>17</v>
      </c>
      <c r="E128" s="2">
        <v>35</v>
      </c>
      <c r="F128" t="s">
        <v>404</v>
      </c>
      <c r="G128">
        <v>1</v>
      </c>
      <c r="H128" t="s">
        <v>19</v>
      </c>
      <c r="I128" t="s">
        <v>403</v>
      </c>
      <c r="J128" t="b">
        <v>0</v>
      </c>
      <c r="K128" t="s">
        <v>20</v>
      </c>
      <c r="L128">
        <v>35</v>
      </c>
      <c r="M128" t="b">
        <v>1</v>
      </c>
    </row>
    <row r="129" spans="1:13" x14ac:dyDescent="0.3">
      <c r="A129" t="s">
        <v>14</v>
      </c>
      <c r="B129" t="s">
        <v>405</v>
      </c>
      <c r="C129" t="s">
        <v>406</v>
      </c>
      <c r="D129" t="s">
        <v>17</v>
      </c>
      <c r="E129" s="2">
        <v>17</v>
      </c>
      <c r="F129" t="s">
        <v>407</v>
      </c>
      <c r="G129">
        <v>1</v>
      </c>
      <c r="H129" t="s">
        <v>19</v>
      </c>
      <c r="I129" t="s">
        <v>406</v>
      </c>
      <c r="J129" t="b">
        <v>0</v>
      </c>
      <c r="K129" t="s">
        <v>20</v>
      </c>
      <c r="L129">
        <v>17</v>
      </c>
      <c r="M129" t="b">
        <v>1</v>
      </c>
    </row>
    <row r="130" spans="1:13" x14ac:dyDescent="0.3">
      <c r="A130" t="s">
        <v>14</v>
      </c>
      <c r="B130" t="s">
        <v>408</v>
      </c>
      <c r="C130" t="s">
        <v>409</v>
      </c>
      <c r="D130" t="s">
        <v>17</v>
      </c>
      <c r="E130" s="2">
        <v>2</v>
      </c>
      <c r="F130" t="s">
        <v>410</v>
      </c>
      <c r="G130">
        <v>1</v>
      </c>
      <c r="H130" t="s">
        <v>19</v>
      </c>
      <c r="I130" t="s">
        <v>409</v>
      </c>
      <c r="J130" t="b">
        <v>0</v>
      </c>
      <c r="K130" t="s">
        <v>20</v>
      </c>
      <c r="L130">
        <v>2</v>
      </c>
      <c r="M130" t="b">
        <v>1</v>
      </c>
    </row>
    <row r="131" spans="1:13" x14ac:dyDescent="0.3">
      <c r="A131" t="s">
        <v>14</v>
      </c>
      <c r="B131" t="s">
        <v>411</v>
      </c>
      <c r="C131" t="s">
        <v>412</v>
      </c>
      <c r="D131" t="s">
        <v>23</v>
      </c>
      <c r="E131" s="2">
        <v>336</v>
      </c>
      <c r="F131" t="s">
        <v>413</v>
      </c>
      <c r="G131">
        <v>1</v>
      </c>
      <c r="H131" t="s">
        <v>19</v>
      </c>
      <c r="I131" t="s">
        <v>412</v>
      </c>
      <c r="J131" t="b">
        <v>0</v>
      </c>
      <c r="K131" t="s">
        <v>20</v>
      </c>
      <c r="L131">
        <v>336</v>
      </c>
      <c r="M131" t="b">
        <v>1</v>
      </c>
    </row>
    <row r="132" spans="1:13" x14ac:dyDescent="0.3">
      <c r="A132" t="s">
        <v>14</v>
      </c>
      <c r="B132" t="s">
        <v>414</v>
      </c>
      <c r="C132" t="s">
        <v>415</v>
      </c>
      <c r="D132" t="s">
        <v>17</v>
      </c>
      <c r="E132" s="2">
        <v>278</v>
      </c>
      <c r="F132" t="s">
        <v>416</v>
      </c>
      <c r="G132">
        <v>1</v>
      </c>
      <c r="H132" t="s">
        <v>19</v>
      </c>
      <c r="I132" t="s">
        <v>415</v>
      </c>
      <c r="J132" t="b">
        <v>0</v>
      </c>
      <c r="K132" t="s">
        <v>20</v>
      </c>
      <c r="L132">
        <v>278</v>
      </c>
      <c r="M132" t="b">
        <v>1</v>
      </c>
    </row>
    <row r="133" spans="1:13" x14ac:dyDescent="0.3">
      <c r="A133" t="s">
        <v>14</v>
      </c>
      <c r="B133" t="s">
        <v>417</v>
      </c>
      <c r="C133" t="s">
        <v>418</v>
      </c>
      <c r="D133" t="s">
        <v>164</v>
      </c>
      <c r="E133" s="2">
        <v>2</v>
      </c>
      <c r="F133" t="s">
        <v>419</v>
      </c>
      <c r="G133">
        <v>1</v>
      </c>
      <c r="H133" t="s">
        <v>19</v>
      </c>
      <c r="I133" t="s">
        <v>418</v>
      </c>
      <c r="J133" t="b">
        <v>0</v>
      </c>
      <c r="K133" t="s">
        <v>20</v>
      </c>
      <c r="L133">
        <v>2</v>
      </c>
      <c r="M133" t="b">
        <v>1</v>
      </c>
    </row>
    <row r="134" spans="1:13" x14ac:dyDescent="0.3">
      <c r="A134" t="s">
        <v>14</v>
      </c>
      <c r="B134" t="s">
        <v>420</v>
      </c>
      <c r="C134" t="s">
        <v>421</v>
      </c>
      <c r="D134" t="s">
        <v>23</v>
      </c>
      <c r="E134" s="2">
        <v>1354</v>
      </c>
      <c r="F134" t="s">
        <v>422</v>
      </c>
      <c r="G134">
        <v>1</v>
      </c>
      <c r="H134" t="s">
        <v>19</v>
      </c>
      <c r="I134" t="s">
        <v>421</v>
      </c>
      <c r="J134" t="b">
        <v>0</v>
      </c>
      <c r="K134" t="s">
        <v>20</v>
      </c>
      <c r="L134">
        <v>1354</v>
      </c>
      <c r="M134" t="b">
        <v>1</v>
      </c>
    </row>
    <row r="135" spans="1:13" x14ac:dyDescent="0.3">
      <c r="A135" t="s">
        <v>14</v>
      </c>
      <c r="B135" t="s">
        <v>423</v>
      </c>
      <c r="C135" t="s">
        <v>424</v>
      </c>
      <c r="D135" t="s">
        <v>17</v>
      </c>
      <c r="E135" s="2">
        <v>39</v>
      </c>
      <c r="F135" t="s">
        <v>425</v>
      </c>
      <c r="G135">
        <v>1</v>
      </c>
      <c r="H135" t="s">
        <v>19</v>
      </c>
      <c r="I135" t="s">
        <v>424</v>
      </c>
      <c r="J135" t="b">
        <v>0</v>
      </c>
      <c r="K135" t="s">
        <v>20</v>
      </c>
      <c r="L135">
        <v>39</v>
      </c>
      <c r="M135" t="b">
        <v>1</v>
      </c>
    </row>
    <row r="136" spans="1:13" x14ac:dyDescent="0.3">
      <c r="A136" t="s">
        <v>14</v>
      </c>
      <c r="B136" t="s">
        <v>426</v>
      </c>
      <c r="C136" t="s">
        <v>427</v>
      </c>
      <c r="D136" t="s">
        <v>108</v>
      </c>
      <c r="E136" s="2">
        <v>39</v>
      </c>
      <c r="F136" t="s">
        <v>428</v>
      </c>
      <c r="G136">
        <v>1</v>
      </c>
      <c r="H136" t="s">
        <v>19</v>
      </c>
      <c r="I136" t="s">
        <v>427</v>
      </c>
      <c r="J136" t="b">
        <v>0</v>
      </c>
      <c r="K136" t="s">
        <v>20</v>
      </c>
      <c r="L136">
        <v>39</v>
      </c>
      <c r="M136" t="b">
        <v>1</v>
      </c>
    </row>
    <row r="137" spans="1:13" x14ac:dyDescent="0.3">
      <c r="A137" t="s">
        <v>14</v>
      </c>
      <c r="B137" t="s">
        <v>429</v>
      </c>
      <c r="C137" t="s">
        <v>430</v>
      </c>
      <c r="D137" t="s">
        <v>17</v>
      </c>
      <c r="E137" s="2">
        <v>2</v>
      </c>
      <c r="F137" t="s">
        <v>431</v>
      </c>
      <c r="G137">
        <v>1</v>
      </c>
      <c r="H137" t="s">
        <v>19</v>
      </c>
      <c r="I137" t="s">
        <v>430</v>
      </c>
      <c r="J137" t="b">
        <v>0</v>
      </c>
      <c r="K137" t="s">
        <v>20</v>
      </c>
      <c r="L137">
        <v>2</v>
      </c>
      <c r="M137" t="b">
        <v>1</v>
      </c>
    </row>
    <row r="138" spans="1:13" x14ac:dyDescent="0.3">
      <c r="A138" t="s">
        <v>14</v>
      </c>
      <c r="B138" t="s">
        <v>432</v>
      </c>
      <c r="C138" t="s">
        <v>433</v>
      </c>
      <c r="D138" t="s">
        <v>17</v>
      </c>
      <c r="E138" s="2">
        <v>2</v>
      </c>
      <c r="F138" t="s">
        <v>434</v>
      </c>
      <c r="G138">
        <v>1</v>
      </c>
      <c r="H138" t="s">
        <v>19</v>
      </c>
      <c r="I138" t="s">
        <v>433</v>
      </c>
      <c r="J138" t="b">
        <v>0</v>
      </c>
      <c r="K138" t="s">
        <v>20</v>
      </c>
      <c r="L138">
        <v>2</v>
      </c>
      <c r="M138" t="b">
        <v>1</v>
      </c>
    </row>
    <row r="139" spans="1:13" x14ac:dyDescent="0.3">
      <c r="A139" t="s">
        <v>14</v>
      </c>
      <c r="B139" t="s">
        <v>435</v>
      </c>
      <c r="C139" t="s">
        <v>436</v>
      </c>
      <c r="D139" t="s">
        <v>17</v>
      </c>
      <c r="E139" s="2">
        <v>28</v>
      </c>
      <c r="F139" t="s">
        <v>437</v>
      </c>
      <c r="G139">
        <v>1</v>
      </c>
      <c r="H139" t="s">
        <v>19</v>
      </c>
      <c r="I139" t="s">
        <v>436</v>
      </c>
      <c r="J139" t="b">
        <v>0</v>
      </c>
      <c r="K139" t="s">
        <v>20</v>
      </c>
      <c r="L139">
        <v>28</v>
      </c>
      <c r="M139" t="b">
        <v>1</v>
      </c>
    </row>
    <row r="140" spans="1:13" x14ac:dyDescent="0.3">
      <c r="A140" t="s">
        <v>14</v>
      </c>
      <c r="B140" t="s">
        <v>438</v>
      </c>
      <c r="C140" t="s">
        <v>439</v>
      </c>
      <c r="D140" t="s">
        <v>17</v>
      </c>
      <c r="E140" s="2">
        <v>2</v>
      </c>
      <c r="F140" t="s">
        <v>440</v>
      </c>
      <c r="G140">
        <v>1</v>
      </c>
      <c r="H140" t="s">
        <v>19</v>
      </c>
      <c r="I140" t="s">
        <v>439</v>
      </c>
      <c r="J140" t="b">
        <v>0</v>
      </c>
      <c r="K140" t="s">
        <v>20</v>
      </c>
      <c r="L140">
        <v>2</v>
      </c>
      <c r="M140" t="b">
        <v>1</v>
      </c>
    </row>
    <row r="141" spans="1:13" x14ac:dyDescent="0.3">
      <c r="A141" t="s">
        <v>14</v>
      </c>
      <c r="B141" t="s">
        <v>441</v>
      </c>
      <c r="C141" t="s">
        <v>442</v>
      </c>
      <c r="D141" t="s">
        <v>108</v>
      </c>
      <c r="E141" s="2">
        <v>142</v>
      </c>
      <c r="F141" t="s">
        <v>443</v>
      </c>
      <c r="G141">
        <v>1</v>
      </c>
      <c r="H141" t="s">
        <v>19</v>
      </c>
      <c r="I141" t="s">
        <v>442</v>
      </c>
      <c r="J141" t="b">
        <v>0</v>
      </c>
      <c r="K141" t="s">
        <v>20</v>
      </c>
      <c r="L141">
        <v>142</v>
      </c>
      <c r="M141" t="b">
        <v>1</v>
      </c>
    </row>
    <row r="142" spans="1:13" x14ac:dyDescent="0.3">
      <c r="A142" t="s">
        <v>14</v>
      </c>
      <c r="B142" t="s">
        <v>444</v>
      </c>
      <c r="C142" t="s">
        <v>445</v>
      </c>
      <c r="D142" t="s">
        <v>17</v>
      </c>
      <c r="E142" s="2">
        <v>22</v>
      </c>
      <c r="F142" t="s">
        <v>446</v>
      </c>
      <c r="G142">
        <v>1</v>
      </c>
      <c r="H142" t="s">
        <v>19</v>
      </c>
      <c r="I142" t="s">
        <v>445</v>
      </c>
      <c r="J142" t="b">
        <v>0</v>
      </c>
      <c r="K142" t="s">
        <v>20</v>
      </c>
      <c r="L142">
        <v>22</v>
      </c>
      <c r="M142" t="b">
        <v>1</v>
      </c>
    </row>
    <row r="143" spans="1:13" x14ac:dyDescent="0.3">
      <c r="A143" t="s">
        <v>14</v>
      </c>
      <c r="B143" t="s">
        <v>447</v>
      </c>
      <c r="C143" t="s">
        <v>448</v>
      </c>
      <c r="D143" t="s">
        <v>164</v>
      </c>
      <c r="E143" s="2">
        <v>12</v>
      </c>
      <c r="F143" t="s">
        <v>449</v>
      </c>
      <c r="G143">
        <v>1</v>
      </c>
      <c r="H143" t="s">
        <v>19</v>
      </c>
      <c r="I143" t="s">
        <v>448</v>
      </c>
      <c r="J143" t="b">
        <v>0</v>
      </c>
      <c r="K143" t="s">
        <v>20</v>
      </c>
      <c r="L143">
        <v>12</v>
      </c>
      <c r="M143" t="b">
        <v>1</v>
      </c>
    </row>
    <row r="144" spans="1:13" x14ac:dyDescent="0.3">
      <c r="A144" t="s">
        <v>14</v>
      </c>
      <c r="B144" t="s">
        <v>450</v>
      </c>
      <c r="C144" t="s">
        <v>451</v>
      </c>
      <c r="D144" t="s">
        <v>17</v>
      </c>
      <c r="E144" s="2">
        <v>24</v>
      </c>
      <c r="F144" t="s">
        <v>452</v>
      </c>
      <c r="G144">
        <v>1</v>
      </c>
      <c r="H144" t="s">
        <v>19</v>
      </c>
      <c r="I144" t="s">
        <v>451</v>
      </c>
      <c r="J144" t="b">
        <v>0</v>
      </c>
      <c r="K144" t="s">
        <v>20</v>
      </c>
      <c r="L144">
        <v>24</v>
      </c>
      <c r="M144" t="b">
        <v>1</v>
      </c>
    </row>
    <row r="145" spans="1:13" x14ac:dyDescent="0.3">
      <c r="A145" t="s">
        <v>14</v>
      </c>
      <c r="B145" t="s">
        <v>453</v>
      </c>
      <c r="C145" t="s">
        <v>454</v>
      </c>
      <c r="D145" t="s">
        <v>17</v>
      </c>
      <c r="E145" s="2">
        <v>7</v>
      </c>
      <c r="F145" t="s">
        <v>455</v>
      </c>
      <c r="G145">
        <v>1</v>
      </c>
      <c r="H145" t="s">
        <v>19</v>
      </c>
      <c r="I145" t="s">
        <v>454</v>
      </c>
      <c r="J145" t="b">
        <v>0</v>
      </c>
      <c r="K145" t="s">
        <v>20</v>
      </c>
      <c r="L145">
        <v>7</v>
      </c>
      <c r="M145" t="b">
        <v>1</v>
      </c>
    </row>
    <row r="146" spans="1:13" x14ac:dyDescent="0.3">
      <c r="A146" t="s">
        <v>14</v>
      </c>
      <c r="B146" t="s">
        <v>456</v>
      </c>
      <c r="C146" t="s">
        <v>457</v>
      </c>
      <c r="D146" t="s">
        <v>17</v>
      </c>
      <c r="E146" s="2">
        <v>22</v>
      </c>
      <c r="F146" t="s">
        <v>458</v>
      </c>
      <c r="G146">
        <v>1</v>
      </c>
      <c r="H146" t="s">
        <v>19</v>
      </c>
      <c r="I146" t="s">
        <v>457</v>
      </c>
      <c r="J146" t="b">
        <v>0</v>
      </c>
      <c r="K146" t="s">
        <v>20</v>
      </c>
      <c r="L146">
        <v>22</v>
      </c>
      <c r="M146" t="b">
        <v>1</v>
      </c>
    </row>
    <row r="147" spans="1:13" x14ac:dyDescent="0.3">
      <c r="A147" t="s">
        <v>14</v>
      </c>
      <c r="B147" t="s">
        <v>459</v>
      </c>
      <c r="C147" t="s">
        <v>460</v>
      </c>
      <c r="D147" t="s">
        <v>17</v>
      </c>
      <c r="E147" s="2">
        <v>42</v>
      </c>
      <c r="F147" t="s">
        <v>461</v>
      </c>
      <c r="G147">
        <v>1</v>
      </c>
      <c r="H147" t="s">
        <v>19</v>
      </c>
      <c r="I147" t="s">
        <v>460</v>
      </c>
      <c r="J147" t="b">
        <v>0</v>
      </c>
      <c r="K147" t="s">
        <v>20</v>
      </c>
      <c r="L147">
        <v>42</v>
      </c>
      <c r="M147" t="b">
        <v>1</v>
      </c>
    </row>
    <row r="148" spans="1:13" x14ac:dyDescent="0.3">
      <c r="A148" t="s">
        <v>14</v>
      </c>
      <c r="B148" t="s">
        <v>462</v>
      </c>
      <c r="C148" t="s">
        <v>463</v>
      </c>
      <c r="D148" t="s">
        <v>108</v>
      </c>
      <c r="E148" s="2">
        <v>39</v>
      </c>
      <c r="F148" t="s">
        <v>464</v>
      </c>
      <c r="G148">
        <v>1</v>
      </c>
      <c r="H148" t="s">
        <v>19</v>
      </c>
      <c r="I148" t="s">
        <v>463</v>
      </c>
      <c r="J148" t="b">
        <v>0</v>
      </c>
      <c r="K148" t="s">
        <v>20</v>
      </c>
      <c r="L148">
        <v>39</v>
      </c>
      <c r="M148" t="b">
        <v>1</v>
      </c>
    </row>
    <row r="149" spans="1:13" x14ac:dyDescent="0.3">
      <c r="A149" t="s">
        <v>14</v>
      </c>
      <c r="B149" t="s">
        <v>465</v>
      </c>
      <c r="C149" t="s">
        <v>466</v>
      </c>
      <c r="D149" t="s">
        <v>108</v>
      </c>
      <c r="E149" s="2">
        <v>152</v>
      </c>
      <c r="F149" t="s">
        <v>467</v>
      </c>
      <c r="G149">
        <v>1</v>
      </c>
      <c r="H149" t="s">
        <v>19</v>
      </c>
      <c r="I149" t="s">
        <v>466</v>
      </c>
      <c r="J149" t="b">
        <v>0</v>
      </c>
      <c r="K149" t="s">
        <v>20</v>
      </c>
      <c r="L149">
        <v>152</v>
      </c>
      <c r="M149" t="b">
        <v>1</v>
      </c>
    </row>
    <row r="150" spans="1:13" x14ac:dyDescent="0.3">
      <c r="A150" t="s">
        <v>14</v>
      </c>
      <c r="B150" t="s">
        <v>468</v>
      </c>
      <c r="C150" t="s">
        <v>469</v>
      </c>
      <c r="D150" t="s">
        <v>17</v>
      </c>
      <c r="E150" s="2">
        <v>1</v>
      </c>
      <c r="F150" t="s">
        <v>470</v>
      </c>
      <c r="G150">
        <v>1</v>
      </c>
      <c r="H150" t="s">
        <v>19</v>
      </c>
      <c r="I150" t="s">
        <v>469</v>
      </c>
      <c r="J150" t="b">
        <v>0</v>
      </c>
      <c r="K150" t="s">
        <v>20</v>
      </c>
      <c r="L150">
        <v>1</v>
      </c>
      <c r="M150" t="b">
        <v>1</v>
      </c>
    </row>
    <row r="151" spans="1:13" x14ac:dyDescent="0.3">
      <c r="A151" t="s">
        <v>14</v>
      </c>
      <c r="B151" t="s">
        <v>471</v>
      </c>
      <c r="C151" t="s">
        <v>472</v>
      </c>
      <c r="D151" t="s">
        <v>17</v>
      </c>
      <c r="E151" s="2">
        <v>2</v>
      </c>
      <c r="F151" t="s">
        <v>473</v>
      </c>
      <c r="G151">
        <v>1</v>
      </c>
      <c r="H151" t="s">
        <v>19</v>
      </c>
      <c r="I151" t="s">
        <v>472</v>
      </c>
      <c r="J151" t="b">
        <v>0</v>
      </c>
      <c r="K151" t="s">
        <v>20</v>
      </c>
      <c r="L151">
        <v>2</v>
      </c>
      <c r="M151" t="b">
        <v>1</v>
      </c>
    </row>
    <row r="152" spans="1:13" x14ac:dyDescent="0.3">
      <c r="A152" t="s">
        <v>14</v>
      </c>
      <c r="B152" t="s">
        <v>474</v>
      </c>
      <c r="C152" t="s">
        <v>475</v>
      </c>
      <c r="D152" t="s">
        <v>17</v>
      </c>
      <c r="E152" s="2">
        <v>1</v>
      </c>
      <c r="F152" t="s">
        <v>476</v>
      </c>
      <c r="G152">
        <v>1</v>
      </c>
      <c r="H152" t="s">
        <v>19</v>
      </c>
      <c r="I152" t="s">
        <v>475</v>
      </c>
      <c r="J152" t="b">
        <v>0</v>
      </c>
      <c r="K152" t="s">
        <v>20</v>
      </c>
      <c r="L152">
        <v>1</v>
      </c>
      <c r="M152" t="b">
        <v>1</v>
      </c>
    </row>
    <row r="153" spans="1:13" x14ac:dyDescent="0.3">
      <c r="A153" t="s">
        <v>14</v>
      </c>
      <c r="B153" t="s">
        <v>477</v>
      </c>
      <c r="C153" t="s">
        <v>478</v>
      </c>
      <c r="D153" t="s">
        <v>17</v>
      </c>
      <c r="E153" s="2">
        <v>26</v>
      </c>
      <c r="F153" t="s">
        <v>479</v>
      </c>
      <c r="G153">
        <v>1</v>
      </c>
      <c r="H153" t="s">
        <v>19</v>
      </c>
      <c r="I153" t="s">
        <v>478</v>
      </c>
      <c r="J153" t="b">
        <v>0</v>
      </c>
      <c r="K153" t="s">
        <v>20</v>
      </c>
      <c r="L153">
        <v>26</v>
      </c>
      <c r="M153" t="b">
        <v>1</v>
      </c>
    </row>
    <row r="154" spans="1:13" x14ac:dyDescent="0.3">
      <c r="A154" t="s">
        <v>14</v>
      </c>
      <c r="B154" t="s">
        <v>480</v>
      </c>
      <c r="C154" t="s">
        <v>481</v>
      </c>
      <c r="D154" t="s">
        <v>17</v>
      </c>
      <c r="E154" s="2">
        <v>73</v>
      </c>
      <c r="F154" t="s">
        <v>482</v>
      </c>
      <c r="G154">
        <v>1</v>
      </c>
      <c r="H154" t="s">
        <v>19</v>
      </c>
      <c r="I154" t="s">
        <v>481</v>
      </c>
      <c r="J154" t="b">
        <v>0</v>
      </c>
      <c r="K154" t="s">
        <v>20</v>
      </c>
      <c r="L154">
        <v>73</v>
      </c>
      <c r="M154" t="b">
        <v>1</v>
      </c>
    </row>
    <row r="155" spans="1:13" x14ac:dyDescent="0.3">
      <c r="A155" t="s">
        <v>14</v>
      </c>
      <c r="B155" t="s">
        <v>483</v>
      </c>
      <c r="C155" t="s">
        <v>484</v>
      </c>
      <c r="D155" t="s">
        <v>17</v>
      </c>
      <c r="E155" s="2">
        <v>1</v>
      </c>
      <c r="F155" t="s">
        <v>485</v>
      </c>
      <c r="G155">
        <v>1</v>
      </c>
      <c r="H155" t="s">
        <v>19</v>
      </c>
      <c r="I155" t="s">
        <v>484</v>
      </c>
      <c r="J155" t="b">
        <v>0</v>
      </c>
      <c r="K155" t="s">
        <v>20</v>
      </c>
      <c r="L155">
        <v>1</v>
      </c>
      <c r="M155" t="b">
        <v>1</v>
      </c>
    </row>
    <row r="156" spans="1:13" x14ac:dyDescent="0.3">
      <c r="A156" t="s">
        <v>14</v>
      </c>
      <c r="B156" t="s">
        <v>486</v>
      </c>
      <c r="C156" t="s">
        <v>487</v>
      </c>
      <c r="D156" t="s">
        <v>17</v>
      </c>
      <c r="E156" s="2">
        <v>134</v>
      </c>
      <c r="F156" t="s">
        <v>488</v>
      </c>
      <c r="G156">
        <v>1</v>
      </c>
      <c r="H156" t="s">
        <v>19</v>
      </c>
      <c r="I156" t="s">
        <v>487</v>
      </c>
      <c r="J156" t="b">
        <v>0</v>
      </c>
      <c r="K156" t="s">
        <v>20</v>
      </c>
      <c r="L156">
        <v>134</v>
      </c>
      <c r="M156" t="b">
        <v>1</v>
      </c>
    </row>
    <row r="157" spans="1:13" x14ac:dyDescent="0.3">
      <c r="A157" t="s">
        <v>14</v>
      </c>
      <c r="B157" t="s">
        <v>489</v>
      </c>
      <c r="C157" t="s">
        <v>490</v>
      </c>
      <c r="D157" t="s">
        <v>17</v>
      </c>
      <c r="E157" s="2">
        <v>17</v>
      </c>
      <c r="F157" t="s">
        <v>491</v>
      </c>
      <c r="G157">
        <v>1</v>
      </c>
      <c r="H157" t="s">
        <v>19</v>
      </c>
      <c r="I157" t="s">
        <v>490</v>
      </c>
      <c r="J157" t="b">
        <v>0</v>
      </c>
      <c r="K157" t="s">
        <v>20</v>
      </c>
      <c r="L157">
        <v>17</v>
      </c>
      <c r="M157" t="b">
        <v>1</v>
      </c>
    </row>
    <row r="158" spans="1:13" x14ac:dyDescent="0.3">
      <c r="A158" t="s">
        <v>14</v>
      </c>
      <c r="B158" t="s">
        <v>492</v>
      </c>
      <c r="C158" t="s">
        <v>493</v>
      </c>
      <c r="D158" t="s">
        <v>17</v>
      </c>
      <c r="E158" s="2">
        <v>95</v>
      </c>
      <c r="F158" t="s">
        <v>494</v>
      </c>
      <c r="G158">
        <v>1</v>
      </c>
      <c r="H158" t="s">
        <v>19</v>
      </c>
      <c r="I158" t="s">
        <v>493</v>
      </c>
      <c r="J158" t="b">
        <v>0</v>
      </c>
      <c r="K158" t="s">
        <v>20</v>
      </c>
      <c r="L158">
        <v>95</v>
      </c>
      <c r="M158" t="b">
        <v>1</v>
      </c>
    </row>
    <row r="159" spans="1:13" x14ac:dyDescent="0.3">
      <c r="A159" t="s">
        <v>14</v>
      </c>
      <c r="B159" t="s">
        <v>495</v>
      </c>
      <c r="C159" t="s">
        <v>496</v>
      </c>
      <c r="D159" t="s">
        <v>17</v>
      </c>
      <c r="E159" s="2">
        <v>46</v>
      </c>
      <c r="F159" t="s">
        <v>497</v>
      </c>
      <c r="G159">
        <v>1</v>
      </c>
      <c r="H159" t="s">
        <v>19</v>
      </c>
      <c r="I159" t="s">
        <v>496</v>
      </c>
      <c r="J159" t="b">
        <v>0</v>
      </c>
      <c r="K159" t="s">
        <v>20</v>
      </c>
      <c r="L159">
        <v>46</v>
      </c>
      <c r="M159" t="b">
        <v>1</v>
      </c>
    </row>
    <row r="160" spans="1:13" x14ac:dyDescent="0.3">
      <c r="A160" t="s">
        <v>14</v>
      </c>
      <c r="B160" t="s">
        <v>498</v>
      </c>
      <c r="C160" t="s">
        <v>499</v>
      </c>
      <c r="D160" t="s">
        <v>17</v>
      </c>
      <c r="E160" s="2">
        <v>526</v>
      </c>
      <c r="F160" t="s">
        <v>500</v>
      </c>
      <c r="G160">
        <v>1</v>
      </c>
      <c r="H160" t="s">
        <v>19</v>
      </c>
      <c r="I160" t="s">
        <v>499</v>
      </c>
      <c r="J160" t="b">
        <v>0</v>
      </c>
      <c r="K160" t="s">
        <v>20</v>
      </c>
      <c r="L160">
        <v>526</v>
      </c>
      <c r="M160" t="b">
        <v>1</v>
      </c>
    </row>
    <row r="161" spans="1:13" x14ac:dyDescent="0.3">
      <c r="A161" t="s">
        <v>14</v>
      </c>
      <c r="B161" t="s">
        <v>501</v>
      </c>
      <c r="C161" t="s">
        <v>502</v>
      </c>
      <c r="D161" t="s">
        <v>17</v>
      </c>
      <c r="E161" s="2">
        <v>171</v>
      </c>
      <c r="F161" t="s">
        <v>503</v>
      </c>
      <c r="G161">
        <v>1</v>
      </c>
      <c r="H161" t="s">
        <v>19</v>
      </c>
      <c r="I161" t="s">
        <v>502</v>
      </c>
      <c r="J161" t="b">
        <v>0</v>
      </c>
      <c r="K161" t="s">
        <v>20</v>
      </c>
      <c r="L161">
        <v>171</v>
      </c>
      <c r="M161" t="b">
        <v>1</v>
      </c>
    </row>
    <row r="162" spans="1:13" x14ac:dyDescent="0.3">
      <c r="A162" t="s">
        <v>14</v>
      </c>
      <c r="B162" t="s">
        <v>504</v>
      </c>
      <c r="C162" t="s">
        <v>505</v>
      </c>
      <c r="D162" t="s">
        <v>23</v>
      </c>
      <c r="E162" s="2">
        <v>22</v>
      </c>
      <c r="F162" t="s">
        <v>506</v>
      </c>
      <c r="G162">
        <v>1</v>
      </c>
      <c r="H162" t="s">
        <v>19</v>
      </c>
      <c r="I162" t="s">
        <v>505</v>
      </c>
      <c r="J162" t="b">
        <v>0</v>
      </c>
      <c r="K162" t="s">
        <v>20</v>
      </c>
      <c r="L162">
        <v>22</v>
      </c>
      <c r="M162" t="b">
        <v>1</v>
      </c>
    </row>
    <row r="163" spans="1:13" x14ac:dyDescent="0.3">
      <c r="A163" t="s">
        <v>14</v>
      </c>
      <c r="B163" t="s">
        <v>507</v>
      </c>
      <c r="C163" t="s">
        <v>508</v>
      </c>
      <c r="D163" t="s">
        <v>108</v>
      </c>
      <c r="E163" s="2">
        <v>138</v>
      </c>
      <c r="F163" t="s">
        <v>509</v>
      </c>
      <c r="G163">
        <v>1</v>
      </c>
      <c r="H163" t="s">
        <v>19</v>
      </c>
      <c r="I163" t="s">
        <v>508</v>
      </c>
      <c r="J163" t="b">
        <v>0</v>
      </c>
      <c r="K163" t="s">
        <v>20</v>
      </c>
      <c r="L163">
        <v>138</v>
      </c>
      <c r="M163" t="b">
        <v>1</v>
      </c>
    </row>
    <row r="164" spans="1:13" x14ac:dyDescent="0.3">
      <c r="A164" t="s">
        <v>14</v>
      </c>
      <c r="B164" t="s">
        <v>510</v>
      </c>
      <c r="C164" t="s">
        <v>511</v>
      </c>
      <c r="D164" t="s">
        <v>17</v>
      </c>
      <c r="E164" s="2">
        <v>59</v>
      </c>
      <c r="F164" t="s">
        <v>512</v>
      </c>
      <c r="G164">
        <v>1</v>
      </c>
      <c r="H164" t="s">
        <v>19</v>
      </c>
      <c r="I164" t="s">
        <v>511</v>
      </c>
      <c r="J164" t="b">
        <v>0</v>
      </c>
      <c r="K164" t="s">
        <v>20</v>
      </c>
      <c r="L164">
        <v>59</v>
      </c>
      <c r="M164" t="b">
        <v>1</v>
      </c>
    </row>
    <row r="165" spans="1:13" x14ac:dyDescent="0.3">
      <c r="A165" t="s">
        <v>14</v>
      </c>
      <c r="B165" t="s">
        <v>513</v>
      </c>
      <c r="C165" t="s">
        <v>514</v>
      </c>
      <c r="D165" t="s">
        <v>17</v>
      </c>
      <c r="E165" s="2">
        <v>39</v>
      </c>
      <c r="F165" t="s">
        <v>515</v>
      </c>
      <c r="G165">
        <v>1</v>
      </c>
      <c r="H165" t="s">
        <v>19</v>
      </c>
      <c r="I165" t="s">
        <v>514</v>
      </c>
      <c r="J165" t="b">
        <v>0</v>
      </c>
      <c r="K165" t="s">
        <v>20</v>
      </c>
      <c r="L165">
        <v>39</v>
      </c>
      <c r="M165" t="b">
        <v>1</v>
      </c>
    </row>
    <row r="166" spans="1:13" x14ac:dyDescent="0.3">
      <c r="A166" t="s">
        <v>14</v>
      </c>
      <c r="B166" t="s">
        <v>516</v>
      </c>
      <c r="C166" t="s">
        <v>517</v>
      </c>
      <c r="D166" t="s">
        <v>23</v>
      </c>
      <c r="E166" s="2">
        <v>189</v>
      </c>
      <c r="F166" t="s">
        <v>518</v>
      </c>
      <c r="G166">
        <v>1</v>
      </c>
      <c r="H166" t="s">
        <v>19</v>
      </c>
      <c r="I166" t="s">
        <v>517</v>
      </c>
      <c r="J166" t="b">
        <v>0</v>
      </c>
      <c r="K166" t="s">
        <v>20</v>
      </c>
      <c r="L166">
        <v>189</v>
      </c>
      <c r="M166" t="b">
        <v>1</v>
      </c>
    </row>
    <row r="167" spans="1:13" x14ac:dyDescent="0.3">
      <c r="A167" t="s">
        <v>14</v>
      </c>
      <c r="B167" t="s">
        <v>519</v>
      </c>
      <c r="C167" t="s">
        <v>520</v>
      </c>
      <c r="D167" t="s">
        <v>108</v>
      </c>
      <c r="E167" s="2">
        <v>110</v>
      </c>
      <c r="F167" t="s">
        <v>521</v>
      </c>
      <c r="G167">
        <v>1</v>
      </c>
      <c r="H167" t="s">
        <v>19</v>
      </c>
      <c r="I167" t="s">
        <v>520</v>
      </c>
      <c r="J167" t="b">
        <v>0</v>
      </c>
      <c r="K167" t="s">
        <v>20</v>
      </c>
      <c r="L167">
        <v>110</v>
      </c>
      <c r="M167" t="b">
        <v>1</v>
      </c>
    </row>
    <row r="168" spans="1:13" x14ac:dyDescent="0.3">
      <c r="A168" t="s">
        <v>14</v>
      </c>
      <c r="B168" t="s">
        <v>522</v>
      </c>
      <c r="C168" t="s">
        <v>523</v>
      </c>
      <c r="D168" t="s">
        <v>17</v>
      </c>
      <c r="E168" s="2">
        <v>82</v>
      </c>
      <c r="F168" t="s">
        <v>524</v>
      </c>
      <c r="G168">
        <v>1</v>
      </c>
      <c r="H168" t="s">
        <v>19</v>
      </c>
      <c r="I168" t="s">
        <v>523</v>
      </c>
      <c r="J168" t="b">
        <v>0</v>
      </c>
      <c r="K168" t="s">
        <v>20</v>
      </c>
      <c r="L168">
        <v>82</v>
      </c>
      <c r="M168" t="b">
        <v>1</v>
      </c>
    </row>
    <row r="169" spans="1:13" x14ac:dyDescent="0.3">
      <c r="A169" t="s">
        <v>14</v>
      </c>
      <c r="B169" t="s">
        <v>525</v>
      </c>
      <c r="C169" t="s">
        <v>526</v>
      </c>
      <c r="D169" t="s">
        <v>285</v>
      </c>
      <c r="E169" s="2">
        <v>125</v>
      </c>
      <c r="F169" t="s">
        <v>527</v>
      </c>
      <c r="G169">
        <v>1</v>
      </c>
      <c r="H169" t="s">
        <v>19</v>
      </c>
      <c r="I169" t="s">
        <v>526</v>
      </c>
      <c r="J169" t="b">
        <v>0</v>
      </c>
      <c r="K169" t="s">
        <v>20</v>
      </c>
      <c r="L169">
        <v>125</v>
      </c>
      <c r="M169" t="b">
        <v>1</v>
      </c>
    </row>
    <row r="170" spans="1:13" x14ac:dyDescent="0.3">
      <c r="A170" t="s">
        <v>14</v>
      </c>
      <c r="B170" t="s">
        <v>528</v>
      </c>
      <c r="C170" t="s">
        <v>529</v>
      </c>
      <c r="D170" t="s">
        <v>17</v>
      </c>
      <c r="E170" s="2">
        <v>160</v>
      </c>
      <c r="F170" t="s">
        <v>530</v>
      </c>
      <c r="G170">
        <v>1</v>
      </c>
      <c r="H170" t="s">
        <v>19</v>
      </c>
      <c r="I170" t="s">
        <v>529</v>
      </c>
      <c r="J170" t="b">
        <v>0</v>
      </c>
      <c r="K170" t="s">
        <v>20</v>
      </c>
      <c r="L170">
        <v>160</v>
      </c>
      <c r="M170" t="b">
        <v>1</v>
      </c>
    </row>
    <row r="171" spans="1:13" x14ac:dyDescent="0.3">
      <c r="A171" t="s">
        <v>14</v>
      </c>
      <c r="B171" t="s">
        <v>531</v>
      </c>
      <c r="C171" t="s">
        <v>532</v>
      </c>
      <c r="D171" t="s">
        <v>17</v>
      </c>
      <c r="E171" s="2">
        <v>188</v>
      </c>
      <c r="F171" t="s">
        <v>533</v>
      </c>
      <c r="G171">
        <v>1</v>
      </c>
      <c r="H171" t="s">
        <v>19</v>
      </c>
      <c r="I171" t="s">
        <v>532</v>
      </c>
      <c r="J171" t="b">
        <v>0</v>
      </c>
      <c r="K171" t="s">
        <v>20</v>
      </c>
      <c r="L171">
        <v>188</v>
      </c>
      <c r="M171" t="b">
        <v>1</v>
      </c>
    </row>
    <row r="172" spans="1:13" x14ac:dyDescent="0.3">
      <c r="A172" t="s">
        <v>14</v>
      </c>
      <c r="B172" t="s">
        <v>534</v>
      </c>
      <c r="C172" t="s">
        <v>535</v>
      </c>
      <c r="D172" t="s">
        <v>17</v>
      </c>
      <c r="E172" s="2">
        <v>103</v>
      </c>
      <c r="F172" t="s">
        <v>536</v>
      </c>
      <c r="G172">
        <v>1</v>
      </c>
      <c r="H172" t="s">
        <v>19</v>
      </c>
      <c r="I172" t="s">
        <v>535</v>
      </c>
      <c r="J172" t="b">
        <v>0</v>
      </c>
      <c r="K172" t="s">
        <v>20</v>
      </c>
      <c r="L172">
        <v>103</v>
      </c>
      <c r="M172" t="b">
        <v>1</v>
      </c>
    </row>
    <row r="173" spans="1:13" x14ac:dyDescent="0.3">
      <c r="A173" t="s">
        <v>14</v>
      </c>
      <c r="B173" t="s">
        <v>537</v>
      </c>
      <c r="C173" t="s">
        <v>538</v>
      </c>
      <c r="D173" t="s">
        <v>285</v>
      </c>
      <c r="E173" s="2">
        <v>298</v>
      </c>
      <c r="F173" t="s">
        <v>539</v>
      </c>
      <c r="G173">
        <v>1</v>
      </c>
      <c r="H173" t="s">
        <v>19</v>
      </c>
      <c r="I173" t="s">
        <v>538</v>
      </c>
      <c r="J173" t="b">
        <v>0</v>
      </c>
      <c r="K173" t="s">
        <v>20</v>
      </c>
      <c r="L173">
        <v>298</v>
      </c>
      <c r="M173" t="b">
        <v>1</v>
      </c>
    </row>
    <row r="174" spans="1:13" x14ac:dyDescent="0.3">
      <c r="A174" t="s">
        <v>14</v>
      </c>
      <c r="B174" t="s">
        <v>540</v>
      </c>
      <c r="C174" t="s">
        <v>541</v>
      </c>
      <c r="D174" t="s">
        <v>17</v>
      </c>
      <c r="E174" s="2">
        <v>16</v>
      </c>
      <c r="F174" t="s">
        <v>542</v>
      </c>
      <c r="G174">
        <v>1</v>
      </c>
      <c r="H174" t="s">
        <v>19</v>
      </c>
      <c r="I174" t="s">
        <v>541</v>
      </c>
      <c r="J174" t="b">
        <v>0</v>
      </c>
      <c r="K174" t="s">
        <v>20</v>
      </c>
      <c r="L174">
        <v>16</v>
      </c>
      <c r="M174" t="b">
        <v>1</v>
      </c>
    </row>
    <row r="175" spans="1:13" x14ac:dyDescent="0.3">
      <c r="A175" t="s">
        <v>14</v>
      </c>
      <c r="B175" t="s">
        <v>543</v>
      </c>
      <c r="C175" t="s">
        <v>544</v>
      </c>
      <c r="D175" t="s">
        <v>17</v>
      </c>
      <c r="E175" s="2">
        <v>34</v>
      </c>
      <c r="F175" t="s">
        <v>545</v>
      </c>
      <c r="G175">
        <v>1</v>
      </c>
      <c r="H175" t="s">
        <v>19</v>
      </c>
      <c r="I175" t="s">
        <v>544</v>
      </c>
      <c r="J175" t="b">
        <v>0</v>
      </c>
      <c r="K175" t="s">
        <v>20</v>
      </c>
      <c r="L175">
        <v>34</v>
      </c>
      <c r="M175" t="b">
        <v>1</v>
      </c>
    </row>
    <row r="176" spans="1:13" x14ac:dyDescent="0.3">
      <c r="A176" t="s">
        <v>14</v>
      </c>
      <c r="B176" t="s">
        <v>546</v>
      </c>
      <c r="C176" t="s">
        <v>547</v>
      </c>
      <c r="D176" t="s">
        <v>23</v>
      </c>
      <c r="E176" s="2">
        <v>118</v>
      </c>
      <c r="F176" t="s">
        <v>548</v>
      </c>
      <c r="G176">
        <v>1</v>
      </c>
      <c r="H176" t="s">
        <v>19</v>
      </c>
      <c r="I176" t="s">
        <v>547</v>
      </c>
      <c r="J176" t="b">
        <v>0</v>
      </c>
      <c r="K176" t="s">
        <v>20</v>
      </c>
      <c r="L176">
        <v>118</v>
      </c>
      <c r="M176" t="b">
        <v>1</v>
      </c>
    </row>
    <row r="177" spans="1:13" x14ac:dyDescent="0.3">
      <c r="A177" t="s">
        <v>14</v>
      </c>
      <c r="B177" t="s">
        <v>549</v>
      </c>
      <c r="C177" t="s">
        <v>550</v>
      </c>
      <c r="D177" t="s">
        <v>17</v>
      </c>
      <c r="E177" s="2">
        <v>7</v>
      </c>
      <c r="F177" t="s">
        <v>551</v>
      </c>
      <c r="G177">
        <v>1</v>
      </c>
      <c r="H177" t="s">
        <v>19</v>
      </c>
      <c r="I177" t="s">
        <v>550</v>
      </c>
      <c r="J177" t="b">
        <v>0</v>
      </c>
      <c r="K177" t="s">
        <v>20</v>
      </c>
      <c r="L177">
        <v>7</v>
      </c>
      <c r="M177" t="b">
        <v>1</v>
      </c>
    </row>
    <row r="178" spans="1:13" x14ac:dyDescent="0.3">
      <c r="A178" t="s">
        <v>14</v>
      </c>
      <c r="B178" t="s">
        <v>552</v>
      </c>
      <c r="C178" t="s">
        <v>553</v>
      </c>
      <c r="D178" t="s">
        <v>108</v>
      </c>
      <c r="E178" s="2">
        <v>13</v>
      </c>
      <c r="F178" t="s">
        <v>554</v>
      </c>
      <c r="G178">
        <v>1</v>
      </c>
      <c r="H178" t="s">
        <v>19</v>
      </c>
      <c r="I178" t="s">
        <v>553</v>
      </c>
      <c r="J178" t="b">
        <v>0</v>
      </c>
      <c r="K178" t="s">
        <v>20</v>
      </c>
      <c r="L178">
        <v>13</v>
      </c>
      <c r="M178" t="b">
        <v>1</v>
      </c>
    </row>
    <row r="179" spans="1:13" x14ac:dyDescent="0.3">
      <c r="A179" t="s">
        <v>14</v>
      </c>
      <c r="B179" t="s">
        <v>555</v>
      </c>
      <c r="C179" t="s">
        <v>556</v>
      </c>
      <c r="D179" t="s">
        <v>17</v>
      </c>
      <c r="E179" s="2">
        <v>4</v>
      </c>
      <c r="F179" t="s">
        <v>557</v>
      </c>
      <c r="G179">
        <v>1</v>
      </c>
      <c r="H179" t="s">
        <v>19</v>
      </c>
      <c r="I179" t="s">
        <v>556</v>
      </c>
      <c r="J179" t="b">
        <v>0</v>
      </c>
      <c r="K179" t="s">
        <v>20</v>
      </c>
      <c r="L179">
        <v>4</v>
      </c>
      <c r="M179" t="b">
        <v>1</v>
      </c>
    </row>
    <row r="180" spans="1:13" x14ac:dyDescent="0.3">
      <c r="A180" t="s">
        <v>14</v>
      </c>
      <c r="B180" t="s">
        <v>558</v>
      </c>
      <c r="C180" t="s">
        <v>559</v>
      </c>
      <c r="D180" t="s">
        <v>17</v>
      </c>
      <c r="E180" s="2">
        <v>7</v>
      </c>
      <c r="F180" t="s">
        <v>560</v>
      </c>
      <c r="G180">
        <v>1</v>
      </c>
      <c r="H180" t="s">
        <v>19</v>
      </c>
      <c r="I180" t="s">
        <v>559</v>
      </c>
      <c r="J180" t="b">
        <v>0</v>
      </c>
      <c r="K180" t="s">
        <v>20</v>
      </c>
      <c r="L180">
        <v>7</v>
      </c>
      <c r="M180" t="b">
        <v>1</v>
      </c>
    </row>
    <row r="181" spans="1:13" x14ac:dyDescent="0.3">
      <c r="A181" t="s">
        <v>14</v>
      </c>
      <c r="B181" t="s">
        <v>561</v>
      </c>
      <c r="C181" t="s">
        <v>562</v>
      </c>
      <c r="D181" t="s">
        <v>17</v>
      </c>
      <c r="E181" s="2">
        <v>59</v>
      </c>
      <c r="F181" t="s">
        <v>563</v>
      </c>
      <c r="G181">
        <v>1</v>
      </c>
      <c r="H181" t="s">
        <v>19</v>
      </c>
      <c r="I181" t="s">
        <v>562</v>
      </c>
      <c r="J181" t="b">
        <v>0</v>
      </c>
      <c r="K181" t="s">
        <v>20</v>
      </c>
      <c r="L181">
        <v>59</v>
      </c>
      <c r="M181" t="b">
        <v>1</v>
      </c>
    </row>
    <row r="182" spans="1:13" x14ac:dyDescent="0.3">
      <c r="A182" t="s">
        <v>14</v>
      </c>
      <c r="B182" t="s">
        <v>564</v>
      </c>
      <c r="C182" t="s">
        <v>565</v>
      </c>
      <c r="D182" t="s">
        <v>17</v>
      </c>
      <c r="E182" s="2">
        <v>169</v>
      </c>
      <c r="F182" t="s">
        <v>566</v>
      </c>
      <c r="G182">
        <v>1</v>
      </c>
      <c r="H182" t="s">
        <v>19</v>
      </c>
      <c r="I182" t="s">
        <v>565</v>
      </c>
      <c r="J182" t="b">
        <v>0</v>
      </c>
      <c r="K182" t="s">
        <v>20</v>
      </c>
      <c r="L182">
        <v>169</v>
      </c>
      <c r="M182" t="b">
        <v>1</v>
      </c>
    </row>
    <row r="183" spans="1:13" x14ac:dyDescent="0.3">
      <c r="A183" t="s">
        <v>14</v>
      </c>
      <c r="B183" t="s">
        <v>567</v>
      </c>
      <c r="C183" t="s">
        <v>568</v>
      </c>
      <c r="D183" t="s">
        <v>285</v>
      </c>
      <c r="E183" s="2">
        <v>33</v>
      </c>
      <c r="F183" t="s">
        <v>569</v>
      </c>
      <c r="G183">
        <v>1</v>
      </c>
      <c r="H183" t="s">
        <v>19</v>
      </c>
      <c r="I183" t="s">
        <v>568</v>
      </c>
      <c r="J183" t="b">
        <v>0</v>
      </c>
      <c r="K183" t="s">
        <v>20</v>
      </c>
      <c r="L183">
        <v>33</v>
      </c>
      <c r="M183" t="b">
        <v>1</v>
      </c>
    </row>
    <row r="184" spans="1:13" x14ac:dyDescent="0.3">
      <c r="A184" t="s">
        <v>14</v>
      </c>
      <c r="B184" t="s">
        <v>570</v>
      </c>
      <c r="C184" t="s">
        <v>571</v>
      </c>
      <c r="D184" t="s">
        <v>17</v>
      </c>
      <c r="E184" s="2">
        <v>222</v>
      </c>
      <c r="F184" t="s">
        <v>572</v>
      </c>
      <c r="G184">
        <v>1</v>
      </c>
      <c r="H184" t="s">
        <v>19</v>
      </c>
      <c r="I184" t="s">
        <v>571</v>
      </c>
      <c r="J184" t="b">
        <v>0</v>
      </c>
      <c r="K184" t="s">
        <v>20</v>
      </c>
      <c r="L184">
        <v>222</v>
      </c>
      <c r="M184" t="b">
        <v>1</v>
      </c>
    </row>
    <row r="185" spans="1:13" x14ac:dyDescent="0.3">
      <c r="A185" t="s">
        <v>14</v>
      </c>
      <c r="B185" t="s">
        <v>573</v>
      </c>
      <c r="C185" t="s">
        <v>574</v>
      </c>
      <c r="D185" t="s">
        <v>17</v>
      </c>
      <c r="E185" s="2">
        <v>187</v>
      </c>
      <c r="F185" t="s">
        <v>575</v>
      </c>
      <c r="G185">
        <v>1</v>
      </c>
      <c r="H185" t="s">
        <v>19</v>
      </c>
      <c r="I185" t="s">
        <v>574</v>
      </c>
      <c r="J185" t="b">
        <v>0</v>
      </c>
      <c r="K185" t="s">
        <v>20</v>
      </c>
      <c r="L185">
        <v>187</v>
      </c>
      <c r="M185" t="b">
        <v>1</v>
      </c>
    </row>
    <row r="186" spans="1:13" x14ac:dyDescent="0.3">
      <c r="A186" t="s">
        <v>14</v>
      </c>
      <c r="B186" t="s">
        <v>576</v>
      </c>
      <c r="C186" t="s">
        <v>577</v>
      </c>
      <c r="D186" t="s">
        <v>17</v>
      </c>
      <c r="E186" s="2">
        <v>55</v>
      </c>
      <c r="F186" t="s">
        <v>578</v>
      </c>
      <c r="G186">
        <v>1</v>
      </c>
      <c r="H186" t="s">
        <v>19</v>
      </c>
      <c r="I186" t="s">
        <v>577</v>
      </c>
      <c r="J186" t="b">
        <v>0</v>
      </c>
      <c r="K186" t="s">
        <v>20</v>
      </c>
      <c r="L186">
        <v>55</v>
      </c>
      <c r="M186" t="b">
        <v>1</v>
      </c>
    </row>
    <row r="187" spans="1:13" x14ac:dyDescent="0.3">
      <c r="A187" t="s">
        <v>14</v>
      </c>
      <c r="B187" t="s">
        <v>579</v>
      </c>
      <c r="C187" t="s">
        <v>580</v>
      </c>
      <c r="D187" t="s">
        <v>17</v>
      </c>
      <c r="E187" s="2">
        <v>35</v>
      </c>
      <c r="F187" t="s">
        <v>581</v>
      </c>
      <c r="G187">
        <v>1</v>
      </c>
      <c r="H187" t="s">
        <v>19</v>
      </c>
      <c r="I187" t="s">
        <v>580</v>
      </c>
      <c r="J187" t="b">
        <v>0</v>
      </c>
      <c r="K187" t="s">
        <v>20</v>
      </c>
      <c r="L187">
        <v>35</v>
      </c>
      <c r="M187" t="b">
        <v>1</v>
      </c>
    </row>
    <row r="188" spans="1:13" x14ac:dyDescent="0.3">
      <c r="A188" t="s">
        <v>14</v>
      </c>
      <c r="B188" t="s">
        <v>582</v>
      </c>
      <c r="C188" t="s">
        <v>583</v>
      </c>
      <c r="D188" t="s">
        <v>17</v>
      </c>
      <c r="E188" s="2">
        <v>1</v>
      </c>
      <c r="F188" t="s">
        <v>584</v>
      </c>
      <c r="G188">
        <v>1</v>
      </c>
      <c r="H188" t="s">
        <v>19</v>
      </c>
      <c r="I188" t="s">
        <v>583</v>
      </c>
      <c r="J188" t="b">
        <v>0</v>
      </c>
      <c r="K188" t="s">
        <v>20</v>
      </c>
      <c r="L188">
        <v>1</v>
      </c>
      <c r="M188" t="b">
        <v>1</v>
      </c>
    </row>
    <row r="189" spans="1:13" x14ac:dyDescent="0.3">
      <c r="A189" t="s">
        <v>14</v>
      </c>
      <c r="B189" t="s">
        <v>585</v>
      </c>
      <c r="C189" t="s">
        <v>586</v>
      </c>
      <c r="D189" t="s">
        <v>17</v>
      </c>
      <c r="E189" s="2">
        <v>22</v>
      </c>
      <c r="F189" t="s">
        <v>587</v>
      </c>
      <c r="G189">
        <v>1</v>
      </c>
      <c r="H189" t="s">
        <v>19</v>
      </c>
      <c r="I189" t="s">
        <v>586</v>
      </c>
      <c r="J189" t="b">
        <v>0</v>
      </c>
      <c r="K189" t="s">
        <v>20</v>
      </c>
      <c r="L189">
        <v>22</v>
      </c>
      <c r="M189" t="b">
        <v>1</v>
      </c>
    </row>
    <row r="190" spans="1:13" x14ac:dyDescent="0.3">
      <c r="A190" t="s">
        <v>14</v>
      </c>
      <c r="B190" t="s">
        <v>588</v>
      </c>
      <c r="C190" t="s">
        <v>589</v>
      </c>
      <c r="D190" t="s">
        <v>17</v>
      </c>
      <c r="E190" s="2">
        <v>5</v>
      </c>
      <c r="F190" t="s">
        <v>590</v>
      </c>
      <c r="G190">
        <v>1</v>
      </c>
      <c r="H190" t="s">
        <v>19</v>
      </c>
      <c r="I190" t="s">
        <v>589</v>
      </c>
      <c r="J190" t="b">
        <v>0</v>
      </c>
      <c r="K190" t="s">
        <v>20</v>
      </c>
      <c r="L190">
        <v>5</v>
      </c>
      <c r="M190" t="b">
        <v>1</v>
      </c>
    </row>
    <row r="191" spans="1:13" x14ac:dyDescent="0.3">
      <c r="A191" t="s">
        <v>14</v>
      </c>
      <c r="B191" t="s">
        <v>591</v>
      </c>
      <c r="C191" t="s">
        <v>592</v>
      </c>
      <c r="D191" t="s">
        <v>17</v>
      </c>
      <c r="E191" s="2">
        <v>9</v>
      </c>
      <c r="F191" t="s">
        <v>593</v>
      </c>
      <c r="G191">
        <v>1</v>
      </c>
      <c r="H191" t="s">
        <v>19</v>
      </c>
      <c r="I191" t="s">
        <v>592</v>
      </c>
      <c r="J191" t="b">
        <v>0</v>
      </c>
      <c r="K191" t="s">
        <v>20</v>
      </c>
      <c r="L191">
        <v>9</v>
      </c>
      <c r="M191" t="b">
        <v>1</v>
      </c>
    </row>
    <row r="192" spans="1:13" x14ac:dyDescent="0.3">
      <c r="A192" t="s">
        <v>14</v>
      </c>
      <c r="B192" t="s">
        <v>594</v>
      </c>
      <c r="C192" t="s">
        <v>595</v>
      </c>
      <c r="D192" t="s">
        <v>17</v>
      </c>
      <c r="E192" s="2">
        <v>6</v>
      </c>
      <c r="F192" t="s">
        <v>596</v>
      </c>
      <c r="G192">
        <v>1</v>
      </c>
      <c r="H192" t="s">
        <v>19</v>
      </c>
      <c r="I192" t="s">
        <v>595</v>
      </c>
      <c r="J192" t="b">
        <v>0</v>
      </c>
      <c r="K192" t="s">
        <v>20</v>
      </c>
      <c r="L192">
        <v>6</v>
      </c>
      <c r="M192" t="b">
        <v>1</v>
      </c>
    </row>
    <row r="193" spans="1:13" x14ac:dyDescent="0.3">
      <c r="A193" t="s">
        <v>14</v>
      </c>
      <c r="B193" t="s">
        <v>597</v>
      </c>
      <c r="C193" t="s">
        <v>598</v>
      </c>
      <c r="D193" t="s">
        <v>17</v>
      </c>
      <c r="E193" s="2">
        <v>4</v>
      </c>
      <c r="F193" t="s">
        <v>599</v>
      </c>
      <c r="G193">
        <v>1</v>
      </c>
      <c r="H193" t="s">
        <v>19</v>
      </c>
      <c r="I193" t="s">
        <v>598</v>
      </c>
      <c r="J193" t="b">
        <v>0</v>
      </c>
      <c r="K193" t="s">
        <v>20</v>
      </c>
      <c r="L193">
        <v>4</v>
      </c>
      <c r="M193" t="b">
        <v>1</v>
      </c>
    </row>
    <row r="194" spans="1:13" x14ac:dyDescent="0.3">
      <c r="A194" t="s">
        <v>14</v>
      </c>
      <c r="B194" t="s">
        <v>600</v>
      </c>
      <c r="C194" t="s">
        <v>601</v>
      </c>
      <c r="D194" t="s">
        <v>17</v>
      </c>
      <c r="E194" s="2">
        <v>51</v>
      </c>
      <c r="F194" t="s">
        <v>602</v>
      </c>
      <c r="G194">
        <v>1</v>
      </c>
      <c r="H194" t="s">
        <v>19</v>
      </c>
      <c r="I194" t="s">
        <v>601</v>
      </c>
      <c r="J194" t="b">
        <v>0</v>
      </c>
      <c r="K194" t="s">
        <v>20</v>
      </c>
      <c r="L194">
        <v>51</v>
      </c>
      <c r="M194" t="b">
        <v>1</v>
      </c>
    </row>
    <row r="195" spans="1:13" x14ac:dyDescent="0.3">
      <c r="A195" t="s">
        <v>14</v>
      </c>
      <c r="B195" t="s">
        <v>603</v>
      </c>
      <c r="C195" t="s">
        <v>604</v>
      </c>
      <c r="D195" t="s">
        <v>17</v>
      </c>
      <c r="E195" s="2">
        <v>6</v>
      </c>
      <c r="F195" t="s">
        <v>605</v>
      </c>
      <c r="G195">
        <v>1</v>
      </c>
      <c r="H195" t="s">
        <v>19</v>
      </c>
      <c r="I195" t="s">
        <v>604</v>
      </c>
      <c r="J195" t="b">
        <v>0</v>
      </c>
      <c r="K195" t="s">
        <v>20</v>
      </c>
      <c r="L195">
        <v>6</v>
      </c>
      <c r="M195" t="b">
        <v>1</v>
      </c>
    </row>
    <row r="196" spans="1:13" x14ac:dyDescent="0.3">
      <c r="A196" t="s">
        <v>14</v>
      </c>
      <c r="B196" t="s">
        <v>606</v>
      </c>
      <c r="C196" t="s">
        <v>607</v>
      </c>
      <c r="D196" t="s">
        <v>23</v>
      </c>
      <c r="E196" s="2">
        <v>1398</v>
      </c>
      <c r="F196" t="s">
        <v>608</v>
      </c>
      <c r="G196">
        <v>1</v>
      </c>
      <c r="H196" t="s">
        <v>19</v>
      </c>
      <c r="I196" t="s">
        <v>607</v>
      </c>
      <c r="J196" t="b">
        <v>0</v>
      </c>
      <c r="K196" t="s">
        <v>20</v>
      </c>
      <c r="L196">
        <v>1398</v>
      </c>
      <c r="M196" t="b">
        <v>1</v>
      </c>
    </row>
    <row r="197" spans="1:13" x14ac:dyDescent="0.3">
      <c r="A197" t="s">
        <v>14</v>
      </c>
      <c r="B197" t="s">
        <v>609</v>
      </c>
      <c r="C197" t="s">
        <v>610</v>
      </c>
      <c r="D197" t="s">
        <v>17</v>
      </c>
      <c r="E197" s="2">
        <v>55</v>
      </c>
      <c r="F197" t="s">
        <v>611</v>
      </c>
      <c r="G197">
        <v>1</v>
      </c>
      <c r="H197" t="s">
        <v>19</v>
      </c>
      <c r="I197" t="s">
        <v>610</v>
      </c>
      <c r="J197" t="b">
        <v>0</v>
      </c>
      <c r="K197" t="s">
        <v>20</v>
      </c>
      <c r="L197">
        <v>55</v>
      </c>
      <c r="M197" t="b">
        <v>1</v>
      </c>
    </row>
    <row r="198" spans="1:13" x14ac:dyDescent="0.3">
      <c r="A198" t="s">
        <v>14</v>
      </c>
      <c r="B198" t="s">
        <v>612</v>
      </c>
      <c r="C198" t="s">
        <v>613</v>
      </c>
      <c r="D198" t="s">
        <v>17</v>
      </c>
      <c r="E198" s="2">
        <v>34</v>
      </c>
      <c r="F198" t="s">
        <v>614</v>
      </c>
      <c r="G198">
        <v>1</v>
      </c>
      <c r="H198" t="s">
        <v>19</v>
      </c>
      <c r="I198" t="s">
        <v>613</v>
      </c>
      <c r="J198" t="b">
        <v>0</v>
      </c>
      <c r="K198" t="s">
        <v>20</v>
      </c>
      <c r="L198">
        <v>34</v>
      </c>
      <c r="M198" t="b">
        <v>1</v>
      </c>
    </row>
    <row r="199" spans="1:13" x14ac:dyDescent="0.3">
      <c r="A199" t="s">
        <v>14</v>
      </c>
      <c r="B199" t="s">
        <v>615</v>
      </c>
      <c r="C199" t="s">
        <v>616</v>
      </c>
      <c r="D199" t="s">
        <v>108</v>
      </c>
      <c r="E199" s="2">
        <v>42</v>
      </c>
      <c r="F199" t="s">
        <v>617</v>
      </c>
      <c r="G199">
        <v>1</v>
      </c>
      <c r="H199" t="s">
        <v>19</v>
      </c>
      <c r="I199" t="s">
        <v>616</v>
      </c>
      <c r="J199" t="b">
        <v>0</v>
      </c>
      <c r="K199" t="s">
        <v>20</v>
      </c>
      <c r="L199">
        <v>42</v>
      </c>
      <c r="M199" t="b">
        <v>1</v>
      </c>
    </row>
    <row r="200" spans="1:13" x14ac:dyDescent="0.3">
      <c r="A200" t="s">
        <v>14</v>
      </c>
      <c r="B200" t="s">
        <v>618</v>
      </c>
      <c r="C200" t="s">
        <v>619</v>
      </c>
      <c r="D200" t="s">
        <v>17</v>
      </c>
      <c r="E200" s="2">
        <v>16</v>
      </c>
      <c r="F200" t="s">
        <v>620</v>
      </c>
      <c r="G200">
        <v>1</v>
      </c>
      <c r="H200" t="s">
        <v>19</v>
      </c>
      <c r="I200" t="s">
        <v>619</v>
      </c>
      <c r="J200" t="b">
        <v>0</v>
      </c>
      <c r="K200" t="s">
        <v>20</v>
      </c>
      <c r="L200">
        <v>16</v>
      </c>
      <c r="M200" t="b">
        <v>1</v>
      </c>
    </row>
    <row r="201" spans="1:13" x14ac:dyDescent="0.3">
      <c r="A201" t="s">
        <v>14</v>
      </c>
      <c r="B201" t="s">
        <v>621</v>
      </c>
      <c r="C201" t="s">
        <v>622</v>
      </c>
      <c r="D201" t="s">
        <v>17</v>
      </c>
      <c r="E201" s="2">
        <v>42</v>
      </c>
      <c r="F201" t="s">
        <v>623</v>
      </c>
      <c r="G201">
        <v>1</v>
      </c>
      <c r="H201" t="s">
        <v>19</v>
      </c>
      <c r="I201" t="s">
        <v>622</v>
      </c>
      <c r="J201" t="b">
        <v>0</v>
      </c>
      <c r="K201" t="s">
        <v>20</v>
      </c>
      <c r="L201">
        <v>42</v>
      </c>
      <c r="M201" t="b">
        <v>1</v>
      </c>
    </row>
    <row r="202" spans="1:13" x14ac:dyDescent="0.3">
      <c r="A202" t="s">
        <v>14</v>
      </c>
      <c r="B202" t="s">
        <v>624</v>
      </c>
      <c r="C202" t="s">
        <v>625</v>
      </c>
      <c r="D202" t="s">
        <v>17</v>
      </c>
      <c r="E202" s="2">
        <v>241</v>
      </c>
      <c r="F202" t="s">
        <v>626</v>
      </c>
      <c r="G202">
        <v>1</v>
      </c>
      <c r="H202" t="s">
        <v>19</v>
      </c>
      <c r="I202" t="s">
        <v>625</v>
      </c>
      <c r="J202" t="b">
        <v>0</v>
      </c>
      <c r="K202" t="s">
        <v>20</v>
      </c>
      <c r="L202">
        <v>241</v>
      </c>
      <c r="M202" t="b">
        <v>1</v>
      </c>
    </row>
    <row r="203" spans="1:13" x14ac:dyDescent="0.3">
      <c r="A203" t="s">
        <v>14</v>
      </c>
      <c r="B203" t="s">
        <v>627</v>
      </c>
      <c r="C203" t="s">
        <v>628</v>
      </c>
      <c r="D203" t="s">
        <v>108</v>
      </c>
      <c r="E203" s="2">
        <v>2</v>
      </c>
      <c r="F203" t="s">
        <v>629</v>
      </c>
      <c r="G203">
        <v>1</v>
      </c>
      <c r="H203" t="s">
        <v>19</v>
      </c>
      <c r="I203" t="s">
        <v>628</v>
      </c>
      <c r="J203" t="b">
        <v>0</v>
      </c>
      <c r="K203" t="s">
        <v>20</v>
      </c>
      <c r="L203">
        <v>2</v>
      </c>
      <c r="M203" t="b">
        <v>1</v>
      </c>
    </row>
    <row r="204" spans="1:13" x14ac:dyDescent="0.3">
      <c r="A204" t="s">
        <v>14</v>
      </c>
      <c r="B204" t="s">
        <v>630</v>
      </c>
      <c r="C204" t="s">
        <v>631</v>
      </c>
      <c r="D204" t="s">
        <v>17</v>
      </c>
      <c r="E204" s="2">
        <v>29</v>
      </c>
      <c r="F204" t="s">
        <v>632</v>
      </c>
      <c r="G204">
        <v>1</v>
      </c>
      <c r="H204" t="s">
        <v>19</v>
      </c>
      <c r="I204" t="s">
        <v>631</v>
      </c>
      <c r="J204" t="b">
        <v>0</v>
      </c>
      <c r="K204" t="s">
        <v>20</v>
      </c>
      <c r="L204">
        <v>29</v>
      </c>
      <c r="M204" t="b">
        <v>1</v>
      </c>
    </row>
    <row r="205" spans="1:13" x14ac:dyDescent="0.3">
      <c r="A205" t="s">
        <v>14</v>
      </c>
      <c r="B205" t="s">
        <v>633</v>
      </c>
      <c r="C205" t="s">
        <v>634</v>
      </c>
      <c r="D205" t="s">
        <v>108</v>
      </c>
      <c r="E205" s="2">
        <v>21</v>
      </c>
      <c r="F205" t="s">
        <v>635</v>
      </c>
      <c r="G205">
        <v>1</v>
      </c>
      <c r="H205" t="s">
        <v>19</v>
      </c>
      <c r="I205" t="s">
        <v>634</v>
      </c>
      <c r="J205" t="b">
        <v>0</v>
      </c>
      <c r="K205" t="s">
        <v>20</v>
      </c>
      <c r="L205">
        <v>21</v>
      </c>
      <c r="M205" t="b">
        <v>1</v>
      </c>
    </row>
    <row r="206" spans="1:13" x14ac:dyDescent="0.3">
      <c r="A206" t="s">
        <v>14</v>
      </c>
      <c r="B206" t="s">
        <v>636</v>
      </c>
      <c r="C206" t="s">
        <v>637</v>
      </c>
      <c r="D206" t="s">
        <v>17</v>
      </c>
      <c r="E206" s="2">
        <v>5</v>
      </c>
      <c r="F206" t="s">
        <v>638</v>
      </c>
      <c r="G206">
        <v>1</v>
      </c>
      <c r="H206" t="s">
        <v>19</v>
      </c>
      <c r="I206" t="s">
        <v>637</v>
      </c>
      <c r="J206" t="b">
        <v>0</v>
      </c>
      <c r="K206" t="s">
        <v>20</v>
      </c>
      <c r="L206">
        <v>5</v>
      </c>
      <c r="M206" t="b">
        <v>1</v>
      </c>
    </row>
    <row r="207" spans="1:13" x14ac:dyDescent="0.3">
      <c r="A207" t="s">
        <v>14</v>
      </c>
      <c r="B207" t="s">
        <v>639</v>
      </c>
      <c r="C207" t="s">
        <v>640</v>
      </c>
      <c r="D207" t="s">
        <v>108</v>
      </c>
      <c r="E207" s="2">
        <v>98</v>
      </c>
      <c r="F207" t="s">
        <v>641</v>
      </c>
      <c r="G207">
        <v>1</v>
      </c>
      <c r="H207" t="s">
        <v>19</v>
      </c>
      <c r="I207" t="s">
        <v>640</v>
      </c>
      <c r="J207" t="b">
        <v>0</v>
      </c>
      <c r="K207" t="s">
        <v>20</v>
      </c>
      <c r="L207">
        <v>98</v>
      </c>
      <c r="M207" t="b">
        <v>1</v>
      </c>
    </row>
    <row r="208" spans="1:13" x14ac:dyDescent="0.3">
      <c r="A208" t="s">
        <v>14</v>
      </c>
      <c r="B208" t="s">
        <v>642</v>
      </c>
      <c r="C208" t="s">
        <v>643</v>
      </c>
      <c r="D208" t="s">
        <v>17</v>
      </c>
      <c r="E208" s="2">
        <v>35</v>
      </c>
      <c r="F208" t="s">
        <v>644</v>
      </c>
      <c r="G208">
        <v>1</v>
      </c>
      <c r="H208" t="s">
        <v>19</v>
      </c>
      <c r="I208" t="s">
        <v>643</v>
      </c>
      <c r="J208" t="b">
        <v>0</v>
      </c>
      <c r="K208" t="s">
        <v>20</v>
      </c>
      <c r="L208">
        <v>35</v>
      </c>
      <c r="M208" t="b">
        <v>1</v>
      </c>
    </row>
    <row r="209" spans="1:13" x14ac:dyDescent="0.3">
      <c r="A209" t="s">
        <v>14</v>
      </c>
      <c r="B209" t="s">
        <v>645</v>
      </c>
      <c r="C209" t="s">
        <v>646</v>
      </c>
      <c r="D209" t="s">
        <v>17</v>
      </c>
      <c r="E209" s="2">
        <v>13</v>
      </c>
      <c r="F209" t="s">
        <v>647</v>
      </c>
      <c r="G209">
        <v>1</v>
      </c>
      <c r="H209" t="s">
        <v>19</v>
      </c>
      <c r="I209" t="s">
        <v>646</v>
      </c>
      <c r="J209" t="b">
        <v>0</v>
      </c>
      <c r="K209" t="s">
        <v>20</v>
      </c>
      <c r="L209">
        <v>13</v>
      </c>
      <c r="M209" t="b">
        <v>1</v>
      </c>
    </row>
    <row r="210" spans="1:13" x14ac:dyDescent="0.3">
      <c r="A210" t="s">
        <v>14</v>
      </c>
      <c r="B210" t="s">
        <v>648</v>
      </c>
      <c r="C210" t="s">
        <v>649</v>
      </c>
      <c r="D210" t="s">
        <v>17</v>
      </c>
      <c r="E210" s="2">
        <v>60</v>
      </c>
      <c r="F210" t="s">
        <v>650</v>
      </c>
      <c r="G210">
        <v>1</v>
      </c>
      <c r="H210" t="s">
        <v>19</v>
      </c>
      <c r="I210" t="s">
        <v>649</v>
      </c>
      <c r="J210" t="b">
        <v>0</v>
      </c>
      <c r="K210" t="s">
        <v>20</v>
      </c>
      <c r="L210">
        <v>60</v>
      </c>
      <c r="M210" t="b">
        <v>1</v>
      </c>
    </row>
    <row r="211" spans="1:13" x14ac:dyDescent="0.3">
      <c r="A211" t="s">
        <v>14</v>
      </c>
      <c r="B211" t="s">
        <v>651</v>
      </c>
      <c r="C211" t="s">
        <v>652</v>
      </c>
      <c r="D211" t="s">
        <v>17</v>
      </c>
      <c r="E211" s="2">
        <v>318</v>
      </c>
      <c r="F211" t="s">
        <v>653</v>
      </c>
      <c r="G211">
        <v>1</v>
      </c>
      <c r="H211" t="s">
        <v>19</v>
      </c>
      <c r="I211" t="s">
        <v>652</v>
      </c>
      <c r="J211" t="b">
        <v>0</v>
      </c>
      <c r="K211" t="s">
        <v>20</v>
      </c>
      <c r="L211">
        <v>318</v>
      </c>
      <c r="M211" t="b">
        <v>1</v>
      </c>
    </row>
    <row r="212" spans="1:13" x14ac:dyDescent="0.3">
      <c r="A212" t="s">
        <v>14</v>
      </c>
      <c r="B212" t="s">
        <v>654</v>
      </c>
      <c r="C212" t="s">
        <v>655</v>
      </c>
      <c r="D212" t="s">
        <v>108</v>
      </c>
      <c r="E212" s="2">
        <v>32</v>
      </c>
      <c r="F212" t="s">
        <v>656</v>
      </c>
      <c r="G212">
        <v>1</v>
      </c>
      <c r="H212" t="s">
        <v>19</v>
      </c>
      <c r="I212" t="s">
        <v>655</v>
      </c>
      <c r="J212" t="b">
        <v>0</v>
      </c>
      <c r="K212" t="s">
        <v>20</v>
      </c>
      <c r="L212">
        <v>32</v>
      </c>
      <c r="M212" t="b">
        <v>1</v>
      </c>
    </row>
    <row r="213" spans="1:13" x14ac:dyDescent="0.3">
      <c r="A213" t="s">
        <v>14</v>
      </c>
      <c r="B213" t="s">
        <v>657</v>
      </c>
      <c r="C213" t="s">
        <v>658</v>
      </c>
      <c r="D213" t="s">
        <v>17</v>
      </c>
      <c r="E213" s="2">
        <v>1</v>
      </c>
      <c r="F213" t="s">
        <v>659</v>
      </c>
      <c r="G213">
        <v>1</v>
      </c>
      <c r="H213" t="s">
        <v>19</v>
      </c>
      <c r="I213" t="s">
        <v>658</v>
      </c>
      <c r="J213" t="b">
        <v>0</v>
      </c>
      <c r="K213" t="s">
        <v>20</v>
      </c>
      <c r="L213">
        <v>1</v>
      </c>
      <c r="M213" t="b">
        <v>1</v>
      </c>
    </row>
    <row r="214" spans="1:13" x14ac:dyDescent="0.3">
      <c r="A214" t="s">
        <v>14</v>
      </c>
      <c r="B214" t="s">
        <v>660</v>
      </c>
      <c r="C214" t="s">
        <v>661</v>
      </c>
      <c r="D214" t="s">
        <v>17</v>
      </c>
      <c r="E214" s="2">
        <v>1</v>
      </c>
      <c r="F214" t="s">
        <v>662</v>
      </c>
      <c r="G214">
        <v>1</v>
      </c>
      <c r="H214" t="s">
        <v>19</v>
      </c>
      <c r="I214" t="s">
        <v>661</v>
      </c>
      <c r="J214" t="b">
        <v>0</v>
      </c>
      <c r="K214" t="s">
        <v>20</v>
      </c>
      <c r="L214">
        <v>1</v>
      </c>
      <c r="M214" t="b">
        <v>1</v>
      </c>
    </row>
    <row r="215" spans="1:13" x14ac:dyDescent="0.3">
      <c r="A215" t="s">
        <v>14</v>
      </c>
      <c r="B215" t="s">
        <v>663</v>
      </c>
      <c r="C215" t="s">
        <v>664</v>
      </c>
      <c r="D215" t="s">
        <v>108</v>
      </c>
      <c r="E215" s="2">
        <v>12</v>
      </c>
      <c r="F215" t="s">
        <v>665</v>
      </c>
      <c r="G215">
        <v>1</v>
      </c>
      <c r="H215" t="s">
        <v>19</v>
      </c>
      <c r="I215" t="s">
        <v>664</v>
      </c>
      <c r="J215" t="b">
        <v>0</v>
      </c>
      <c r="K215" t="s">
        <v>20</v>
      </c>
      <c r="L215">
        <v>12</v>
      </c>
      <c r="M215" t="b">
        <v>1</v>
      </c>
    </row>
    <row r="216" spans="1:13" x14ac:dyDescent="0.3">
      <c r="A216" t="s">
        <v>14</v>
      </c>
      <c r="B216" t="s">
        <v>666</v>
      </c>
      <c r="C216" t="s">
        <v>667</v>
      </c>
      <c r="D216" t="s">
        <v>17</v>
      </c>
      <c r="E216" s="2">
        <v>137</v>
      </c>
      <c r="F216" t="s">
        <v>668</v>
      </c>
      <c r="G216">
        <v>1</v>
      </c>
      <c r="H216" t="s">
        <v>19</v>
      </c>
      <c r="I216" t="s">
        <v>667</v>
      </c>
      <c r="J216" t="b">
        <v>0</v>
      </c>
      <c r="K216" t="s">
        <v>20</v>
      </c>
      <c r="L216">
        <v>137</v>
      </c>
      <c r="M216" t="b">
        <v>1</v>
      </c>
    </row>
    <row r="217" spans="1:13" x14ac:dyDescent="0.3">
      <c r="A217" t="s">
        <v>14</v>
      </c>
      <c r="B217" t="s">
        <v>669</v>
      </c>
      <c r="C217" t="s">
        <v>670</v>
      </c>
      <c r="D217" t="s">
        <v>17</v>
      </c>
      <c r="E217" s="2">
        <v>30</v>
      </c>
      <c r="F217" t="s">
        <v>671</v>
      </c>
      <c r="G217">
        <v>1</v>
      </c>
      <c r="H217" t="s">
        <v>19</v>
      </c>
      <c r="I217" t="s">
        <v>670</v>
      </c>
      <c r="J217" t="b">
        <v>0</v>
      </c>
      <c r="K217" t="s">
        <v>20</v>
      </c>
      <c r="L217">
        <v>30</v>
      </c>
      <c r="M217" t="b">
        <v>1</v>
      </c>
    </row>
    <row r="218" spans="1:13" x14ac:dyDescent="0.3">
      <c r="A218" t="s">
        <v>14</v>
      </c>
      <c r="B218" t="s">
        <v>672</v>
      </c>
      <c r="C218" t="s">
        <v>673</v>
      </c>
      <c r="D218" t="s">
        <v>17</v>
      </c>
      <c r="E218" s="2">
        <v>1</v>
      </c>
      <c r="F218" t="s">
        <v>674</v>
      </c>
      <c r="G218">
        <v>1</v>
      </c>
      <c r="H218" t="s">
        <v>19</v>
      </c>
      <c r="I218" t="s">
        <v>673</v>
      </c>
      <c r="J218" t="b">
        <v>0</v>
      </c>
      <c r="K218" t="s">
        <v>20</v>
      </c>
      <c r="L218">
        <v>1</v>
      </c>
      <c r="M218" t="b">
        <v>1</v>
      </c>
    </row>
    <row r="219" spans="1:13" x14ac:dyDescent="0.3">
      <c r="A219" t="s">
        <v>14</v>
      </c>
      <c r="B219" t="s">
        <v>675</v>
      </c>
      <c r="C219" t="s">
        <v>676</v>
      </c>
      <c r="D219" t="s">
        <v>17</v>
      </c>
      <c r="E219" s="2">
        <v>6</v>
      </c>
      <c r="F219" t="s">
        <v>677</v>
      </c>
      <c r="G219">
        <v>1</v>
      </c>
      <c r="H219" t="s">
        <v>19</v>
      </c>
      <c r="I219" t="s">
        <v>676</v>
      </c>
      <c r="J219" t="b">
        <v>0</v>
      </c>
      <c r="K219" t="s">
        <v>20</v>
      </c>
      <c r="L219">
        <v>6</v>
      </c>
      <c r="M219" t="b">
        <v>1</v>
      </c>
    </row>
    <row r="220" spans="1:13" x14ac:dyDescent="0.3">
      <c r="A220" t="s">
        <v>14</v>
      </c>
      <c r="B220" t="s">
        <v>678</v>
      </c>
      <c r="C220" t="s">
        <v>679</v>
      </c>
      <c r="D220" t="s">
        <v>17</v>
      </c>
      <c r="E220" s="2">
        <v>9</v>
      </c>
      <c r="F220" t="s">
        <v>680</v>
      </c>
      <c r="G220">
        <v>1</v>
      </c>
      <c r="H220" t="s">
        <v>19</v>
      </c>
      <c r="I220" t="s">
        <v>679</v>
      </c>
      <c r="J220" t="b">
        <v>0</v>
      </c>
      <c r="K220" t="s">
        <v>20</v>
      </c>
      <c r="L220">
        <v>9</v>
      </c>
      <c r="M220" t="b">
        <v>1</v>
      </c>
    </row>
    <row r="221" spans="1:13" x14ac:dyDescent="0.3">
      <c r="A221" t="s">
        <v>14</v>
      </c>
      <c r="B221" t="s">
        <v>681</v>
      </c>
      <c r="C221" t="s">
        <v>682</v>
      </c>
      <c r="D221" t="s">
        <v>17</v>
      </c>
      <c r="E221" s="2">
        <v>16</v>
      </c>
      <c r="F221" t="s">
        <v>683</v>
      </c>
      <c r="G221">
        <v>1</v>
      </c>
      <c r="H221" t="s">
        <v>19</v>
      </c>
      <c r="I221" t="s">
        <v>682</v>
      </c>
      <c r="J221" t="b">
        <v>0</v>
      </c>
      <c r="K221" t="s">
        <v>20</v>
      </c>
      <c r="L221">
        <v>16</v>
      </c>
      <c r="M221" t="b">
        <v>1</v>
      </c>
    </row>
    <row r="222" spans="1:13" x14ac:dyDescent="0.3">
      <c r="A222" t="s">
        <v>14</v>
      </c>
      <c r="B222" t="s">
        <v>684</v>
      </c>
      <c r="C222" t="s">
        <v>685</v>
      </c>
      <c r="D222" t="s">
        <v>17</v>
      </c>
      <c r="E222" s="2">
        <v>1</v>
      </c>
      <c r="F222" t="s">
        <v>686</v>
      </c>
      <c r="G222">
        <v>1</v>
      </c>
      <c r="H222" t="s">
        <v>19</v>
      </c>
      <c r="I222" t="s">
        <v>685</v>
      </c>
      <c r="J222" t="b">
        <v>0</v>
      </c>
      <c r="K222" t="s">
        <v>20</v>
      </c>
      <c r="L222">
        <v>1</v>
      </c>
      <c r="M222" t="b">
        <v>1</v>
      </c>
    </row>
    <row r="223" spans="1:13" x14ac:dyDescent="0.3">
      <c r="A223" t="s">
        <v>14</v>
      </c>
      <c r="B223" t="s">
        <v>687</v>
      </c>
      <c r="C223" t="s">
        <v>688</v>
      </c>
      <c r="D223" t="s">
        <v>17</v>
      </c>
      <c r="E223" s="2">
        <v>5</v>
      </c>
      <c r="F223" t="s">
        <v>689</v>
      </c>
      <c r="G223">
        <v>1</v>
      </c>
      <c r="H223" t="s">
        <v>19</v>
      </c>
      <c r="I223" t="s">
        <v>688</v>
      </c>
      <c r="J223" t="b">
        <v>0</v>
      </c>
      <c r="K223" t="s">
        <v>20</v>
      </c>
      <c r="L223">
        <v>5</v>
      </c>
      <c r="M223" t="b">
        <v>1</v>
      </c>
    </row>
    <row r="224" spans="1:13" x14ac:dyDescent="0.3">
      <c r="A224" t="s">
        <v>14</v>
      </c>
      <c r="B224" t="s">
        <v>690</v>
      </c>
      <c r="C224" t="s">
        <v>691</v>
      </c>
      <c r="D224" t="s">
        <v>17</v>
      </c>
      <c r="E224" s="2">
        <v>69</v>
      </c>
      <c r="F224" t="s">
        <v>692</v>
      </c>
      <c r="G224">
        <v>1</v>
      </c>
      <c r="H224" t="s">
        <v>19</v>
      </c>
      <c r="I224" t="s">
        <v>691</v>
      </c>
      <c r="J224" t="b">
        <v>0</v>
      </c>
      <c r="K224" t="s">
        <v>20</v>
      </c>
      <c r="L224">
        <v>69</v>
      </c>
      <c r="M224" t="b">
        <v>1</v>
      </c>
    </row>
    <row r="225" spans="1:13" x14ac:dyDescent="0.3">
      <c r="A225" t="s">
        <v>14</v>
      </c>
      <c r="B225" t="s">
        <v>693</v>
      </c>
      <c r="C225" t="s">
        <v>694</v>
      </c>
      <c r="D225" t="s">
        <v>17</v>
      </c>
      <c r="E225" s="2">
        <v>6</v>
      </c>
      <c r="F225" t="s">
        <v>695</v>
      </c>
      <c r="G225">
        <v>1</v>
      </c>
      <c r="H225" t="s">
        <v>19</v>
      </c>
      <c r="I225" t="s">
        <v>694</v>
      </c>
      <c r="J225" t="b">
        <v>0</v>
      </c>
      <c r="K225" t="s">
        <v>20</v>
      </c>
      <c r="L225">
        <v>6</v>
      </c>
      <c r="M225" t="b">
        <v>1</v>
      </c>
    </row>
    <row r="226" spans="1:13" x14ac:dyDescent="0.3">
      <c r="A226" t="s">
        <v>14</v>
      </c>
      <c r="B226" t="s">
        <v>696</v>
      </c>
      <c r="C226" t="s">
        <v>697</v>
      </c>
      <c r="D226" t="s">
        <v>108</v>
      </c>
      <c r="E226" s="2">
        <v>15</v>
      </c>
      <c r="F226" t="s">
        <v>698</v>
      </c>
      <c r="G226">
        <v>1</v>
      </c>
      <c r="H226" t="s">
        <v>19</v>
      </c>
      <c r="I226" t="s">
        <v>697</v>
      </c>
      <c r="J226" t="b">
        <v>0</v>
      </c>
      <c r="K226" t="s">
        <v>20</v>
      </c>
      <c r="L226">
        <v>15</v>
      </c>
      <c r="M226" t="b">
        <v>1</v>
      </c>
    </row>
    <row r="227" spans="1:13" x14ac:dyDescent="0.3">
      <c r="A227" t="s">
        <v>14</v>
      </c>
      <c r="B227" t="s">
        <v>699</v>
      </c>
      <c r="C227" t="s">
        <v>700</v>
      </c>
      <c r="D227" t="s">
        <v>17</v>
      </c>
      <c r="E227" s="2">
        <v>85</v>
      </c>
      <c r="F227" t="s">
        <v>701</v>
      </c>
      <c r="G227">
        <v>1</v>
      </c>
      <c r="H227" t="s">
        <v>19</v>
      </c>
      <c r="I227" t="s">
        <v>700</v>
      </c>
      <c r="J227" t="b">
        <v>0</v>
      </c>
      <c r="K227" t="s">
        <v>20</v>
      </c>
      <c r="L227">
        <v>85</v>
      </c>
      <c r="M227" t="b">
        <v>1</v>
      </c>
    </row>
    <row r="228" spans="1:13" x14ac:dyDescent="0.3">
      <c r="A228" t="s">
        <v>14</v>
      </c>
      <c r="B228" t="s">
        <v>702</v>
      </c>
      <c r="C228" t="s">
        <v>703</v>
      </c>
      <c r="D228" t="s">
        <v>17</v>
      </c>
      <c r="E228" s="2">
        <v>6</v>
      </c>
      <c r="F228" t="s">
        <v>704</v>
      </c>
      <c r="G228">
        <v>1</v>
      </c>
      <c r="H228" t="s">
        <v>19</v>
      </c>
      <c r="I228" t="s">
        <v>703</v>
      </c>
      <c r="J228" t="b">
        <v>0</v>
      </c>
      <c r="K228" t="s">
        <v>20</v>
      </c>
      <c r="L228">
        <v>6</v>
      </c>
      <c r="M228" t="b">
        <v>1</v>
      </c>
    </row>
    <row r="229" spans="1:13" x14ac:dyDescent="0.3">
      <c r="A229" t="s">
        <v>14</v>
      </c>
      <c r="B229" t="s">
        <v>705</v>
      </c>
      <c r="C229" t="s">
        <v>706</v>
      </c>
      <c r="D229" t="s">
        <v>17</v>
      </c>
      <c r="E229" s="2">
        <v>11</v>
      </c>
      <c r="F229" t="s">
        <v>707</v>
      </c>
      <c r="G229">
        <v>1</v>
      </c>
      <c r="H229" t="s">
        <v>19</v>
      </c>
      <c r="I229" t="s">
        <v>706</v>
      </c>
      <c r="J229" t="b">
        <v>0</v>
      </c>
      <c r="K229" t="s">
        <v>20</v>
      </c>
      <c r="L229">
        <v>11</v>
      </c>
      <c r="M229" t="b">
        <v>1</v>
      </c>
    </row>
    <row r="230" spans="1:13" x14ac:dyDescent="0.3">
      <c r="A230" t="s">
        <v>14</v>
      </c>
      <c r="B230" t="s">
        <v>708</v>
      </c>
      <c r="C230" t="s">
        <v>709</v>
      </c>
      <c r="D230" t="s">
        <v>17</v>
      </c>
      <c r="E230" s="2">
        <v>313</v>
      </c>
      <c r="F230" t="s">
        <v>710</v>
      </c>
      <c r="G230">
        <v>1</v>
      </c>
      <c r="H230" t="s">
        <v>19</v>
      </c>
      <c r="I230" t="s">
        <v>709</v>
      </c>
      <c r="J230" t="b">
        <v>0</v>
      </c>
      <c r="K230" t="s">
        <v>20</v>
      </c>
      <c r="L230">
        <v>313</v>
      </c>
      <c r="M230" t="b">
        <v>1</v>
      </c>
    </row>
    <row r="231" spans="1:13" x14ac:dyDescent="0.3">
      <c r="A231" t="s">
        <v>14</v>
      </c>
      <c r="B231" t="s">
        <v>711</v>
      </c>
      <c r="C231" t="s">
        <v>712</v>
      </c>
      <c r="D231" t="s">
        <v>17</v>
      </c>
      <c r="E231" s="2">
        <v>37</v>
      </c>
      <c r="F231" t="s">
        <v>713</v>
      </c>
      <c r="G231">
        <v>1</v>
      </c>
      <c r="H231" t="s">
        <v>19</v>
      </c>
      <c r="I231" t="s">
        <v>712</v>
      </c>
      <c r="J231" t="b">
        <v>0</v>
      </c>
      <c r="K231" t="s">
        <v>20</v>
      </c>
      <c r="L231">
        <v>37</v>
      </c>
      <c r="M231" t="b">
        <v>1</v>
      </c>
    </row>
    <row r="232" spans="1:13" x14ac:dyDescent="0.3">
      <c r="A232" t="s">
        <v>14</v>
      </c>
      <c r="B232" t="s">
        <v>714</v>
      </c>
      <c r="C232" t="s">
        <v>715</v>
      </c>
      <c r="D232" t="s">
        <v>17</v>
      </c>
      <c r="E232" s="2">
        <v>81</v>
      </c>
      <c r="F232" t="s">
        <v>716</v>
      </c>
      <c r="G232">
        <v>1</v>
      </c>
      <c r="H232" t="s">
        <v>19</v>
      </c>
      <c r="I232" t="s">
        <v>715</v>
      </c>
      <c r="J232" t="b">
        <v>0</v>
      </c>
      <c r="K232" t="s">
        <v>20</v>
      </c>
      <c r="L232">
        <v>81</v>
      </c>
      <c r="M232" t="b">
        <v>1</v>
      </c>
    </row>
    <row r="233" spans="1:13" x14ac:dyDescent="0.3">
      <c r="A233" t="s">
        <v>14</v>
      </c>
      <c r="B233" t="s">
        <v>717</v>
      </c>
      <c r="C233" t="s">
        <v>718</v>
      </c>
      <c r="D233" t="s">
        <v>17</v>
      </c>
      <c r="E233" s="2">
        <v>24</v>
      </c>
      <c r="F233" t="s">
        <v>719</v>
      </c>
      <c r="G233">
        <v>1</v>
      </c>
      <c r="H233" t="s">
        <v>19</v>
      </c>
      <c r="I233" t="s">
        <v>718</v>
      </c>
      <c r="J233" t="b">
        <v>0</v>
      </c>
      <c r="K233" t="s">
        <v>20</v>
      </c>
      <c r="L233">
        <v>24</v>
      </c>
      <c r="M233" t="b">
        <v>1</v>
      </c>
    </row>
    <row r="234" spans="1:13" x14ac:dyDescent="0.3">
      <c r="A234" t="s">
        <v>14</v>
      </c>
      <c r="B234" t="s">
        <v>720</v>
      </c>
      <c r="C234" t="s">
        <v>721</v>
      </c>
      <c r="D234" t="s">
        <v>17</v>
      </c>
      <c r="E234" s="2">
        <v>8</v>
      </c>
      <c r="F234" t="s">
        <v>722</v>
      </c>
      <c r="G234">
        <v>1</v>
      </c>
      <c r="H234" t="s">
        <v>19</v>
      </c>
      <c r="I234" t="s">
        <v>721</v>
      </c>
      <c r="J234" t="b">
        <v>0</v>
      </c>
      <c r="K234" t="s">
        <v>20</v>
      </c>
      <c r="L234">
        <v>8</v>
      </c>
      <c r="M234" t="b">
        <v>1</v>
      </c>
    </row>
    <row r="235" spans="1:13" x14ac:dyDescent="0.3">
      <c r="A235" t="s">
        <v>14</v>
      </c>
      <c r="B235" t="s">
        <v>723</v>
      </c>
      <c r="C235" t="s">
        <v>724</v>
      </c>
      <c r="D235" t="s">
        <v>17</v>
      </c>
      <c r="E235" s="2">
        <v>3</v>
      </c>
      <c r="F235" t="s">
        <v>725</v>
      </c>
      <c r="G235">
        <v>1</v>
      </c>
      <c r="H235" t="s">
        <v>19</v>
      </c>
      <c r="I235" t="s">
        <v>724</v>
      </c>
      <c r="J235" t="b">
        <v>0</v>
      </c>
      <c r="K235" t="s">
        <v>20</v>
      </c>
      <c r="L235">
        <v>3</v>
      </c>
      <c r="M235" t="b">
        <v>1</v>
      </c>
    </row>
    <row r="236" spans="1:13" x14ac:dyDescent="0.3">
      <c r="A236" t="s">
        <v>14</v>
      </c>
      <c r="B236" t="s">
        <v>726</v>
      </c>
      <c r="C236" t="s">
        <v>727</v>
      </c>
      <c r="D236" t="s">
        <v>17</v>
      </c>
      <c r="E236" s="2">
        <v>261</v>
      </c>
      <c r="F236" t="s">
        <v>728</v>
      </c>
      <c r="G236">
        <v>1</v>
      </c>
      <c r="H236" t="s">
        <v>19</v>
      </c>
      <c r="I236" t="s">
        <v>727</v>
      </c>
      <c r="J236" t="b">
        <v>0</v>
      </c>
      <c r="K236" t="s">
        <v>20</v>
      </c>
      <c r="L236">
        <v>261</v>
      </c>
      <c r="M236" t="b">
        <v>1</v>
      </c>
    </row>
    <row r="237" spans="1:13" x14ac:dyDescent="0.3">
      <c r="A237" t="s">
        <v>14</v>
      </c>
      <c r="B237" t="s">
        <v>729</v>
      </c>
      <c r="C237" t="s">
        <v>730</v>
      </c>
      <c r="D237" t="s">
        <v>17</v>
      </c>
      <c r="E237" s="2">
        <v>86</v>
      </c>
      <c r="F237" t="s">
        <v>731</v>
      </c>
      <c r="G237">
        <v>1</v>
      </c>
      <c r="H237" t="s">
        <v>19</v>
      </c>
      <c r="I237" t="s">
        <v>730</v>
      </c>
      <c r="J237" t="b">
        <v>0</v>
      </c>
      <c r="K237" t="s">
        <v>20</v>
      </c>
      <c r="L237">
        <v>86</v>
      </c>
      <c r="M237" t="b">
        <v>1</v>
      </c>
    </row>
    <row r="238" spans="1:13" x14ac:dyDescent="0.3">
      <c r="A238" t="s">
        <v>14</v>
      </c>
      <c r="B238" t="s">
        <v>732</v>
      </c>
      <c r="C238" t="s">
        <v>733</v>
      </c>
      <c r="D238" t="s">
        <v>17</v>
      </c>
      <c r="E238" s="2">
        <v>7</v>
      </c>
      <c r="F238" t="s">
        <v>734</v>
      </c>
      <c r="G238">
        <v>1</v>
      </c>
      <c r="H238" t="s">
        <v>19</v>
      </c>
      <c r="I238" t="s">
        <v>733</v>
      </c>
      <c r="J238" t="b">
        <v>0</v>
      </c>
      <c r="K238" t="s">
        <v>20</v>
      </c>
      <c r="L238">
        <v>7</v>
      </c>
      <c r="M238" t="b">
        <v>1</v>
      </c>
    </row>
    <row r="239" spans="1:13" x14ac:dyDescent="0.3">
      <c r="A239" t="s">
        <v>14</v>
      </c>
      <c r="B239" t="s">
        <v>735</v>
      </c>
      <c r="C239" t="s">
        <v>736</v>
      </c>
      <c r="D239" t="s">
        <v>17</v>
      </c>
      <c r="E239" s="2">
        <v>23</v>
      </c>
      <c r="F239" t="s">
        <v>737</v>
      </c>
      <c r="G239">
        <v>1</v>
      </c>
      <c r="H239" t="s">
        <v>19</v>
      </c>
      <c r="I239" t="s">
        <v>736</v>
      </c>
      <c r="J239" t="b">
        <v>0</v>
      </c>
      <c r="K239" t="s">
        <v>20</v>
      </c>
      <c r="L239">
        <v>23</v>
      </c>
      <c r="M239" t="b">
        <v>1</v>
      </c>
    </row>
    <row r="240" spans="1:13" x14ac:dyDescent="0.3">
      <c r="A240" t="s">
        <v>14</v>
      </c>
      <c r="B240" t="s">
        <v>738</v>
      </c>
      <c r="C240" t="s">
        <v>739</v>
      </c>
      <c r="D240" t="s">
        <v>17</v>
      </c>
      <c r="E240" s="2">
        <v>5</v>
      </c>
      <c r="F240" t="s">
        <v>740</v>
      </c>
      <c r="G240">
        <v>1</v>
      </c>
      <c r="H240" t="s">
        <v>19</v>
      </c>
      <c r="I240" t="s">
        <v>739</v>
      </c>
      <c r="J240" t="b">
        <v>0</v>
      </c>
      <c r="K240" t="s">
        <v>20</v>
      </c>
      <c r="L240">
        <v>5</v>
      </c>
      <c r="M240" t="b">
        <v>1</v>
      </c>
    </row>
    <row r="241" spans="1:13" x14ac:dyDescent="0.3">
      <c r="A241" t="s">
        <v>14</v>
      </c>
      <c r="B241" t="s">
        <v>741</v>
      </c>
      <c r="C241" t="s">
        <v>742</v>
      </c>
      <c r="D241" t="s">
        <v>17</v>
      </c>
      <c r="E241" s="2">
        <v>10</v>
      </c>
      <c r="F241" t="s">
        <v>743</v>
      </c>
      <c r="G241">
        <v>1</v>
      </c>
      <c r="H241" t="s">
        <v>19</v>
      </c>
      <c r="I241" t="s">
        <v>742</v>
      </c>
      <c r="J241" t="b">
        <v>0</v>
      </c>
      <c r="K241" t="s">
        <v>20</v>
      </c>
      <c r="L241">
        <v>10</v>
      </c>
      <c r="M241" t="b">
        <v>1</v>
      </c>
    </row>
    <row r="242" spans="1:13" x14ac:dyDescent="0.3">
      <c r="A242" t="s">
        <v>14</v>
      </c>
      <c r="B242" t="s">
        <v>744</v>
      </c>
      <c r="C242" t="s">
        <v>745</v>
      </c>
      <c r="D242" t="s">
        <v>17</v>
      </c>
      <c r="E242" s="2">
        <v>1</v>
      </c>
      <c r="F242" t="s">
        <v>746</v>
      </c>
      <c r="G242">
        <v>1</v>
      </c>
      <c r="H242" t="s">
        <v>19</v>
      </c>
      <c r="I242" t="s">
        <v>745</v>
      </c>
      <c r="J242" t="b">
        <v>0</v>
      </c>
      <c r="K242" t="s">
        <v>20</v>
      </c>
      <c r="L242">
        <v>1</v>
      </c>
      <c r="M242" t="b">
        <v>1</v>
      </c>
    </row>
    <row r="243" spans="1:13" x14ac:dyDescent="0.3">
      <c r="A243" t="s">
        <v>14</v>
      </c>
      <c r="B243" t="s">
        <v>747</v>
      </c>
      <c r="C243" t="s">
        <v>748</v>
      </c>
      <c r="D243" t="s">
        <v>17</v>
      </c>
      <c r="E243" s="2">
        <v>105</v>
      </c>
      <c r="F243" t="s">
        <v>749</v>
      </c>
      <c r="G243">
        <v>1</v>
      </c>
      <c r="H243" t="s">
        <v>19</v>
      </c>
      <c r="I243" t="s">
        <v>748</v>
      </c>
      <c r="J243" t="b">
        <v>0</v>
      </c>
      <c r="K243" t="s">
        <v>20</v>
      </c>
      <c r="L243">
        <v>105</v>
      </c>
      <c r="M243" t="b">
        <v>1</v>
      </c>
    </row>
    <row r="244" spans="1:13" x14ac:dyDescent="0.3">
      <c r="A244" t="s">
        <v>14</v>
      </c>
      <c r="B244" t="s">
        <v>750</v>
      </c>
      <c r="C244" t="s">
        <v>751</v>
      </c>
      <c r="D244" t="s">
        <v>17</v>
      </c>
      <c r="E244" s="2">
        <v>80</v>
      </c>
      <c r="F244" t="s">
        <v>752</v>
      </c>
      <c r="G244">
        <v>1</v>
      </c>
      <c r="H244" t="s">
        <v>19</v>
      </c>
      <c r="I244" t="s">
        <v>751</v>
      </c>
      <c r="J244" t="b">
        <v>0</v>
      </c>
      <c r="K244" t="s">
        <v>20</v>
      </c>
      <c r="L244">
        <v>80</v>
      </c>
      <c r="M244" t="b">
        <v>1</v>
      </c>
    </row>
    <row r="245" spans="1:13" x14ac:dyDescent="0.3">
      <c r="A245" t="s">
        <v>14</v>
      </c>
      <c r="B245" t="s">
        <v>753</v>
      </c>
      <c r="C245" t="s">
        <v>754</v>
      </c>
      <c r="D245" t="s">
        <v>755</v>
      </c>
      <c r="E245" s="2">
        <v>47</v>
      </c>
      <c r="F245" t="s">
        <v>756</v>
      </c>
      <c r="G245">
        <v>1</v>
      </c>
      <c r="H245" t="s">
        <v>19</v>
      </c>
      <c r="I245" t="s">
        <v>754</v>
      </c>
      <c r="J245" t="b">
        <v>0</v>
      </c>
      <c r="K245" t="s">
        <v>20</v>
      </c>
      <c r="L245">
        <v>47</v>
      </c>
      <c r="M245" t="b">
        <v>1</v>
      </c>
    </row>
    <row r="246" spans="1:13" x14ac:dyDescent="0.3">
      <c r="A246" t="s">
        <v>14</v>
      </c>
      <c r="B246" t="s">
        <v>757</v>
      </c>
      <c r="C246" t="s">
        <v>758</v>
      </c>
      <c r="D246" t="s">
        <v>17</v>
      </c>
      <c r="E246" s="2">
        <v>5</v>
      </c>
      <c r="F246" t="s">
        <v>759</v>
      </c>
      <c r="G246">
        <v>1</v>
      </c>
      <c r="H246" t="s">
        <v>19</v>
      </c>
      <c r="I246" t="s">
        <v>758</v>
      </c>
      <c r="J246" t="b">
        <v>0</v>
      </c>
      <c r="K246" t="s">
        <v>20</v>
      </c>
      <c r="L246">
        <v>5</v>
      </c>
      <c r="M246" t="b">
        <v>1</v>
      </c>
    </row>
    <row r="247" spans="1:13" x14ac:dyDescent="0.3">
      <c r="A247" t="s">
        <v>14</v>
      </c>
      <c r="B247" t="s">
        <v>760</v>
      </c>
      <c r="C247" t="s">
        <v>761</v>
      </c>
      <c r="D247" t="s">
        <v>17</v>
      </c>
      <c r="E247" s="2">
        <v>79</v>
      </c>
      <c r="F247" t="s">
        <v>762</v>
      </c>
      <c r="G247">
        <v>1</v>
      </c>
      <c r="H247" t="s">
        <v>19</v>
      </c>
      <c r="I247" t="s">
        <v>761</v>
      </c>
      <c r="J247" t="b">
        <v>0</v>
      </c>
      <c r="K247" t="s">
        <v>20</v>
      </c>
      <c r="L247">
        <v>79</v>
      </c>
      <c r="M247" t="b">
        <v>1</v>
      </c>
    </row>
    <row r="248" spans="1:13" x14ac:dyDescent="0.3">
      <c r="A248" t="s">
        <v>14</v>
      </c>
      <c r="B248" t="s">
        <v>763</v>
      </c>
      <c r="C248" t="s">
        <v>764</v>
      </c>
      <c r="D248" t="s">
        <v>17</v>
      </c>
      <c r="E248" s="2">
        <v>85</v>
      </c>
      <c r="F248" t="s">
        <v>765</v>
      </c>
      <c r="G248">
        <v>1</v>
      </c>
      <c r="H248" t="s">
        <v>19</v>
      </c>
      <c r="I248" t="s">
        <v>764</v>
      </c>
      <c r="J248" t="b">
        <v>0</v>
      </c>
      <c r="K248" t="s">
        <v>20</v>
      </c>
      <c r="L248">
        <v>85</v>
      </c>
      <c r="M248" t="b">
        <v>1</v>
      </c>
    </row>
    <row r="249" spans="1:13" x14ac:dyDescent="0.3">
      <c r="A249" t="s">
        <v>14</v>
      </c>
      <c r="B249" t="s">
        <v>766</v>
      </c>
      <c r="C249" t="s">
        <v>767</v>
      </c>
      <c r="D249" t="s">
        <v>768</v>
      </c>
      <c r="E249" s="2">
        <v>74</v>
      </c>
      <c r="F249" t="s">
        <v>769</v>
      </c>
      <c r="G249">
        <v>1</v>
      </c>
      <c r="H249" t="s">
        <v>19</v>
      </c>
      <c r="I249" t="s">
        <v>767</v>
      </c>
      <c r="J249" t="b">
        <v>0</v>
      </c>
      <c r="K249" t="s">
        <v>20</v>
      </c>
      <c r="L249">
        <v>74</v>
      </c>
      <c r="M249" t="b">
        <v>1</v>
      </c>
    </row>
    <row r="250" spans="1:13" x14ac:dyDescent="0.3">
      <c r="A250" t="s">
        <v>14</v>
      </c>
      <c r="B250" t="s">
        <v>770</v>
      </c>
      <c r="C250" t="s">
        <v>771</v>
      </c>
      <c r="D250" t="s">
        <v>17</v>
      </c>
      <c r="E250" s="2">
        <v>29</v>
      </c>
      <c r="F250" t="s">
        <v>772</v>
      </c>
      <c r="G250">
        <v>1</v>
      </c>
      <c r="H250" t="s">
        <v>19</v>
      </c>
      <c r="I250" t="s">
        <v>771</v>
      </c>
      <c r="J250" t="b">
        <v>0</v>
      </c>
      <c r="K250" t="s">
        <v>20</v>
      </c>
      <c r="L250">
        <v>29</v>
      </c>
      <c r="M250" t="b">
        <v>1</v>
      </c>
    </row>
    <row r="251" spans="1:13" x14ac:dyDescent="0.3">
      <c r="A251" t="s">
        <v>14</v>
      </c>
      <c r="B251" t="s">
        <v>773</v>
      </c>
      <c r="C251" t="s">
        <v>774</v>
      </c>
      <c r="D251" t="s">
        <v>17</v>
      </c>
      <c r="E251" s="2">
        <v>1</v>
      </c>
      <c r="F251" t="s">
        <v>775</v>
      </c>
      <c r="G251">
        <v>1</v>
      </c>
      <c r="H251" t="s">
        <v>19</v>
      </c>
      <c r="I251" t="s">
        <v>774</v>
      </c>
      <c r="J251" t="b">
        <v>0</v>
      </c>
      <c r="K251" t="s">
        <v>20</v>
      </c>
      <c r="L251">
        <v>1</v>
      </c>
      <c r="M251" t="b">
        <v>1</v>
      </c>
    </row>
    <row r="252" spans="1:13" x14ac:dyDescent="0.3">
      <c r="A252" t="s">
        <v>14</v>
      </c>
      <c r="B252" t="s">
        <v>776</v>
      </c>
      <c r="C252" t="s">
        <v>777</v>
      </c>
      <c r="D252" t="s">
        <v>17</v>
      </c>
      <c r="E252" s="2">
        <v>118</v>
      </c>
      <c r="F252" t="s">
        <v>778</v>
      </c>
      <c r="G252">
        <v>1</v>
      </c>
      <c r="H252" t="s">
        <v>19</v>
      </c>
      <c r="I252" t="s">
        <v>777</v>
      </c>
      <c r="J252" t="b">
        <v>0</v>
      </c>
      <c r="K252" t="s">
        <v>20</v>
      </c>
      <c r="L252">
        <v>118</v>
      </c>
      <c r="M252" t="b">
        <v>1</v>
      </c>
    </row>
    <row r="253" spans="1:13" x14ac:dyDescent="0.3">
      <c r="A253" t="s">
        <v>14</v>
      </c>
      <c r="B253" t="s">
        <v>779</v>
      </c>
      <c r="C253" t="s">
        <v>780</v>
      </c>
      <c r="D253" t="s">
        <v>17</v>
      </c>
      <c r="E253" s="2">
        <v>139</v>
      </c>
      <c r="F253" t="s">
        <v>781</v>
      </c>
      <c r="G253">
        <v>1</v>
      </c>
      <c r="H253" t="s">
        <v>19</v>
      </c>
      <c r="I253" t="s">
        <v>780</v>
      </c>
      <c r="J253" t="b">
        <v>0</v>
      </c>
      <c r="K253" t="s">
        <v>20</v>
      </c>
      <c r="L253">
        <v>139</v>
      </c>
      <c r="M253" t="b">
        <v>1</v>
      </c>
    </row>
    <row r="254" spans="1:13" x14ac:dyDescent="0.3">
      <c r="A254" t="s">
        <v>14</v>
      </c>
      <c r="B254" t="s">
        <v>782</v>
      </c>
      <c r="C254" t="s">
        <v>783</v>
      </c>
      <c r="D254" t="s">
        <v>17</v>
      </c>
      <c r="E254" s="2">
        <v>20</v>
      </c>
      <c r="F254" t="s">
        <v>784</v>
      </c>
      <c r="G254">
        <v>1</v>
      </c>
      <c r="H254" t="s">
        <v>19</v>
      </c>
      <c r="I254" t="s">
        <v>783</v>
      </c>
      <c r="J254" t="b">
        <v>0</v>
      </c>
      <c r="K254" t="s">
        <v>20</v>
      </c>
      <c r="L254">
        <v>20</v>
      </c>
      <c r="M254" t="b">
        <v>1</v>
      </c>
    </row>
    <row r="255" spans="1:13" x14ac:dyDescent="0.3">
      <c r="A255" t="s">
        <v>14</v>
      </c>
      <c r="B255" t="s">
        <v>785</v>
      </c>
      <c r="C255" t="s">
        <v>786</v>
      </c>
      <c r="D255" t="s">
        <v>108</v>
      </c>
      <c r="E255" s="2">
        <v>57</v>
      </c>
      <c r="F255" t="s">
        <v>787</v>
      </c>
      <c r="G255">
        <v>1</v>
      </c>
      <c r="H255" t="s">
        <v>19</v>
      </c>
      <c r="I255" t="s">
        <v>786</v>
      </c>
      <c r="J255" t="b">
        <v>0</v>
      </c>
      <c r="K255" t="s">
        <v>20</v>
      </c>
      <c r="L255">
        <v>57</v>
      </c>
      <c r="M255" t="b">
        <v>1</v>
      </c>
    </row>
    <row r="256" spans="1:13" x14ac:dyDescent="0.3">
      <c r="A256" t="s">
        <v>14</v>
      </c>
      <c r="B256" t="s">
        <v>788</v>
      </c>
      <c r="C256" t="s">
        <v>789</v>
      </c>
      <c r="D256" t="s">
        <v>17</v>
      </c>
      <c r="E256" s="2">
        <v>457</v>
      </c>
      <c r="F256" t="s">
        <v>790</v>
      </c>
      <c r="G256">
        <v>1</v>
      </c>
      <c r="H256" t="s">
        <v>19</v>
      </c>
      <c r="I256" t="s">
        <v>789</v>
      </c>
      <c r="J256" t="b">
        <v>0</v>
      </c>
      <c r="K256" t="s">
        <v>20</v>
      </c>
      <c r="L256">
        <v>457</v>
      </c>
      <c r="M256" t="b">
        <v>1</v>
      </c>
    </row>
    <row r="257" spans="1:13" x14ac:dyDescent="0.3">
      <c r="A257" t="s">
        <v>14</v>
      </c>
      <c r="B257" t="s">
        <v>791</v>
      </c>
      <c r="C257" t="s">
        <v>792</v>
      </c>
      <c r="D257" t="s">
        <v>17</v>
      </c>
      <c r="E257" s="2">
        <v>5</v>
      </c>
      <c r="F257" t="s">
        <v>793</v>
      </c>
      <c r="G257">
        <v>1</v>
      </c>
      <c r="H257" t="s">
        <v>19</v>
      </c>
      <c r="I257" t="s">
        <v>792</v>
      </c>
      <c r="J257" t="b">
        <v>0</v>
      </c>
      <c r="K257" t="s">
        <v>20</v>
      </c>
      <c r="L257">
        <v>5</v>
      </c>
      <c r="M257" t="b">
        <v>1</v>
      </c>
    </row>
    <row r="258" spans="1:13" x14ac:dyDescent="0.3">
      <c r="A258" t="s">
        <v>14</v>
      </c>
      <c r="B258" t="s">
        <v>794</v>
      </c>
      <c r="C258" t="s">
        <v>795</v>
      </c>
      <c r="D258" t="s">
        <v>17</v>
      </c>
      <c r="E258" s="2">
        <v>19</v>
      </c>
      <c r="F258" t="s">
        <v>796</v>
      </c>
      <c r="G258">
        <v>1</v>
      </c>
      <c r="H258" t="s">
        <v>19</v>
      </c>
      <c r="I258" t="s">
        <v>795</v>
      </c>
      <c r="J258" t="b">
        <v>0</v>
      </c>
      <c r="K258" t="s">
        <v>20</v>
      </c>
      <c r="L258">
        <v>19</v>
      </c>
      <c r="M258" t="b">
        <v>1</v>
      </c>
    </row>
    <row r="259" spans="1:13" x14ac:dyDescent="0.3">
      <c r="A259" t="s">
        <v>14</v>
      </c>
      <c r="B259" t="s">
        <v>797</v>
      </c>
      <c r="C259" t="s">
        <v>798</v>
      </c>
      <c r="D259" t="s">
        <v>108</v>
      </c>
      <c r="E259" s="2">
        <v>48</v>
      </c>
      <c r="F259" t="s">
        <v>799</v>
      </c>
      <c r="G259">
        <v>1</v>
      </c>
      <c r="H259" t="s">
        <v>19</v>
      </c>
      <c r="I259" t="s">
        <v>798</v>
      </c>
      <c r="J259" t="b">
        <v>0</v>
      </c>
      <c r="K259" t="s">
        <v>20</v>
      </c>
      <c r="L259">
        <v>48</v>
      </c>
      <c r="M259" t="b">
        <v>1</v>
      </c>
    </row>
    <row r="260" spans="1:13" x14ac:dyDescent="0.3">
      <c r="A260" t="s">
        <v>14</v>
      </c>
      <c r="B260" t="s">
        <v>800</v>
      </c>
      <c r="C260" t="s">
        <v>801</v>
      </c>
      <c r="D260" t="s">
        <v>23</v>
      </c>
      <c r="E260" s="2">
        <v>165</v>
      </c>
      <c r="F260" t="s">
        <v>802</v>
      </c>
      <c r="G260">
        <v>1</v>
      </c>
      <c r="H260" t="s">
        <v>19</v>
      </c>
      <c r="I260" t="s">
        <v>801</v>
      </c>
      <c r="J260" t="b">
        <v>0</v>
      </c>
      <c r="K260" t="s">
        <v>20</v>
      </c>
      <c r="L260">
        <v>165</v>
      </c>
      <c r="M260" t="b">
        <v>1</v>
      </c>
    </row>
    <row r="261" spans="1:13" x14ac:dyDescent="0.3">
      <c r="A261" t="s">
        <v>14</v>
      </c>
      <c r="B261" t="s">
        <v>803</v>
      </c>
      <c r="C261" t="s">
        <v>804</v>
      </c>
      <c r="D261" t="s">
        <v>17</v>
      </c>
      <c r="E261" s="2">
        <v>1</v>
      </c>
      <c r="F261" t="s">
        <v>805</v>
      </c>
      <c r="G261">
        <v>1</v>
      </c>
      <c r="H261" t="s">
        <v>19</v>
      </c>
      <c r="I261" t="s">
        <v>804</v>
      </c>
      <c r="J261" t="b">
        <v>0</v>
      </c>
      <c r="K261" t="s">
        <v>20</v>
      </c>
      <c r="L261">
        <v>1</v>
      </c>
      <c r="M261" t="b">
        <v>1</v>
      </c>
    </row>
    <row r="262" spans="1:13" x14ac:dyDescent="0.3">
      <c r="A262" t="s">
        <v>14</v>
      </c>
      <c r="B262" t="s">
        <v>806</v>
      </c>
      <c r="C262" t="s">
        <v>807</v>
      </c>
      <c r="D262" t="s">
        <v>108</v>
      </c>
      <c r="E262" s="2">
        <v>30</v>
      </c>
      <c r="F262" t="s">
        <v>808</v>
      </c>
      <c r="G262">
        <v>1</v>
      </c>
      <c r="H262" t="s">
        <v>19</v>
      </c>
      <c r="I262" t="s">
        <v>807</v>
      </c>
      <c r="J262" t="b">
        <v>0</v>
      </c>
      <c r="K262" t="s">
        <v>20</v>
      </c>
      <c r="L262">
        <v>30</v>
      </c>
      <c r="M262" t="b">
        <v>1</v>
      </c>
    </row>
    <row r="263" spans="1:13" x14ac:dyDescent="0.3">
      <c r="A263" t="s">
        <v>14</v>
      </c>
      <c r="B263" t="s">
        <v>809</v>
      </c>
      <c r="C263" t="s">
        <v>810</v>
      </c>
      <c r="D263" t="s">
        <v>17</v>
      </c>
      <c r="E263" s="2">
        <v>35</v>
      </c>
      <c r="F263" t="s">
        <v>811</v>
      </c>
      <c r="G263">
        <v>1</v>
      </c>
      <c r="H263" t="s">
        <v>19</v>
      </c>
      <c r="I263" t="s">
        <v>810</v>
      </c>
      <c r="J263" t="b">
        <v>0</v>
      </c>
      <c r="K263" t="s">
        <v>20</v>
      </c>
      <c r="L263">
        <v>35</v>
      </c>
      <c r="M263" t="b">
        <v>1</v>
      </c>
    </row>
    <row r="264" spans="1:13" x14ac:dyDescent="0.3">
      <c r="A264" t="s">
        <v>14</v>
      </c>
      <c r="B264" t="s">
        <v>812</v>
      </c>
      <c r="C264" t="s">
        <v>813</v>
      </c>
      <c r="D264" t="s">
        <v>17</v>
      </c>
      <c r="E264" s="2">
        <v>87</v>
      </c>
      <c r="F264" t="s">
        <v>814</v>
      </c>
      <c r="G264">
        <v>1</v>
      </c>
      <c r="H264" t="s">
        <v>19</v>
      </c>
      <c r="I264" t="s">
        <v>813</v>
      </c>
      <c r="J264" t="b">
        <v>0</v>
      </c>
      <c r="K264" t="s">
        <v>20</v>
      </c>
      <c r="L264">
        <v>87</v>
      </c>
      <c r="M264" t="b">
        <v>1</v>
      </c>
    </row>
    <row r="265" spans="1:13" x14ac:dyDescent="0.3">
      <c r="A265" t="s">
        <v>14</v>
      </c>
      <c r="B265" t="s">
        <v>815</v>
      </c>
      <c r="C265" t="s">
        <v>816</v>
      </c>
      <c r="D265" t="s">
        <v>17</v>
      </c>
      <c r="E265" s="2">
        <v>6</v>
      </c>
      <c r="F265" t="s">
        <v>817</v>
      </c>
      <c r="G265">
        <v>1</v>
      </c>
      <c r="H265" t="s">
        <v>19</v>
      </c>
      <c r="I265" t="s">
        <v>816</v>
      </c>
      <c r="J265" t="b">
        <v>0</v>
      </c>
      <c r="K265" t="s">
        <v>20</v>
      </c>
      <c r="L265">
        <v>6</v>
      </c>
      <c r="M265" t="b">
        <v>1</v>
      </c>
    </row>
    <row r="266" spans="1:13" x14ac:dyDescent="0.3">
      <c r="A266" t="s">
        <v>14</v>
      </c>
      <c r="B266" t="s">
        <v>818</v>
      </c>
      <c r="C266" t="s">
        <v>819</v>
      </c>
      <c r="D266" t="s">
        <v>17</v>
      </c>
      <c r="E266" s="2">
        <v>118</v>
      </c>
      <c r="F266" t="s">
        <v>820</v>
      </c>
      <c r="G266">
        <v>1</v>
      </c>
      <c r="H266" t="s">
        <v>19</v>
      </c>
      <c r="I266" t="s">
        <v>819</v>
      </c>
      <c r="J266" t="b">
        <v>0</v>
      </c>
      <c r="K266" t="s">
        <v>20</v>
      </c>
      <c r="L266">
        <v>118</v>
      </c>
      <c r="M266" t="b">
        <v>1</v>
      </c>
    </row>
    <row r="267" spans="1:13" x14ac:dyDescent="0.3">
      <c r="A267" t="s">
        <v>14</v>
      </c>
      <c r="B267" t="s">
        <v>821</v>
      </c>
      <c r="C267" t="s">
        <v>822</v>
      </c>
      <c r="D267" t="s">
        <v>17</v>
      </c>
      <c r="E267" s="2">
        <v>110</v>
      </c>
      <c r="F267" t="s">
        <v>823</v>
      </c>
      <c r="G267">
        <v>1</v>
      </c>
      <c r="H267" t="s">
        <v>19</v>
      </c>
      <c r="I267" t="s">
        <v>822</v>
      </c>
      <c r="J267" t="b">
        <v>0</v>
      </c>
      <c r="K267" t="s">
        <v>20</v>
      </c>
      <c r="L267">
        <v>110</v>
      </c>
      <c r="M267" t="b">
        <v>1</v>
      </c>
    </row>
    <row r="268" spans="1:13" x14ac:dyDescent="0.3">
      <c r="A268" t="s">
        <v>14</v>
      </c>
      <c r="B268" t="s">
        <v>824</v>
      </c>
      <c r="C268" t="s">
        <v>825</v>
      </c>
      <c r="D268" t="s">
        <v>17</v>
      </c>
      <c r="E268" s="2">
        <v>135</v>
      </c>
      <c r="F268" t="s">
        <v>826</v>
      </c>
      <c r="G268">
        <v>1</v>
      </c>
      <c r="H268" t="s">
        <v>19</v>
      </c>
      <c r="I268" t="s">
        <v>825</v>
      </c>
      <c r="J268" t="b">
        <v>0</v>
      </c>
      <c r="K268" t="s">
        <v>20</v>
      </c>
      <c r="L268">
        <v>135</v>
      </c>
      <c r="M268" t="b">
        <v>1</v>
      </c>
    </row>
    <row r="269" spans="1:13" x14ac:dyDescent="0.3">
      <c r="A269" t="s">
        <v>14</v>
      </c>
      <c r="B269" t="s">
        <v>827</v>
      </c>
      <c r="C269" t="s">
        <v>828</v>
      </c>
      <c r="D269" t="s">
        <v>17</v>
      </c>
      <c r="E269" s="2">
        <v>2</v>
      </c>
      <c r="F269" t="s">
        <v>829</v>
      </c>
      <c r="G269">
        <v>1</v>
      </c>
      <c r="H269" t="s">
        <v>19</v>
      </c>
      <c r="I269" t="s">
        <v>828</v>
      </c>
      <c r="J269" t="b">
        <v>0</v>
      </c>
      <c r="K269" t="s">
        <v>20</v>
      </c>
      <c r="L269">
        <v>2</v>
      </c>
      <c r="M269" t="b">
        <v>1</v>
      </c>
    </row>
    <row r="270" spans="1:13" x14ac:dyDescent="0.3">
      <c r="A270" t="s">
        <v>14</v>
      </c>
      <c r="B270" t="s">
        <v>830</v>
      </c>
      <c r="C270" t="s">
        <v>831</v>
      </c>
      <c r="D270" t="s">
        <v>17</v>
      </c>
      <c r="E270" s="2">
        <v>21</v>
      </c>
      <c r="F270" t="s">
        <v>832</v>
      </c>
      <c r="G270">
        <v>1</v>
      </c>
      <c r="H270" t="s">
        <v>19</v>
      </c>
      <c r="I270" t="s">
        <v>831</v>
      </c>
      <c r="J270" t="b">
        <v>0</v>
      </c>
      <c r="K270" t="s">
        <v>20</v>
      </c>
      <c r="L270">
        <v>21</v>
      </c>
      <c r="M270" t="b">
        <v>1</v>
      </c>
    </row>
    <row r="271" spans="1:13" x14ac:dyDescent="0.3">
      <c r="A271" t="s">
        <v>14</v>
      </c>
      <c r="B271" t="s">
        <v>833</v>
      </c>
      <c r="C271" t="s">
        <v>834</v>
      </c>
      <c r="D271" t="s">
        <v>17</v>
      </c>
      <c r="E271" s="2">
        <v>3</v>
      </c>
      <c r="F271" t="s">
        <v>835</v>
      </c>
      <c r="G271">
        <v>1</v>
      </c>
      <c r="H271" t="s">
        <v>19</v>
      </c>
      <c r="I271" t="s">
        <v>834</v>
      </c>
      <c r="J271" t="b">
        <v>0</v>
      </c>
      <c r="K271" t="s">
        <v>20</v>
      </c>
      <c r="L271">
        <v>3</v>
      </c>
      <c r="M271" t="b">
        <v>1</v>
      </c>
    </row>
    <row r="272" spans="1:13" x14ac:dyDescent="0.3">
      <c r="A272" t="s">
        <v>14</v>
      </c>
      <c r="B272" t="s">
        <v>836</v>
      </c>
      <c r="C272" t="s">
        <v>837</v>
      </c>
      <c r="D272" t="s">
        <v>17</v>
      </c>
      <c r="E272" s="2">
        <v>34</v>
      </c>
      <c r="F272" t="s">
        <v>838</v>
      </c>
      <c r="G272">
        <v>1</v>
      </c>
      <c r="H272" t="s">
        <v>19</v>
      </c>
      <c r="I272" t="s">
        <v>837</v>
      </c>
      <c r="J272" t="b">
        <v>0</v>
      </c>
      <c r="K272" t="s">
        <v>20</v>
      </c>
      <c r="L272">
        <v>34</v>
      </c>
      <c r="M272" t="b">
        <v>1</v>
      </c>
    </row>
    <row r="273" spans="1:13" x14ac:dyDescent="0.3">
      <c r="A273" t="s">
        <v>14</v>
      </c>
      <c r="B273" t="s">
        <v>839</v>
      </c>
      <c r="C273" t="s">
        <v>840</v>
      </c>
      <c r="D273" t="s">
        <v>17</v>
      </c>
      <c r="E273" s="2">
        <v>30</v>
      </c>
      <c r="F273" t="s">
        <v>841</v>
      </c>
      <c r="G273">
        <v>1</v>
      </c>
      <c r="H273" t="s">
        <v>19</v>
      </c>
      <c r="I273" t="s">
        <v>840</v>
      </c>
      <c r="J273" t="b">
        <v>0</v>
      </c>
      <c r="K273" t="s">
        <v>20</v>
      </c>
      <c r="L273">
        <v>30</v>
      </c>
      <c r="M273" t="b">
        <v>1</v>
      </c>
    </row>
    <row r="274" spans="1:13" x14ac:dyDescent="0.3">
      <c r="A274" t="s">
        <v>14</v>
      </c>
      <c r="B274" t="s">
        <v>842</v>
      </c>
      <c r="C274" t="s">
        <v>843</v>
      </c>
      <c r="D274" t="s">
        <v>17</v>
      </c>
      <c r="E274" s="2">
        <v>50</v>
      </c>
      <c r="F274" t="s">
        <v>844</v>
      </c>
      <c r="G274">
        <v>1</v>
      </c>
      <c r="H274" t="s">
        <v>19</v>
      </c>
      <c r="I274" t="s">
        <v>843</v>
      </c>
      <c r="J274" t="b">
        <v>0</v>
      </c>
      <c r="K274" t="s">
        <v>20</v>
      </c>
      <c r="L274">
        <v>50</v>
      </c>
      <c r="M274" t="b">
        <v>1</v>
      </c>
    </row>
    <row r="275" spans="1:13" x14ac:dyDescent="0.3">
      <c r="A275" t="s">
        <v>14</v>
      </c>
      <c r="B275" t="s">
        <v>845</v>
      </c>
      <c r="C275" t="s">
        <v>846</v>
      </c>
      <c r="D275" t="s">
        <v>17</v>
      </c>
      <c r="E275" s="2">
        <v>7</v>
      </c>
      <c r="F275" t="s">
        <v>847</v>
      </c>
      <c r="G275">
        <v>1</v>
      </c>
      <c r="H275" t="s">
        <v>19</v>
      </c>
      <c r="I275" t="s">
        <v>846</v>
      </c>
      <c r="J275" t="b">
        <v>0</v>
      </c>
      <c r="K275" t="s">
        <v>20</v>
      </c>
      <c r="L275">
        <v>7</v>
      </c>
      <c r="M275" t="b">
        <v>1</v>
      </c>
    </row>
    <row r="276" spans="1:13" x14ac:dyDescent="0.3">
      <c r="A276" t="s">
        <v>14</v>
      </c>
      <c r="B276" t="s">
        <v>848</v>
      </c>
      <c r="C276" t="s">
        <v>849</v>
      </c>
      <c r="D276" t="s">
        <v>108</v>
      </c>
      <c r="E276" s="2">
        <v>16</v>
      </c>
      <c r="F276" t="s">
        <v>850</v>
      </c>
      <c r="G276">
        <v>1</v>
      </c>
      <c r="H276" t="s">
        <v>19</v>
      </c>
      <c r="I276" t="s">
        <v>849</v>
      </c>
      <c r="J276" t="b">
        <v>0</v>
      </c>
      <c r="K276" t="s">
        <v>20</v>
      </c>
      <c r="L276">
        <v>16</v>
      </c>
      <c r="M276" t="b">
        <v>1</v>
      </c>
    </row>
    <row r="277" spans="1:13" x14ac:dyDescent="0.3">
      <c r="A277" t="s">
        <v>14</v>
      </c>
      <c r="B277" t="s">
        <v>851</v>
      </c>
      <c r="C277" t="s">
        <v>852</v>
      </c>
      <c r="D277" t="s">
        <v>17</v>
      </c>
      <c r="E277" s="2">
        <v>51</v>
      </c>
      <c r="F277" t="s">
        <v>853</v>
      </c>
      <c r="G277">
        <v>1</v>
      </c>
      <c r="H277" t="s">
        <v>19</v>
      </c>
      <c r="I277" t="s">
        <v>852</v>
      </c>
      <c r="J277" t="b">
        <v>0</v>
      </c>
      <c r="K277" t="s">
        <v>20</v>
      </c>
      <c r="L277">
        <v>51</v>
      </c>
      <c r="M277" t="b">
        <v>1</v>
      </c>
    </row>
    <row r="278" spans="1:13" x14ac:dyDescent="0.3">
      <c r="A278" t="s">
        <v>14</v>
      </c>
      <c r="B278" t="s">
        <v>854</v>
      </c>
      <c r="C278" t="s">
        <v>855</v>
      </c>
      <c r="D278" t="s">
        <v>17</v>
      </c>
      <c r="E278" s="2">
        <v>2</v>
      </c>
      <c r="F278" t="s">
        <v>856</v>
      </c>
      <c r="G278">
        <v>1</v>
      </c>
      <c r="H278" t="s">
        <v>19</v>
      </c>
      <c r="I278" t="s">
        <v>855</v>
      </c>
      <c r="J278" t="b">
        <v>0</v>
      </c>
      <c r="K278" t="s">
        <v>20</v>
      </c>
      <c r="L278">
        <v>2</v>
      </c>
      <c r="M278" t="b">
        <v>1</v>
      </c>
    </row>
    <row r="279" spans="1:13" x14ac:dyDescent="0.3">
      <c r="A279" t="s">
        <v>14</v>
      </c>
      <c r="B279" t="s">
        <v>857</v>
      </c>
      <c r="C279" t="s">
        <v>858</v>
      </c>
      <c r="D279" t="s">
        <v>17</v>
      </c>
      <c r="E279" s="2">
        <v>10</v>
      </c>
      <c r="F279" t="s">
        <v>859</v>
      </c>
      <c r="G279">
        <v>1</v>
      </c>
      <c r="H279" t="s">
        <v>19</v>
      </c>
      <c r="I279" t="s">
        <v>858</v>
      </c>
      <c r="J279" t="b">
        <v>0</v>
      </c>
      <c r="K279" t="s">
        <v>20</v>
      </c>
      <c r="L279">
        <v>10</v>
      </c>
      <c r="M279" t="b">
        <v>1</v>
      </c>
    </row>
    <row r="280" spans="1:13" x14ac:dyDescent="0.3">
      <c r="A280" t="s">
        <v>14</v>
      </c>
      <c r="B280" t="s">
        <v>860</v>
      </c>
      <c r="C280" t="s">
        <v>861</v>
      </c>
      <c r="D280" t="s">
        <v>862</v>
      </c>
      <c r="E280" s="2">
        <v>68</v>
      </c>
      <c r="F280" t="s">
        <v>863</v>
      </c>
      <c r="G280">
        <v>1</v>
      </c>
      <c r="H280" t="s">
        <v>19</v>
      </c>
      <c r="I280" t="s">
        <v>861</v>
      </c>
      <c r="J280" t="b">
        <v>0</v>
      </c>
      <c r="K280" t="s">
        <v>20</v>
      </c>
      <c r="L280">
        <v>68</v>
      </c>
      <c r="M280" t="b">
        <v>1</v>
      </c>
    </row>
    <row r="281" spans="1:13" x14ac:dyDescent="0.3">
      <c r="A281" t="s">
        <v>14</v>
      </c>
      <c r="B281" t="s">
        <v>864</v>
      </c>
      <c r="C281" t="s">
        <v>865</v>
      </c>
      <c r="D281" t="s">
        <v>17</v>
      </c>
      <c r="E281" s="2">
        <v>3</v>
      </c>
      <c r="F281" t="s">
        <v>866</v>
      </c>
      <c r="G281">
        <v>1</v>
      </c>
      <c r="H281" t="s">
        <v>19</v>
      </c>
      <c r="I281" t="s">
        <v>865</v>
      </c>
      <c r="J281" t="b">
        <v>0</v>
      </c>
      <c r="K281" t="s">
        <v>20</v>
      </c>
      <c r="L281">
        <v>3</v>
      </c>
      <c r="M281" t="b">
        <v>1</v>
      </c>
    </row>
    <row r="282" spans="1:13" x14ac:dyDescent="0.3">
      <c r="A282" t="s">
        <v>14</v>
      </c>
      <c r="B282" t="s">
        <v>867</v>
      </c>
      <c r="C282" t="s">
        <v>868</v>
      </c>
      <c r="D282" t="s">
        <v>17</v>
      </c>
      <c r="E282" s="2">
        <v>22</v>
      </c>
      <c r="F282" t="s">
        <v>869</v>
      </c>
      <c r="G282">
        <v>1</v>
      </c>
      <c r="H282" t="s">
        <v>19</v>
      </c>
      <c r="I282" t="s">
        <v>868</v>
      </c>
      <c r="J282" t="b">
        <v>0</v>
      </c>
      <c r="K282" t="s">
        <v>20</v>
      </c>
      <c r="L282">
        <v>22</v>
      </c>
      <c r="M282" t="b">
        <v>1</v>
      </c>
    </row>
    <row r="283" spans="1:13" x14ac:dyDescent="0.3">
      <c r="A283" t="s">
        <v>14</v>
      </c>
      <c r="B283" t="s">
        <v>870</v>
      </c>
      <c r="C283" t="s">
        <v>871</v>
      </c>
      <c r="D283" t="s">
        <v>17</v>
      </c>
      <c r="E283" s="2">
        <v>31</v>
      </c>
      <c r="F283" t="s">
        <v>872</v>
      </c>
      <c r="G283">
        <v>1</v>
      </c>
      <c r="H283" t="s">
        <v>19</v>
      </c>
      <c r="I283" t="s">
        <v>871</v>
      </c>
      <c r="J283" t="b">
        <v>0</v>
      </c>
      <c r="K283" t="s">
        <v>20</v>
      </c>
      <c r="L283">
        <v>31</v>
      </c>
      <c r="M283" t="b">
        <v>1</v>
      </c>
    </row>
    <row r="284" spans="1:13" x14ac:dyDescent="0.3">
      <c r="A284" t="s">
        <v>14</v>
      </c>
      <c r="B284" t="s">
        <v>873</v>
      </c>
      <c r="C284" t="s">
        <v>874</v>
      </c>
      <c r="D284" t="s">
        <v>108</v>
      </c>
      <c r="E284" s="2">
        <v>4</v>
      </c>
      <c r="F284" t="s">
        <v>875</v>
      </c>
      <c r="G284">
        <v>1</v>
      </c>
      <c r="H284" t="s">
        <v>19</v>
      </c>
      <c r="I284" t="s">
        <v>874</v>
      </c>
      <c r="J284" t="b">
        <v>0</v>
      </c>
      <c r="K284" t="s">
        <v>20</v>
      </c>
      <c r="L284">
        <v>4</v>
      </c>
      <c r="M284" t="b">
        <v>1</v>
      </c>
    </row>
    <row r="285" spans="1:13" x14ac:dyDescent="0.3">
      <c r="A285" t="s">
        <v>14</v>
      </c>
      <c r="B285" t="s">
        <v>876</v>
      </c>
      <c r="C285" t="s">
        <v>877</v>
      </c>
      <c r="D285" t="s">
        <v>17</v>
      </c>
      <c r="E285" s="2">
        <v>62</v>
      </c>
      <c r="F285" t="s">
        <v>878</v>
      </c>
      <c r="G285">
        <v>1</v>
      </c>
      <c r="H285" t="s">
        <v>19</v>
      </c>
      <c r="I285" t="s">
        <v>877</v>
      </c>
      <c r="J285" t="b">
        <v>0</v>
      </c>
      <c r="K285" t="s">
        <v>20</v>
      </c>
      <c r="L285">
        <v>62</v>
      </c>
      <c r="M285" t="b">
        <v>1</v>
      </c>
    </row>
    <row r="286" spans="1:13" x14ac:dyDescent="0.3">
      <c r="A286" t="s">
        <v>14</v>
      </c>
      <c r="B286" t="s">
        <v>879</v>
      </c>
      <c r="C286" t="s">
        <v>880</v>
      </c>
      <c r="D286" t="s">
        <v>108</v>
      </c>
      <c r="E286" s="2">
        <v>41</v>
      </c>
      <c r="F286" t="s">
        <v>881</v>
      </c>
      <c r="G286">
        <v>1</v>
      </c>
      <c r="H286" t="s">
        <v>19</v>
      </c>
      <c r="I286" t="s">
        <v>880</v>
      </c>
      <c r="J286" t="b">
        <v>0</v>
      </c>
      <c r="K286" t="s">
        <v>20</v>
      </c>
      <c r="L286">
        <v>41</v>
      </c>
      <c r="M286" t="b">
        <v>1</v>
      </c>
    </row>
    <row r="287" spans="1:13" x14ac:dyDescent="0.3">
      <c r="A287" t="s">
        <v>14</v>
      </c>
      <c r="B287" t="s">
        <v>882</v>
      </c>
      <c r="C287" t="s">
        <v>883</v>
      </c>
      <c r="D287" t="s">
        <v>17</v>
      </c>
      <c r="E287" s="2">
        <v>13</v>
      </c>
      <c r="F287" t="s">
        <v>884</v>
      </c>
      <c r="G287">
        <v>1</v>
      </c>
      <c r="H287" t="s">
        <v>19</v>
      </c>
      <c r="I287" t="s">
        <v>883</v>
      </c>
      <c r="J287" t="b">
        <v>0</v>
      </c>
      <c r="K287" t="s">
        <v>20</v>
      </c>
      <c r="L287">
        <v>13</v>
      </c>
      <c r="M287" t="b">
        <v>1</v>
      </c>
    </row>
    <row r="288" spans="1:13" x14ac:dyDescent="0.3">
      <c r="A288" t="s">
        <v>14</v>
      </c>
      <c r="B288" t="s">
        <v>885</v>
      </c>
      <c r="C288" t="s">
        <v>886</v>
      </c>
      <c r="D288" t="s">
        <v>17</v>
      </c>
      <c r="E288" s="2">
        <v>25</v>
      </c>
      <c r="F288" t="s">
        <v>887</v>
      </c>
      <c r="G288">
        <v>1</v>
      </c>
      <c r="H288" t="s">
        <v>19</v>
      </c>
      <c r="I288" t="s">
        <v>886</v>
      </c>
      <c r="J288" t="b">
        <v>0</v>
      </c>
      <c r="K288" t="s">
        <v>20</v>
      </c>
      <c r="L288">
        <v>25</v>
      </c>
      <c r="M288" t="b">
        <v>1</v>
      </c>
    </row>
    <row r="289" spans="1:13" x14ac:dyDescent="0.3">
      <c r="A289" t="s">
        <v>14</v>
      </c>
      <c r="B289" t="s">
        <v>888</v>
      </c>
      <c r="C289" t="s">
        <v>889</v>
      </c>
      <c r="D289" t="s">
        <v>17</v>
      </c>
      <c r="E289" s="2">
        <v>23</v>
      </c>
      <c r="F289" t="s">
        <v>890</v>
      </c>
      <c r="G289">
        <v>1</v>
      </c>
      <c r="H289" t="s">
        <v>19</v>
      </c>
      <c r="I289" t="s">
        <v>889</v>
      </c>
      <c r="J289" t="b">
        <v>0</v>
      </c>
      <c r="K289" t="s">
        <v>20</v>
      </c>
      <c r="L289">
        <v>23</v>
      </c>
      <c r="M289" t="b">
        <v>1</v>
      </c>
    </row>
    <row r="290" spans="1:13" x14ac:dyDescent="0.3">
      <c r="A290" t="s">
        <v>14</v>
      </c>
      <c r="B290" t="s">
        <v>891</v>
      </c>
      <c r="C290" t="s">
        <v>892</v>
      </c>
      <c r="D290" t="s">
        <v>17</v>
      </c>
      <c r="E290" s="2">
        <v>12</v>
      </c>
      <c r="F290" t="s">
        <v>893</v>
      </c>
      <c r="G290">
        <v>1</v>
      </c>
      <c r="H290" t="s">
        <v>19</v>
      </c>
      <c r="I290" t="s">
        <v>892</v>
      </c>
      <c r="J290" t="b">
        <v>0</v>
      </c>
      <c r="K290" t="s">
        <v>20</v>
      </c>
      <c r="L290">
        <v>12</v>
      </c>
      <c r="M290" t="b">
        <v>1</v>
      </c>
    </row>
    <row r="291" spans="1:13" x14ac:dyDescent="0.3">
      <c r="A291" t="s">
        <v>14</v>
      </c>
      <c r="B291" t="s">
        <v>894</v>
      </c>
      <c r="C291" t="s">
        <v>895</v>
      </c>
      <c r="D291" t="s">
        <v>17</v>
      </c>
      <c r="E291" s="2">
        <v>21</v>
      </c>
      <c r="F291" t="s">
        <v>896</v>
      </c>
      <c r="G291">
        <v>1</v>
      </c>
      <c r="H291" t="s">
        <v>19</v>
      </c>
      <c r="I291" t="s">
        <v>895</v>
      </c>
      <c r="J291" t="b">
        <v>0</v>
      </c>
      <c r="K291" t="s">
        <v>20</v>
      </c>
      <c r="L291">
        <v>21</v>
      </c>
      <c r="M291" t="b">
        <v>1</v>
      </c>
    </row>
    <row r="292" spans="1:13" x14ac:dyDescent="0.3">
      <c r="A292" t="s">
        <v>14</v>
      </c>
      <c r="B292" t="s">
        <v>897</v>
      </c>
      <c r="C292" t="s">
        <v>898</v>
      </c>
      <c r="D292" t="s">
        <v>108</v>
      </c>
      <c r="E292" s="2">
        <v>167</v>
      </c>
      <c r="F292" t="s">
        <v>899</v>
      </c>
      <c r="G292">
        <v>1</v>
      </c>
      <c r="H292" t="s">
        <v>19</v>
      </c>
      <c r="I292" t="s">
        <v>898</v>
      </c>
      <c r="J292" t="b">
        <v>0</v>
      </c>
      <c r="K292" t="s">
        <v>20</v>
      </c>
      <c r="L292">
        <v>167</v>
      </c>
      <c r="M292" t="b">
        <v>1</v>
      </c>
    </row>
    <row r="293" spans="1:13" x14ac:dyDescent="0.3">
      <c r="A293" t="s">
        <v>14</v>
      </c>
      <c r="B293" t="s">
        <v>900</v>
      </c>
      <c r="C293" t="s">
        <v>901</v>
      </c>
      <c r="D293" t="s">
        <v>23</v>
      </c>
      <c r="E293" s="2">
        <v>81</v>
      </c>
      <c r="F293" t="s">
        <v>902</v>
      </c>
      <c r="G293">
        <v>1</v>
      </c>
      <c r="H293" t="s">
        <v>19</v>
      </c>
      <c r="I293" t="s">
        <v>901</v>
      </c>
      <c r="J293" t="b">
        <v>0</v>
      </c>
      <c r="K293" t="s">
        <v>20</v>
      </c>
      <c r="L293">
        <v>81</v>
      </c>
      <c r="M293" t="b">
        <v>1</v>
      </c>
    </row>
    <row r="294" spans="1:13" x14ac:dyDescent="0.3">
      <c r="A294" t="s">
        <v>14</v>
      </c>
      <c r="B294" t="s">
        <v>903</v>
      </c>
      <c r="C294" t="s">
        <v>904</v>
      </c>
      <c r="D294" t="s">
        <v>17</v>
      </c>
      <c r="E294" s="2">
        <v>50</v>
      </c>
      <c r="F294" t="s">
        <v>905</v>
      </c>
      <c r="G294">
        <v>1</v>
      </c>
      <c r="H294" t="s">
        <v>19</v>
      </c>
      <c r="I294" t="s">
        <v>904</v>
      </c>
      <c r="J294" t="b">
        <v>0</v>
      </c>
      <c r="K294" t="s">
        <v>20</v>
      </c>
      <c r="L294">
        <v>50</v>
      </c>
      <c r="M294" t="b">
        <v>1</v>
      </c>
    </row>
    <row r="295" spans="1:13" x14ac:dyDescent="0.3">
      <c r="A295" t="s">
        <v>14</v>
      </c>
      <c r="B295" t="s">
        <v>906</v>
      </c>
      <c r="C295" t="s">
        <v>907</v>
      </c>
      <c r="D295" t="s">
        <v>17</v>
      </c>
      <c r="E295" s="2">
        <v>213</v>
      </c>
      <c r="F295" t="s">
        <v>908</v>
      </c>
      <c r="G295">
        <v>1</v>
      </c>
      <c r="H295" t="s">
        <v>19</v>
      </c>
      <c r="I295" t="s">
        <v>907</v>
      </c>
      <c r="J295" t="b">
        <v>0</v>
      </c>
      <c r="K295" t="s">
        <v>20</v>
      </c>
      <c r="L295">
        <v>213</v>
      </c>
      <c r="M295" t="b">
        <v>1</v>
      </c>
    </row>
    <row r="296" spans="1:13" x14ac:dyDescent="0.3">
      <c r="A296" t="s">
        <v>14</v>
      </c>
      <c r="B296" t="s">
        <v>909</v>
      </c>
      <c r="C296" t="s">
        <v>910</v>
      </c>
      <c r="D296" t="s">
        <v>108</v>
      </c>
      <c r="E296" s="2">
        <v>6</v>
      </c>
      <c r="F296" t="s">
        <v>911</v>
      </c>
      <c r="G296">
        <v>1</v>
      </c>
      <c r="H296" t="s">
        <v>19</v>
      </c>
      <c r="I296" t="s">
        <v>910</v>
      </c>
      <c r="J296" t="b">
        <v>0</v>
      </c>
      <c r="K296" t="s">
        <v>20</v>
      </c>
      <c r="L296">
        <v>6</v>
      </c>
      <c r="M296" t="b">
        <v>1</v>
      </c>
    </row>
    <row r="297" spans="1:13" x14ac:dyDescent="0.3">
      <c r="A297" t="s">
        <v>14</v>
      </c>
      <c r="B297" t="s">
        <v>912</v>
      </c>
      <c r="C297" t="s">
        <v>913</v>
      </c>
      <c r="D297" t="s">
        <v>17</v>
      </c>
      <c r="E297" s="2">
        <v>9</v>
      </c>
      <c r="F297" t="s">
        <v>914</v>
      </c>
      <c r="G297">
        <v>1</v>
      </c>
      <c r="H297" t="s">
        <v>19</v>
      </c>
      <c r="I297" t="s">
        <v>913</v>
      </c>
      <c r="J297" t="b">
        <v>0</v>
      </c>
      <c r="K297" t="s">
        <v>20</v>
      </c>
      <c r="L297">
        <v>9</v>
      </c>
      <c r="M297" t="b">
        <v>1</v>
      </c>
    </row>
    <row r="298" spans="1:13" x14ac:dyDescent="0.3">
      <c r="A298" t="s">
        <v>14</v>
      </c>
      <c r="B298" t="s">
        <v>915</v>
      </c>
      <c r="C298" t="s">
        <v>916</v>
      </c>
      <c r="D298" t="s">
        <v>23</v>
      </c>
      <c r="E298" s="2">
        <v>116</v>
      </c>
      <c r="F298" t="s">
        <v>917</v>
      </c>
      <c r="G298">
        <v>1</v>
      </c>
      <c r="H298" t="s">
        <v>19</v>
      </c>
      <c r="I298" t="s">
        <v>916</v>
      </c>
      <c r="J298" t="b">
        <v>0</v>
      </c>
      <c r="K298" t="s">
        <v>20</v>
      </c>
      <c r="L298">
        <v>116</v>
      </c>
      <c r="M298" t="b">
        <v>1</v>
      </c>
    </row>
    <row r="299" spans="1:13" x14ac:dyDescent="0.3">
      <c r="A299" t="s">
        <v>14</v>
      </c>
      <c r="B299" t="s">
        <v>918</v>
      </c>
      <c r="C299" t="s">
        <v>919</v>
      </c>
      <c r="D299" t="s">
        <v>23</v>
      </c>
      <c r="E299" s="2">
        <v>403</v>
      </c>
      <c r="F299" t="s">
        <v>920</v>
      </c>
      <c r="G299">
        <v>1</v>
      </c>
      <c r="H299" t="s">
        <v>19</v>
      </c>
      <c r="I299" t="s">
        <v>919</v>
      </c>
      <c r="J299" t="b">
        <v>0</v>
      </c>
      <c r="K299" t="s">
        <v>20</v>
      </c>
      <c r="L299">
        <v>403</v>
      </c>
      <c r="M299" t="b">
        <v>1</v>
      </c>
    </row>
    <row r="300" spans="1:13" x14ac:dyDescent="0.3">
      <c r="A300" t="s">
        <v>14</v>
      </c>
      <c r="B300" t="s">
        <v>921</v>
      </c>
      <c r="C300" t="s">
        <v>922</v>
      </c>
      <c r="D300" t="s">
        <v>17</v>
      </c>
      <c r="E300" s="2">
        <v>57</v>
      </c>
      <c r="F300" t="s">
        <v>923</v>
      </c>
      <c r="G300">
        <v>1</v>
      </c>
      <c r="H300" t="s">
        <v>19</v>
      </c>
      <c r="I300" t="s">
        <v>922</v>
      </c>
      <c r="J300" t="b">
        <v>0</v>
      </c>
      <c r="K300" t="s">
        <v>20</v>
      </c>
      <c r="L300">
        <v>57</v>
      </c>
      <c r="M300" t="b">
        <v>1</v>
      </c>
    </row>
    <row r="301" spans="1:13" x14ac:dyDescent="0.3">
      <c r="A301" t="s">
        <v>14</v>
      </c>
      <c r="B301" t="s">
        <v>924</v>
      </c>
      <c r="C301" t="s">
        <v>925</v>
      </c>
      <c r="D301" t="s">
        <v>17</v>
      </c>
      <c r="E301" s="2">
        <v>32</v>
      </c>
      <c r="F301" t="s">
        <v>926</v>
      </c>
      <c r="G301">
        <v>1</v>
      </c>
      <c r="H301" t="s">
        <v>19</v>
      </c>
      <c r="I301" t="s">
        <v>925</v>
      </c>
      <c r="J301" t="b">
        <v>0</v>
      </c>
      <c r="K301" t="s">
        <v>20</v>
      </c>
      <c r="L301">
        <v>32</v>
      </c>
      <c r="M301" t="b">
        <v>1</v>
      </c>
    </row>
    <row r="302" spans="1:13" x14ac:dyDescent="0.3">
      <c r="A302" t="s">
        <v>14</v>
      </c>
      <c r="B302" t="s">
        <v>927</v>
      </c>
      <c r="C302" t="s">
        <v>928</v>
      </c>
      <c r="D302" t="s">
        <v>17</v>
      </c>
      <c r="E302" s="2">
        <v>16</v>
      </c>
      <c r="F302" t="s">
        <v>929</v>
      </c>
      <c r="G302">
        <v>1</v>
      </c>
      <c r="H302" t="s">
        <v>19</v>
      </c>
      <c r="I302" t="s">
        <v>928</v>
      </c>
      <c r="J302" t="b">
        <v>0</v>
      </c>
      <c r="K302" t="s">
        <v>20</v>
      </c>
      <c r="L302">
        <v>16</v>
      </c>
      <c r="M302" t="b">
        <v>1</v>
      </c>
    </row>
    <row r="303" spans="1:13" x14ac:dyDescent="0.3">
      <c r="A303" t="s">
        <v>14</v>
      </c>
      <c r="B303" t="s">
        <v>930</v>
      </c>
      <c r="C303" t="s">
        <v>931</v>
      </c>
      <c r="D303" t="s">
        <v>17</v>
      </c>
      <c r="E303" s="2">
        <v>71</v>
      </c>
      <c r="F303" t="s">
        <v>932</v>
      </c>
      <c r="G303">
        <v>1</v>
      </c>
      <c r="H303" t="s">
        <v>19</v>
      </c>
      <c r="I303" t="s">
        <v>931</v>
      </c>
      <c r="J303" t="b">
        <v>0</v>
      </c>
      <c r="K303" t="s">
        <v>20</v>
      </c>
      <c r="L303">
        <v>71</v>
      </c>
      <c r="M303" t="b">
        <v>1</v>
      </c>
    </row>
    <row r="304" spans="1:13" x14ac:dyDescent="0.3">
      <c r="A304" t="s">
        <v>14</v>
      </c>
      <c r="B304" t="s">
        <v>933</v>
      </c>
      <c r="C304" t="s">
        <v>934</v>
      </c>
      <c r="D304" t="s">
        <v>17</v>
      </c>
      <c r="E304" s="2">
        <v>96</v>
      </c>
      <c r="F304" t="s">
        <v>935</v>
      </c>
      <c r="G304">
        <v>1</v>
      </c>
      <c r="H304" t="s">
        <v>19</v>
      </c>
      <c r="I304" t="s">
        <v>934</v>
      </c>
      <c r="J304" t="b">
        <v>0</v>
      </c>
      <c r="K304" t="s">
        <v>20</v>
      </c>
      <c r="L304">
        <v>96</v>
      </c>
      <c r="M304" t="b">
        <v>1</v>
      </c>
    </row>
    <row r="305" spans="1:13" x14ac:dyDescent="0.3">
      <c r="A305" t="s">
        <v>14</v>
      </c>
      <c r="B305" t="s">
        <v>936</v>
      </c>
      <c r="C305" t="s">
        <v>937</v>
      </c>
      <c r="D305" t="s">
        <v>23</v>
      </c>
      <c r="E305" s="2">
        <v>65</v>
      </c>
      <c r="F305" t="s">
        <v>938</v>
      </c>
      <c r="G305">
        <v>1</v>
      </c>
      <c r="H305" t="s">
        <v>19</v>
      </c>
      <c r="I305" t="s">
        <v>937</v>
      </c>
      <c r="J305" t="b">
        <v>0</v>
      </c>
      <c r="K305" t="s">
        <v>20</v>
      </c>
      <c r="L305">
        <v>65</v>
      </c>
      <c r="M305" t="b">
        <v>1</v>
      </c>
    </row>
    <row r="306" spans="1:13" x14ac:dyDescent="0.3">
      <c r="A306" t="s">
        <v>14</v>
      </c>
      <c r="B306" t="s">
        <v>939</v>
      </c>
      <c r="C306" t="s">
        <v>940</v>
      </c>
      <c r="D306" t="s">
        <v>17</v>
      </c>
      <c r="E306" s="2">
        <v>72</v>
      </c>
      <c r="F306" t="s">
        <v>941</v>
      </c>
      <c r="G306">
        <v>1</v>
      </c>
      <c r="H306" t="s">
        <v>19</v>
      </c>
      <c r="I306" t="s">
        <v>940</v>
      </c>
      <c r="J306" t="b">
        <v>0</v>
      </c>
      <c r="K306" t="s">
        <v>20</v>
      </c>
      <c r="L306">
        <v>72</v>
      </c>
      <c r="M306" t="b">
        <v>1</v>
      </c>
    </row>
    <row r="307" spans="1:13" x14ac:dyDescent="0.3">
      <c r="A307" t="s">
        <v>14</v>
      </c>
      <c r="B307" t="s">
        <v>942</v>
      </c>
      <c r="C307" t="s">
        <v>943</v>
      </c>
      <c r="D307" t="s">
        <v>17</v>
      </c>
      <c r="E307" s="2">
        <v>14</v>
      </c>
      <c r="F307" t="s">
        <v>944</v>
      </c>
      <c r="G307">
        <v>1</v>
      </c>
      <c r="H307" t="s">
        <v>19</v>
      </c>
      <c r="I307" t="s">
        <v>943</v>
      </c>
      <c r="J307" t="b">
        <v>0</v>
      </c>
      <c r="K307" t="s">
        <v>20</v>
      </c>
      <c r="L307">
        <v>14</v>
      </c>
      <c r="M307" t="b">
        <v>1</v>
      </c>
    </row>
    <row r="308" spans="1:13" x14ac:dyDescent="0.3">
      <c r="A308" t="s">
        <v>14</v>
      </c>
      <c r="B308" t="s">
        <v>945</v>
      </c>
      <c r="C308" t="s">
        <v>946</v>
      </c>
      <c r="D308" t="s">
        <v>17</v>
      </c>
      <c r="E308" s="2">
        <v>1</v>
      </c>
      <c r="F308" t="s">
        <v>947</v>
      </c>
      <c r="G308">
        <v>1</v>
      </c>
      <c r="H308" t="s">
        <v>19</v>
      </c>
      <c r="I308" t="s">
        <v>946</v>
      </c>
      <c r="J308" t="b">
        <v>0</v>
      </c>
      <c r="K308" t="s">
        <v>20</v>
      </c>
      <c r="L308">
        <v>1</v>
      </c>
      <c r="M308" t="b">
        <v>1</v>
      </c>
    </row>
    <row r="309" spans="1:13" x14ac:dyDescent="0.3">
      <c r="A309" t="s">
        <v>14</v>
      </c>
      <c r="B309" t="s">
        <v>948</v>
      </c>
      <c r="C309" t="s">
        <v>949</v>
      </c>
      <c r="D309" t="s">
        <v>17</v>
      </c>
      <c r="E309" s="2">
        <v>1004</v>
      </c>
      <c r="F309" t="s">
        <v>950</v>
      </c>
      <c r="G309">
        <v>1</v>
      </c>
      <c r="H309" t="s">
        <v>19</v>
      </c>
      <c r="I309" t="s">
        <v>949</v>
      </c>
      <c r="J309" t="b">
        <v>0</v>
      </c>
      <c r="K309" t="s">
        <v>20</v>
      </c>
      <c r="L309">
        <v>1004</v>
      </c>
      <c r="M309" t="b">
        <v>1</v>
      </c>
    </row>
    <row r="310" spans="1:13" x14ac:dyDescent="0.3">
      <c r="A310" t="s">
        <v>14</v>
      </c>
      <c r="B310" t="s">
        <v>951</v>
      </c>
      <c r="C310" t="s">
        <v>952</v>
      </c>
      <c r="D310" t="s">
        <v>17</v>
      </c>
      <c r="E310" s="2">
        <v>1</v>
      </c>
      <c r="F310" t="s">
        <v>953</v>
      </c>
      <c r="G310">
        <v>1</v>
      </c>
      <c r="H310" t="s">
        <v>19</v>
      </c>
      <c r="I310" t="s">
        <v>952</v>
      </c>
      <c r="J310" t="b">
        <v>0</v>
      </c>
      <c r="K310" t="s">
        <v>20</v>
      </c>
      <c r="L310">
        <v>1</v>
      </c>
      <c r="M310" t="b">
        <v>1</v>
      </c>
    </row>
    <row r="311" spans="1:13" x14ac:dyDescent="0.3">
      <c r="A311" t="s">
        <v>14</v>
      </c>
      <c r="B311" t="s">
        <v>954</v>
      </c>
      <c r="C311" t="s">
        <v>955</v>
      </c>
      <c r="D311" t="s">
        <v>17</v>
      </c>
      <c r="E311" s="2">
        <v>11</v>
      </c>
      <c r="F311" t="s">
        <v>956</v>
      </c>
      <c r="G311">
        <v>1</v>
      </c>
      <c r="H311" t="s">
        <v>19</v>
      </c>
      <c r="I311" t="s">
        <v>955</v>
      </c>
      <c r="J311" t="b">
        <v>0</v>
      </c>
      <c r="K311" t="s">
        <v>20</v>
      </c>
      <c r="L311">
        <v>11</v>
      </c>
      <c r="M311" t="b">
        <v>1</v>
      </c>
    </row>
    <row r="312" spans="1:13" x14ac:dyDescent="0.3">
      <c r="A312" t="s">
        <v>14</v>
      </c>
      <c r="B312" t="s">
        <v>957</v>
      </c>
      <c r="C312" t="s">
        <v>958</v>
      </c>
      <c r="D312" t="s">
        <v>23</v>
      </c>
      <c r="E312" s="2">
        <v>143</v>
      </c>
      <c r="F312" t="s">
        <v>959</v>
      </c>
      <c r="G312">
        <v>1</v>
      </c>
      <c r="H312" t="s">
        <v>19</v>
      </c>
      <c r="I312" t="s">
        <v>958</v>
      </c>
      <c r="J312" t="b">
        <v>0</v>
      </c>
      <c r="K312" t="s">
        <v>20</v>
      </c>
      <c r="L312">
        <v>143</v>
      </c>
      <c r="M312" t="b">
        <v>1</v>
      </c>
    </row>
    <row r="313" spans="1:13" x14ac:dyDescent="0.3">
      <c r="A313" t="s">
        <v>14</v>
      </c>
      <c r="B313" t="s">
        <v>960</v>
      </c>
      <c r="C313" t="s">
        <v>961</v>
      </c>
      <c r="D313" t="s">
        <v>17</v>
      </c>
      <c r="E313" s="2">
        <v>136</v>
      </c>
      <c r="F313" t="s">
        <v>962</v>
      </c>
      <c r="G313">
        <v>1</v>
      </c>
      <c r="H313" t="s">
        <v>19</v>
      </c>
      <c r="I313" t="s">
        <v>961</v>
      </c>
      <c r="J313" t="b">
        <v>0</v>
      </c>
      <c r="K313" t="s">
        <v>20</v>
      </c>
      <c r="L313">
        <v>136</v>
      </c>
      <c r="M313" t="b">
        <v>1</v>
      </c>
    </row>
    <row r="314" spans="1:13" x14ac:dyDescent="0.3">
      <c r="A314" t="s">
        <v>14</v>
      </c>
      <c r="B314" t="s">
        <v>963</v>
      </c>
      <c r="C314" t="s">
        <v>964</v>
      </c>
      <c r="D314" t="s">
        <v>17</v>
      </c>
      <c r="E314" s="2">
        <v>123</v>
      </c>
      <c r="F314" t="s">
        <v>965</v>
      </c>
      <c r="G314">
        <v>1</v>
      </c>
      <c r="H314" t="s">
        <v>19</v>
      </c>
      <c r="I314" t="s">
        <v>964</v>
      </c>
      <c r="J314" t="b">
        <v>0</v>
      </c>
      <c r="K314" t="s">
        <v>20</v>
      </c>
      <c r="L314">
        <v>123</v>
      </c>
      <c r="M314" t="b">
        <v>1</v>
      </c>
    </row>
    <row r="315" spans="1:13" x14ac:dyDescent="0.3">
      <c r="A315" t="s">
        <v>14</v>
      </c>
      <c r="B315" t="s">
        <v>966</v>
      </c>
      <c r="C315" t="s">
        <v>967</v>
      </c>
      <c r="D315" t="s">
        <v>17</v>
      </c>
      <c r="E315" s="2">
        <v>18</v>
      </c>
      <c r="F315" t="s">
        <v>968</v>
      </c>
      <c r="G315">
        <v>1</v>
      </c>
      <c r="H315" t="s">
        <v>19</v>
      </c>
      <c r="I315" t="s">
        <v>967</v>
      </c>
      <c r="J315" t="b">
        <v>0</v>
      </c>
      <c r="K315" t="s">
        <v>20</v>
      </c>
      <c r="L315">
        <v>18</v>
      </c>
      <c r="M315" t="b">
        <v>1</v>
      </c>
    </row>
    <row r="316" spans="1:13" x14ac:dyDescent="0.3">
      <c r="A316" t="s">
        <v>14</v>
      </c>
      <c r="B316" t="s">
        <v>969</v>
      </c>
      <c r="C316" t="s">
        <v>970</v>
      </c>
      <c r="D316" t="s">
        <v>17</v>
      </c>
      <c r="E316" s="2">
        <v>440</v>
      </c>
      <c r="F316" t="s">
        <v>971</v>
      </c>
      <c r="G316">
        <v>1</v>
      </c>
      <c r="H316" t="s">
        <v>19</v>
      </c>
      <c r="I316" t="s">
        <v>970</v>
      </c>
      <c r="J316" t="b">
        <v>0</v>
      </c>
      <c r="K316" t="s">
        <v>20</v>
      </c>
      <c r="L316">
        <v>440</v>
      </c>
      <c r="M316" t="b">
        <v>1</v>
      </c>
    </row>
    <row r="317" spans="1:13" x14ac:dyDescent="0.3">
      <c r="A317" t="s">
        <v>14</v>
      </c>
      <c r="B317" t="s">
        <v>972</v>
      </c>
      <c r="C317" t="s">
        <v>973</v>
      </c>
      <c r="D317" t="s">
        <v>17</v>
      </c>
      <c r="E317" s="2">
        <v>9</v>
      </c>
      <c r="F317" t="s">
        <v>974</v>
      </c>
      <c r="G317">
        <v>1</v>
      </c>
      <c r="H317" t="s">
        <v>19</v>
      </c>
      <c r="I317" t="s">
        <v>973</v>
      </c>
      <c r="J317" t="b">
        <v>0</v>
      </c>
      <c r="K317" t="s">
        <v>20</v>
      </c>
      <c r="L317">
        <v>9</v>
      </c>
      <c r="M317" t="b">
        <v>1</v>
      </c>
    </row>
    <row r="318" spans="1:13" x14ac:dyDescent="0.3">
      <c r="A318" t="s">
        <v>14</v>
      </c>
      <c r="B318" t="s">
        <v>975</v>
      </c>
      <c r="C318" t="s">
        <v>976</v>
      </c>
      <c r="D318" t="s">
        <v>17</v>
      </c>
      <c r="E318" s="2">
        <v>174</v>
      </c>
      <c r="F318" t="s">
        <v>977</v>
      </c>
      <c r="G318">
        <v>1</v>
      </c>
      <c r="H318" t="s">
        <v>19</v>
      </c>
      <c r="I318" t="s">
        <v>976</v>
      </c>
      <c r="J318" t="b">
        <v>0</v>
      </c>
      <c r="K318" t="s">
        <v>20</v>
      </c>
      <c r="L318">
        <v>174</v>
      </c>
      <c r="M318" t="b">
        <v>1</v>
      </c>
    </row>
    <row r="319" spans="1:13" x14ac:dyDescent="0.3">
      <c r="A319" t="s">
        <v>14</v>
      </c>
      <c r="B319" t="s">
        <v>978</v>
      </c>
      <c r="C319" t="s">
        <v>979</v>
      </c>
      <c r="D319" t="s">
        <v>17</v>
      </c>
      <c r="E319" s="2">
        <v>57</v>
      </c>
      <c r="F319" t="s">
        <v>980</v>
      </c>
      <c r="G319">
        <v>1</v>
      </c>
      <c r="H319" t="s">
        <v>19</v>
      </c>
      <c r="I319" t="s">
        <v>979</v>
      </c>
      <c r="J319" t="b">
        <v>0</v>
      </c>
      <c r="K319" t="s">
        <v>20</v>
      </c>
      <c r="L319">
        <v>57</v>
      </c>
      <c r="M319" t="b">
        <v>1</v>
      </c>
    </row>
    <row r="320" spans="1:13" x14ac:dyDescent="0.3">
      <c r="A320" t="s">
        <v>14</v>
      </c>
      <c r="B320" t="s">
        <v>981</v>
      </c>
      <c r="C320" t="s">
        <v>982</v>
      </c>
      <c r="D320" t="s">
        <v>17</v>
      </c>
      <c r="E320" s="2">
        <v>1</v>
      </c>
      <c r="F320" t="s">
        <v>983</v>
      </c>
      <c r="G320">
        <v>1</v>
      </c>
      <c r="H320" t="s">
        <v>19</v>
      </c>
      <c r="I320" t="s">
        <v>982</v>
      </c>
      <c r="J320" t="b">
        <v>0</v>
      </c>
      <c r="K320" t="s">
        <v>20</v>
      </c>
      <c r="L320">
        <v>1</v>
      </c>
      <c r="M320" t="b">
        <v>1</v>
      </c>
    </row>
    <row r="321" spans="1:13" x14ac:dyDescent="0.3">
      <c r="A321" t="s">
        <v>14</v>
      </c>
      <c r="B321" t="s">
        <v>984</v>
      </c>
      <c r="C321" t="s">
        <v>985</v>
      </c>
      <c r="D321" t="s">
        <v>17</v>
      </c>
      <c r="E321" s="2">
        <v>335</v>
      </c>
      <c r="F321" t="s">
        <v>986</v>
      </c>
      <c r="G321">
        <v>1</v>
      </c>
      <c r="H321" t="s">
        <v>19</v>
      </c>
      <c r="I321" t="s">
        <v>985</v>
      </c>
      <c r="J321" t="b">
        <v>0</v>
      </c>
      <c r="K321" t="s">
        <v>20</v>
      </c>
      <c r="L321">
        <v>335</v>
      </c>
      <c r="M321" t="b">
        <v>1</v>
      </c>
    </row>
    <row r="322" spans="1:13" x14ac:dyDescent="0.3">
      <c r="A322" t="s">
        <v>14</v>
      </c>
      <c r="B322" t="s">
        <v>987</v>
      </c>
      <c r="C322" t="s">
        <v>988</v>
      </c>
      <c r="D322" t="s">
        <v>108</v>
      </c>
      <c r="E322" s="2">
        <v>38</v>
      </c>
      <c r="F322" t="s">
        <v>989</v>
      </c>
      <c r="G322">
        <v>1</v>
      </c>
      <c r="H322" t="s">
        <v>19</v>
      </c>
      <c r="I322" t="s">
        <v>988</v>
      </c>
      <c r="J322" t="b">
        <v>0</v>
      </c>
      <c r="K322" t="s">
        <v>20</v>
      </c>
      <c r="L322">
        <v>38</v>
      </c>
      <c r="M322" t="b">
        <v>1</v>
      </c>
    </row>
    <row r="323" spans="1:13" x14ac:dyDescent="0.3">
      <c r="A323" t="s">
        <v>14</v>
      </c>
      <c r="B323" t="s">
        <v>990</v>
      </c>
      <c r="C323" t="s">
        <v>991</v>
      </c>
      <c r="D323" t="s">
        <v>108</v>
      </c>
      <c r="E323" s="2">
        <v>2</v>
      </c>
      <c r="F323" t="s">
        <v>992</v>
      </c>
      <c r="G323">
        <v>1</v>
      </c>
      <c r="H323" t="s">
        <v>19</v>
      </c>
      <c r="I323" t="s">
        <v>991</v>
      </c>
      <c r="J323" t="b">
        <v>0</v>
      </c>
      <c r="K323" t="s">
        <v>20</v>
      </c>
      <c r="L323">
        <v>2</v>
      </c>
      <c r="M323" t="b">
        <v>1</v>
      </c>
    </row>
    <row r="324" spans="1:13" x14ac:dyDescent="0.3">
      <c r="A324" t="s">
        <v>14</v>
      </c>
      <c r="B324" t="s">
        <v>993</v>
      </c>
      <c r="C324" t="s">
        <v>994</v>
      </c>
      <c r="D324" t="s">
        <v>17</v>
      </c>
      <c r="E324" s="2">
        <v>14</v>
      </c>
      <c r="F324" t="s">
        <v>995</v>
      </c>
      <c r="G324">
        <v>1</v>
      </c>
      <c r="H324" t="s">
        <v>19</v>
      </c>
      <c r="I324" t="s">
        <v>994</v>
      </c>
      <c r="J324" t="b">
        <v>0</v>
      </c>
      <c r="K324" t="s">
        <v>20</v>
      </c>
      <c r="L324">
        <v>14</v>
      </c>
      <c r="M324" t="b">
        <v>1</v>
      </c>
    </row>
    <row r="325" spans="1:13" x14ac:dyDescent="0.3">
      <c r="A325" t="s">
        <v>14</v>
      </c>
      <c r="B325" t="s">
        <v>996</v>
      </c>
      <c r="C325" t="s">
        <v>997</v>
      </c>
      <c r="D325" t="s">
        <v>108</v>
      </c>
      <c r="E325" s="2">
        <v>10</v>
      </c>
      <c r="F325" t="s">
        <v>998</v>
      </c>
      <c r="G325">
        <v>1</v>
      </c>
      <c r="H325" t="s">
        <v>19</v>
      </c>
      <c r="I325" t="s">
        <v>997</v>
      </c>
      <c r="J325" t="b">
        <v>0</v>
      </c>
      <c r="K325" t="s">
        <v>20</v>
      </c>
      <c r="L325">
        <v>10</v>
      </c>
      <c r="M325" t="b">
        <v>1</v>
      </c>
    </row>
    <row r="326" spans="1:13" x14ac:dyDescent="0.3">
      <c r="A326" t="s">
        <v>14</v>
      </c>
      <c r="B326" t="s">
        <v>999</v>
      </c>
      <c r="C326" t="s">
        <v>1000</v>
      </c>
      <c r="D326" t="s">
        <v>108</v>
      </c>
      <c r="E326" s="2">
        <v>2</v>
      </c>
      <c r="F326" t="s">
        <v>1001</v>
      </c>
      <c r="G326">
        <v>1</v>
      </c>
      <c r="H326" t="s">
        <v>19</v>
      </c>
      <c r="I326" t="s">
        <v>1000</v>
      </c>
      <c r="J326" t="b">
        <v>0</v>
      </c>
      <c r="K326" t="s">
        <v>20</v>
      </c>
      <c r="L326">
        <v>2</v>
      </c>
      <c r="M326" t="b">
        <v>1</v>
      </c>
    </row>
    <row r="327" spans="1:13" x14ac:dyDescent="0.3">
      <c r="A327" t="s">
        <v>14</v>
      </c>
      <c r="B327" t="s">
        <v>1002</v>
      </c>
      <c r="C327" t="s">
        <v>1003</v>
      </c>
      <c r="D327" t="s">
        <v>17</v>
      </c>
      <c r="E327" s="2">
        <v>199</v>
      </c>
      <c r="F327" t="s">
        <v>1004</v>
      </c>
      <c r="G327">
        <v>1</v>
      </c>
      <c r="H327" t="s">
        <v>19</v>
      </c>
      <c r="I327" t="s">
        <v>1003</v>
      </c>
      <c r="J327" t="b">
        <v>0</v>
      </c>
      <c r="K327" t="s">
        <v>20</v>
      </c>
      <c r="L327">
        <v>199</v>
      </c>
      <c r="M327" t="b">
        <v>1</v>
      </c>
    </row>
    <row r="328" spans="1:13" x14ac:dyDescent="0.3">
      <c r="A328" t="s">
        <v>14</v>
      </c>
      <c r="B328" t="s">
        <v>1005</v>
      </c>
      <c r="C328" t="s">
        <v>1006</v>
      </c>
      <c r="D328" t="s">
        <v>17</v>
      </c>
      <c r="E328" s="2">
        <v>158</v>
      </c>
      <c r="F328" t="s">
        <v>1007</v>
      </c>
      <c r="G328">
        <v>1</v>
      </c>
      <c r="H328" t="s">
        <v>19</v>
      </c>
      <c r="I328" t="s">
        <v>1006</v>
      </c>
      <c r="J328" t="b">
        <v>0</v>
      </c>
      <c r="K328" t="s">
        <v>20</v>
      </c>
      <c r="L328">
        <v>158</v>
      </c>
      <c r="M328" t="b">
        <v>1</v>
      </c>
    </row>
    <row r="329" spans="1:13" x14ac:dyDescent="0.3">
      <c r="A329" t="s">
        <v>14</v>
      </c>
      <c r="B329" t="s">
        <v>1008</v>
      </c>
      <c r="C329" t="s">
        <v>1009</v>
      </c>
      <c r="D329" t="s">
        <v>17</v>
      </c>
      <c r="E329" s="2">
        <v>180</v>
      </c>
      <c r="F329" t="s">
        <v>1010</v>
      </c>
      <c r="G329">
        <v>1</v>
      </c>
      <c r="H329" t="s">
        <v>19</v>
      </c>
      <c r="I329" t="s">
        <v>1009</v>
      </c>
      <c r="J329" t="b">
        <v>0</v>
      </c>
      <c r="K329" t="s">
        <v>20</v>
      </c>
      <c r="L329">
        <v>180</v>
      </c>
      <c r="M329" t="b">
        <v>1</v>
      </c>
    </row>
    <row r="330" spans="1:13" x14ac:dyDescent="0.3">
      <c r="A330" t="s">
        <v>14</v>
      </c>
      <c r="B330" t="s">
        <v>1011</v>
      </c>
      <c r="C330" t="s">
        <v>1012</v>
      </c>
      <c r="D330" t="s">
        <v>17</v>
      </c>
      <c r="E330" s="2">
        <v>3</v>
      </c>
      <c r="F330" t="s">
        <v>1013</v>
      </c>
      <c r="G330">
        <v>1</v>
      </c>
      <c r="H330" t="s">
        <v>19</v>
      </c>
      <c r="I330" t="s">
        <v>1012</v>
      </c>
      <c r="J330" t="b">
        <v>0</v>
      </c>
      <c r="K330" t="s">
        <v>20</v>
      </c>
      <c r="L330">
        <v>3</v>
      </c>
      <c r="M330" t="b">
        <v>1</v>
      </c>
    </row>
    <row r="331" spans="1:13" x14ac:dyDescent="0.3">
      <c r="A331" t="s">
        <v>14</v>
      </c>
      <c r="B331" t="s">
        <v>1014</v>
      </c>
      <c r="C331" t="s">
        <v>1015</v>
      </c>
      <c r="D331" t="s">
        <v>17</v>
      </c>
      <c r="E331" s="2">
        <v>6</v>
      </c>
      <c r="F331" t="s">
        <v>1016</v>
      </c>
      <c r="G331">
        <v>1</v>
      </c>
      <c r="H331" t="s">
        <v>19</v>
      </c>
      <c r="I331" t="s">
        <v>1015</v>
      </c>
      <c r="J331" t="b">
        <v>0</v>
      </c>
      <c r="K331" t="s">
        <v>20</v>
      </c>
      <c r="L331">
        <v>6</v>
      </c>
      <c r="M331" t="b">
        <v>1</v>
      </c>
    </row>
    <row r="332" spans="1:13" x14ac:dyDescent="0.3">
      <c r="A332" t="s">
        <v>14</v>
      </c>
      <c r="B332" t="s">
        <v>1017</v>
      </c>
      <c r="C332" t="s">
        <v>1018</v>
      </c>
      <c r="D332" t="s">
        <v>17</v>
      </c>
      <c r="E332" s="2">
        <v>380</v>
      </c>
      <c r="F332" t="s">
        <v>1019</v>
      </c>
      <c r="G332">
        <v>1</v>
      </c>
      <c r="H332" t="s">
        <v>19</v>
      </c>
      <c r="I332" t="s">
        <v>1018</v>
      </c>
      <c r="J332" t="b">
        <v>0</v>
      </c>
      <c r="K332" t="s">
        <v>20</v>
      </c>
      <c r="L332">
        <v>380</v>
      </c>
      <c r="M332" t="b">
        <v>1</v>
      </c>
    </row>
    <row r="333" spans="1:13" x14ac:dyDescent="0.3">
      <c r="A333" t="s">
        <v>14</v>
      </c>
      <c r="B333" t="s">
        <v>1020</v>
      </c>
      <c r="C333" t="s">
        <v>1021</v>
      </c>
      <c r="D333" t="s">
        <v>17</v>
      </c>
      <c r="E333" s="2">
        <v>99</v>
      </c>
      <c r="F333" t="s">
        <v>1022</v>
      </c>
      <c r="G333">
        <v>1</v>
      </c>
      <c r="H333" t="s">
        <v>19</v>
      </c>
      <c r="I333" t="s">
        <v>1021</v>
      </c>
      <c r="J333" t="b">
        <v>0</v>
      </c>
      <c r="K333" t="s">
        <v>20</v>
      </c>
      <c r="L333">
        <v>99</v>
      </c>
      <c r="M333" t="b">
        <v>1</v>
      </c>
    </row>
    <row r="334" spans="1:13" x14ac:dyDescent="0.3">
      <c r="A334" t="s">
        <v>14</v>
      </c>
      <c r="B334" t="s">
        <v>1023</v>
      </c>
      <c r="C334" t="s">
        <v>1024</v>
      </c>
      <c r="D334" t="s">
        <v>23</v>
      </c>
      <c r="E334" s="2">
        <v>195</v>
      </c>
      <c r="F334" t="s">
        <v>1025</v>
      </c>
      <c r="G334">
        <v>1</v>
      </c>
      <c r="H334" t="s">
        <v>19</v>
      </c>
      <c r="I334" t="s">
        <v>1024</v>
      </c>
      <c r="J334" t="b">
        <v>0</v>
      </c>
      <c r="K334" t="s">
        <v>20</v>
      </c>
      <c r="L334">
        <v>195</v>
      </c>
      <c r="M334" t="b">
        <v>1</v>
      </c>
    </row>
    <row r="335" spans="1:13" x14ac:dyDescent="0.3">
      <c r="A335" t="s">
        <v>14</v>
      </c>
      <c r="B335" t="s">
        <v>1026</v>
      </c>
      <c r="C335" t="s">
        <v>1027</v>
      </c>
      <c r="D335" t="s">
        <v>17</v>
      </c>
      <c r="E335" s="2">
        <v>150</v>
      </c>
      <c r="F335" t="s">
        <v>1028</v>
      </c>
      <c r="G335">
        <v>1</v>
      </c>
      <c r="H335" t="s">
        <v>19</v>
      </c>
      <c r="I335" t="s">
        <v>1027</v>
      </c>
      <c r="J335" t="b">
        <v>0</v>
      </c>
      <c r="K335" t="s">
        <v>20</v>
      </c>
      <c r="L335">
        <v>150</v>
      </c>
      <c r="M335" t="b">
        <v>1</v>
      </c>
    </row>
    <row r="336" spans="1:13" x14ac:dyDescent="0.3">
      <c r="A336" t="s">
        <v>14</v>
      </c>
      <c r="B336" t="s">
        <v>1029</v>
      </c>
      <c r="C336" t="s">
        <v>1030</v>
      </c>
      <c r="D336" t="s">
        <v>17</v>
      </c>
      <c r="E336" s="2">
        <v>5</v>
      </c>
      <c r="F336" t="s">
        <v>1031</v>
      </c>
      <c r="G336">
        <v>1</v>
      </c>
      <c r="H336" t="s">
        <v>19</v>
      </c>
      <c r="I336" t="s">
        <v>1030</v>
      </c>
      <c r="J336" t="b">
        <v>0</v>
      </c>
      <c r="K336" t="s">
        <v>20</v>
      </c>
      <c r="L336">
        <v>5</v>
      </c>
      <c r="M336" t="b">
        <v>1</v>
      </c>
    </row>
    <row r="337" spans="1:13" x14ac:dyDescent="0.3">
      <c r="A337" t="s">
        <v>14</v>
      </c>
      <c r="B337" t="s">
        <v>1032</v>
      </c>
      <c r="C337" t="s">
        <v>1033</v>
      </c>
      <c r="D337" t="s">
        <v>108</v>
      </c>
      <c r="E337" s="2">
        <v>12</v>
      </c>
      <c r="F337" t="s">
        <v>1034</v>
      </c>
      <c r="G337">
        <v>1</v>
      </c>
      <c r="H337" t="s">
        <v>19</v>
      </c>
      <c r="I337" t="s">
        <v>1033</v>
      </c>
      <c r="J337" t="b">
        <v>0</v>
      </c>
      <c r="K337" t="s">
        <v>20</v>
      </c>
      <c r="L337">
        <v>12</v>
      </c>
      <c r="M337" t="b">
        <v>1</v>
      </c>
    </row>
    <row r="338" spans="1:13" x14ac:dyDescent="0.3">
      <c r="A338" t="s">
        <v>14</v>
      </c>
      <c r="B338" t="s">
        <v>1035</v>
      </c>
      <c r="C338" t="s">
        <v>1036</v>
      </c>
      <c r="D338" t="s">
        <v>17</v>
      </c>
      <c r="E338" s="2">
        <v>75</v>
      </c>
      <c r="F338" t="s">
        <v>1037</v>
      </c>
      <c r="G338">
        <v>1</v>
      </c>
      <c r="H338" t="s">
        <v>19</v>
      </c>
      <c r="I338" t="s">
        <v>1036</v>
      </c>
      <c r="J338" t="b">
        <v>0</v>
      </c>
      <c r="K338" t="s">
        <v>20</v>
      </c>
      <c r="L338">
        <v>75</v>
      </c>
      <c r="M338" t="b">
        <v>1</v>
      </c>
    </row>
    <row r="339" spans="1:13" x14ac:dyDescent="0.3">
      <c r="A339" t="s">
        <v>14</v>
      </c>
      <c r="B339" t="s">
        <v>1038</v>
      </c>
      <c r="C339" t="s">
        <v>1039</v>
      </c>
      <c r="D339" t="s">
        <v>17</v>
      </c>
      <c r="E339" s="2">
        <v>20</v>
      </c>
      <c r="F339" t="s">
        <v>1040</v>
      </c>
      <c r="G339">
        <v>1</v>
      </c>
      <c r="H339" t="s">
        <v>19</v>
      </c>
      <c r="I339" t="s">
        <v>1039</v>
      </c>
      <c r="J339" t="b">
        <v>0</v>
      </c>
      <c r="K339" t="s">
        <v>20</v>
      </c>
      <c r="L339">
        <v>20</v>
      </c>
      <c r="M339" t="b">
        <v>1</v>
      </c>
    </row>
    <row r="340" spans="1:13" x14ac:dyDescent="0.3">
      <c r="A340" t="s">
        <v>14</v>
      </c>
      <c r="B340" t="s">
        <v>1041</v>
      </c>
      <c r="C340" t="s">
        <v>1042</v>
      </c>
      <c r="D340" t="s">
        <v>17</v>
      </c>
      <c r="E340" s="2">
        <v>26</v>
      </c>
      <c r="F340" t="s">
        <v>1043</v>
      </c>
      <c r="G340">
        <v>1</v>
      </c>
      <c r="H340" t="s">
        <v>19</v>
      </c>
      <c r="I340" t="s">
        <v>1042</v>
      </c>
      <c r="J340" t="b">
        <v>0</v>
      </c>
      <c r="K340" t="s">
        <v>20</v>
      </c>
      <c r="L340">
        <v>26</v>
      </c>
      <c r="M340" t="b">
        <v>1</v>
      </c>
    </row>
    <row r="341" spans="1:13" x14ac:dyDescent="0.3">
      <c r="A341" t="s">
        <v>14</v>
      </c>
      <c r="B341" t="s">
        <v>1044</v>
      </c>
      <c r="C341" t="s">
        <v>1045</v>
      </c>
      <c r="D341" t="s">
        <v>17</v>
      </c>
      <c r="E341" s="2">
        <v>58</v>
      </c>
      <c r="F341" t="s">
        <v>1046</v>
      </c>
      <c r="G341">
        <v>1</v>
      </c>
      <c r="H341" t="s">
        <v>19</v>
      </c>
      <c r="I341" t="s">
        <v>1045</v>
      </c>
      <c r="J341" t="b">
        <v>0</v>
      </c>
      <c r="K341" t="s">
        <v>20</v>
      </c>
      <c r="L341">
        <v>58</v>
      </c>
      <c r="M341" t="b">
        <v>1</v>
      </c>
    </row>
    <row r="342" spans="1:13" x14ac:dyDescent="0.3">
      <c r="A342" t="s">
        <v>14</v>
      </c>
      <c r="B342" t="s">
        <v>1047</v>
      </c>
      <c r="C342" t="s">
        <v>1048</v>
      </c>
      <c r="D342" t="s">
        <v>17</v>
      </c>
      <c r="E342" s="2">
        <v>17</v>
      </c>
      <c r="F342" t="s">
        <v>1049</v>
      </c>
      <c r="G342">
        <v>1</v>
      </c>
      <c r="H342" t="s">
        <v>19</v>
      </c>
      <c r="I342" t="s">
        <v>1048</v>
      </c>
      <c r="J342" t="b">
        <v>0</v>
      </c>
      <c r="K342" t="s">
        <v>20</v>
      </c>
      <c r="L342">
        <v>17</v>
      </c>
      <c r="M342" t="b">
        <v>1</v>
      </c>
    </row>
    <row r="343" spans="1:13" x14ac:dyDescent="0.3">
      <c r="A343" t="s">
        <v>14</v>
      </c>
      <c r="B343" t="s">
        <v>1050</v>
      </c>
      <c r="C343" t="s">
        <v>1051</v>
      </c>
      <c r="D343" t="s">
        <v>17</v>
      </c>
      <c r="E343" s="2">
        <v>75</v>
      </c>
      <c r="F343" t="s">
        <v>1052</v>
      </c>
      <c r="G343">
        <v>1</v>
      </c>
      <c r="H343" t="s">
        <v>19</v>
      </c>
      <c r="I343" t="s">
        <v>1051</v>
      </c>
      <c r="J343" t="b">
        <v>0</v>
      </c>
      <c r="K343" t="s">
        <v>20</v>
      </c>
      <c r="L343">
        <v>75</v>
      </c>
      <c r="M343" t="b">
        <v>1</v>
      </c>
    </row>
    <row r="344" spans="1:13" x14ac:dyDescent="0.3">
      <c r="A344" t="s">
        <v>14</v>
      </c>
      <c r="B344" t="s">
        <v>1053</v>
      </c>
      <c r="C344" t="s">
        <v>1054</v>
      </c>
      <c r="D344" t="s">
        <v>17</v>
      </c>
      <c r="E344" s="2">
        <v>225</v>
      </c>
      <c r="F344" t="s">
        <v>1055</v>
      </c>
      <c r="G344">
        <v>1</v>
      </c>
      <c r="H344" t="s">
        <v>19</v>
      </c>
      <c r="I344" t="s">
        <v>1054</v>
      </c>
      <c r="J344" t="b">
        <v>0</v>
      </c>
      <c r="K344" t="s">
        <v>20</v>
      </c>
      <c r="L344">
        <v>225</v>
      </c>
      <c r="M344" t="b">
        <v>1</v>
      </c>
    </row>
    <row r="345" spans="1:13" x14ac:dyDescent="0.3">
      <c r="A345" t="s">
        <v>14</v>
      </c>
      <c r="B345" t="s">
        <v>1056</v>
      </c>
      <c r="C345" t="s">
        <v>1057</v>
      </c>
      <c r="D345" t="s">
        <v>17</v>
      </c>
      <c r="E345" s="2">
        <v>24</v>
      </c>
      <c r="F345" t="s">
        <v>1058</v>
      </c>
      <c r="G345">
        <v>1</v>
      </c>
      <c r="H345" t="s">
        <v>19</v>
      </c>
      <c r="I345" t="s">
        <v>1057</v>
      </c>
      <c r="J345" t="b">
        <v>0</v>
      </c>
      <c r="K345" t="s">
        <v>20</v>
      </c>
      <c r="L345">
        <v>24</v>
      </c>
      <c r="M345" t="b">
        <v>1</v>
      </c>
    </row>
    <row r="346" spans="1:13" x14ac:dyDescent="0.3">
      <c r="A346" t="s">
        <v>14</v>
      </c>
      <c r="B346" t="s">
        <v>1059</v>
      </c>
      <c r="C346" t="s">
        <v>1060</v>
      </c>
      <c r="D346" t="s">
        <v>108</v>
      </c>
      <c r="E346" s="2">
        <v>76</v>
      </c>
      <c r="F346" t="s">
        <v>1061</v>
      </c>
      <c r="G346">
        <v>1</v>
      </c>
      <c r="H346" t="s">
        <v>19</v>
      </c>
      <c r="I346" t="s">
        <v>1060</v>
      </c>
      <c r="J346" t="b">
        <v>0</v>
      </c>
      <c r="K346" t="s">
        <v>20</v>
      </c>
      <c r="L346">
        <v>76</v>
      </c>
      <c r="M346" t="b">
        <v>1</v>
      </c>
    </row>
    <row r="347" spans="1:13" x14ac:dyDescent="0.3">
      <c r="A347" t="s">
        <v>14</v>
      </c>
      <c r="B347" t="s">
        <v>1062</v>
      </c>
      <c r="C347" t="s">
        <v>1063</v>
      </c>
      <c r="D347" t="s">
        <v>17</v>
      </c>
      <c r="E347" s="2">
        <v>24</v>
      </c>
      <c r="F347" t="s">
        <v>1064</v>
      </c>
      <c r="G347">
        <v>1</v>
      </c>
      <c r="H347" t="s">
        <v>19</v>
      </c>
      <c r="I347" t="s">
        <v>1063</v>
      </c>
      <c r="J347" t="b">
        <v>0</v>
      </c>
      <c r="K347" t="s">
        <v>20</v>
      </c>
      <c r="L347">
        <v>24</v>
      </c>
      <c r="M347" t="b">
        <v>1</v>
      </c>
    </row>
    <row r="348" spans="1:13" x14ac:dyDescent="0.3">
      <c r="A348" t="s">
        <v>14</v>
      </c>
      <c r="B348" t="s">
        <v>1065</v>
      </c>
      <c r="C348" t="s">
        <v>1066</v>
      </c>
      <c r="D348" t="s">
        <v>17</v>
      </c>
      <c r="E348" s="2">
        <v>73</v>
      </c>
      <c r="F348" t="s">
        <v>1067</v>
      </c>
      <c r="G348">
        <v>1</v>
      </c>
      <c r="H348" t="s">
        <v>19</v>
      </c>
      <c r="I348" t="s">
        <v>1066</v>
      </c>
      <c r="J348" t="b">
        <v>0</v>
      </c>
      <c r="K348" t="s">
        <v>20</v>
      </c>
      <c r="L348">
        <v>73</v>
      </c>
      <c r="M348" t="b">
        <v>1</v>
      </c>
    </row>
    <row r="349" spans="1:13" x14ac:dyDescent="0.3">
      <c r="A349" t="s">
        <v>14</v>
      </c>
      <c r="B349" t="s">
        <v>1068</v>
      </c>
      <c r="C349" t="s">
        <v>1069</v>
      </c>
      <c r="D349" t="s">
        <v>17</v>
      </c>
      <c r="E349" s="2">
        <v>48</v>
      </c>
      <c r="F349" t="s">
        <v>1070</v>
      </c>
      <c r="G349">
        <v>1</v>
      </c>
      <c r="H349" t="s">
        <v>19</v>
      </c>
      <c r="I349" t="s">
        <v>1069</v>
      </c>
      <c r="J349" t="b">
        <v>0</v>
      </c>
      <c r="K349" t="s">
        <v>20</v>
      </c>
      <c r="L349">
        <v>48</v>
      </c>
      <c r="M349" t="b">
        <v>1</v>
      </c>
    </row>
    <row r="350" spans="1:13" x14ac:dyDescent="0.3">
      <c r="A350" t="s">
        <v>14</v>
      </c>
      <c r="B350" t="s">
        <v>1071</v>
      </c>
      <c r="C350" t="s">
        <v>1072</v>
      </c>
      <c r="D350" t="s">
        <v>17</v>
      </c>
      <c r="E350" s="2">
        <v>784</v>
      </c>
      <c r="F350" t="s">
        <v>1073</v>
      </c>
      <c r="G350">
        <v>1</v>
      </c>
      <c r="H350" t="s">
        <v>19</v>
      </c>
      <c r="I350" t="s">
        <v>1072</v>
      </c>
      <c r="J350" t="b">
        <v>0</v>
      </c>
      <c r="K350" t="s">
        <v>20</v>
      </c>
      <c r="L350">
        <v>784</v>
      </c>
      <c r="M350" t="b">
        <v>1</v>
      </c>
    </row>
    <row r="351" spans="1:13" x14ac:dyDescent="0.3">
      <c r="A351" t="s">
        <v>14</v>
      </c>
      <c r="B351" t="s">
        <v>1074</v>
      </c>
      <c r="C351" t="s">
        <v>1075</v>
      </c>
      <c r="D351" t="s">
        <v>17</v>
      </c>
      <c r="E351" s="2">
        <v>192</v>
      </c>
      <c r="F351" t="s">
        <v>1076</v>
      </c>
      <c r="G351">
        <v>1</v>
      </c>
      <c r="H351" t="s">
        <v>19</v>
      </c>
      <c r="I351" t="s">
        <v>1075</v>
      </c>
      <c r="J351" t="b">
        <v>0</v>
      </c>
      <c r="K351" t="s">
        <v>20</v>
      </c>
      <c r="L351">
        <v>192</v>
      </c>
      <c r="M351" t="b">
        <v>1</v>
      </c>
    </row>
    <row r="352" spans="1:13" x14ac:dyDescent="0.3">
      <c r="A352" t="s">
        <v>14</v>
      </c>
      <c r="B352" t="s">
        <v>1077</v>
      </c>
      <c r="C352" t="s">
        <v>1078</v>
      </c>
      <c r="D352" t="s">
        <v>17</v>
      </c>
      <c r="E352" s="2">
        <v>58</v>
      </c>
      <c r="F352" t="s">
        <v>1079</v>
      </c>
      <c r="G352">
        <v>1</v>
      </c>
      <c r="H352" t="s">
        <v>19</v>
      </c>
      <c r="I352" t="s">
        <v>1078</v>
      </c>
      <c r="J352" t="b">
        <v>0</v>
      </c>
      <c r="K352" t="s">
        <v>20</v>
      </c>
      <c r="L352">
        <v>58</v>
      </c>
      <c r="M352" t="b">
        <v>1</v>
      </c>
    </row>
    <row r="353" spans="1:13" x14ac:dyDescent="0.3">
      <c r="A353" t="s">
        <v>14</v>
      </c>
      <c r="B353" t="s">
        <v>1080</v>
      </c>
      <c r="C353" t="s">
        <v>1081</v>
      </c>
      <c r="D353" t="s">
        <v>108</v>
      </c>
      <c r="E353" s="2">
        <v>40</v>
      </c>
      <c r="F353" t="s">
        <v>1082</v>
      </c>
      <c r="G353">
        <v>1</v>
      </c>
      <c r="H353" t="s">
        <v>19</v>
      </c>
      <c r="I353" t="s">
        <v>1081</v>
      </c>
      <c r="J353" t="b">
        <v>0</v>
      </c>
      <c r="K353" t="s">
        <v>20</v>
      </c>
      <c r="L353">
        <v>40</v>
      </c>
      <c r="M353" t="b">
        <v>1</v>
      </c>
    </row>
    <row r="354" spans="1:13" x14ac:dyDescent="0.3">
      <c r="A354" t="s">
        <v>14</v>
      </c>
      <c r="B354" t="s">
        <v>1083</v>
      </c>
      <c r="C354" t="s">
        <v>1084</v>
      </c>
      <c r="D354" t="s">
        <v>17</v>
      </c>
      <c r="E354" s="2">
        <v>1</v>
      </c>
      <c r="F354" t="s">
        <v>1085</v>
      </c>
      <c r="G354">
        <v>1</v>
      </c>
      <c r="H354" t="s">
        <v>19</v>
      </c>
      <c r="I354" t="s">
        <v>1084</v>
      </c>
      <c r="J354" t="b">
        <v>0</v>
      </c>
      <c r="K354" t="s">
        <v>20</v>
      </c>
      <c r="L354">
        <v>1</v>
      </c>
      <c r="M354" t="b">
        <v>1</v>
      </c>
    </row>
    <row r="355" spans="1:13" x14ac:dyDescent="0.3">
      <c r="A355" t="s">
        <v>14</v>
      </c>
      <c r="B355" t="s">
        <v>1086</v>
      </c>
      <c r="C355" t="s">
        <v>1087</v>
      </c>
      <c r="D355" t="s">
        <v>17</v>
      </c>
      <c r="E355" s="2">
        <v>207</v>
      </c>
      <c r="F355" t="s">
        <v>1088</v>
      </c>
      <c r="G355">
        <v>1</v>
      </c>
      <c r="H355" t="s">
        <v>19</v>
      </c>
      <c r="I355" t="s">
        <v>1087</v>
      </c>
      <c r="J355" t="b">
        <v>0</v>
      </c>
      <c r="K355" t="s">
        <v>20</v>
      </c>
      <c r="L355">
        <v>207</v>
      </c>
      <c r="M355" t="b">
        <v>1</v>
      </c>
    </row>
    <row r="356" spans="1:13" x14ac:dyDescent="0.3">
      <c r="A356" t="s">
        <v>14</v>
      </c>
      <c r="B356" t="s">
        <v>1089</v>
      </c>
      <c r="C356" t="s">
        <v>1090</v>
      </c>
      <c r="D356" t="s">
        <v>108</v>
      </c>
      <c r="E356" s="2">
        <v>87</v>
      </c>
      <c r="F356" t="s">
        <v>1091</v>
      </c>
      <c r="G356">
        <v>1</v>
      </c>
      <c r="H356" t="s">
        <v>19</v>
      </c>
      <c r="I356" t="s">
        <v>1090</v>
      </c>
      <c r="J356" t="b">
        <v>0</v>
      </c>
      <c r="K356" t="s">
        <v>20</v>
      </c>
      <c r="L356">
        <v>87</v>
      </c>
      <c r="M356" t="b">
        <v>1</v>
      </c>
    </row>
    <row r="357" spans="1:13" x14ac:dyDescent="0.3">
      <c r="A357" t="s">
        <v>14</v>
      </c>
      <c r="B357" t="s">
        <v>1092</v>
      </c>
      <c r="C357" t="s">
        <v>1093</v>
      </c>
      <c r="D357" t="s">
        <v>17</v>
      </c>
      <c r="E357" s="2">
        <v>24</v>
      </c>
      <c r="F357" t="s">
        <v>1094</v>
      </c>
      <c r="G357">
        <v>1</v>
      </c>
      <c r="H357" t="s">
        <v>19</v>
      </c>
      <c r="I357" t="s">
        <v>1093</v>
      </c>
      <c r="J357" t="b">
        <v>0</v>
      </c>
      <c r="K357" t="s">
        <v>20</v>
      </c>
      <c r="L357">
        <v>24</v>
      </c>
      <c r="M357" t="b">
        <v>1</v>
      </c>
    </row>
    <row r="358" spans="1:13" x14ac:dyDescent="0.3">
      <c r="A358" t="s">
        <v>14</v>
      </c>
      <c r="B358" t="s">
        <v>1095</v>
      </c>
      <c r="C358" t="s">
        <v>1096</v>
      </c>
      <c r="D358" t="s">
        <v>17</v>
      </c>
      <c r="E358" s="2">
        <v>21</v>
      </c>
      <c r="F358" t="s">
        <v>1097</v>
      </c>
      <c r="G358">
        <v>1</v>
      </c>
      <c r="H358" t="s">
        <v>19</v>
      </c>
      <c r="I358" t="s">
        <v>1096</v>
      </c>
      <c r="J358" t="b">
        <v>0</v>
      </c>
      <c r="K358" t="s">
        <v>20</v>
      </c>
      <c r="L358">
        <v>21</v>
      </c>
      <c r="M358" t="b">
        <v>1</v>
      </c>
    </row>
    <row r="359" spans="1:13" x14ac:dyDescent="0.3">
      <c r="A359" t="s">
        <v>14</v>
      </c>
      <c r="B359" t="s">
        <v>1098</v>
      </c>
      <c r="C359" t="s">
        <v>1099</v>
      </c>
      <c r="D359" t="s">
        <v>17</v>
      </c>
      <c r="E359" s="2">
        <v>17</v>
      </c>
      <c r="F359" t="s">
        <v>1100</v>
      </c>
      <c r="G359">
        <v>1</v>
      </c>
      <c r="H359" t="s">
        <v>19</v>
      </c>
      <c r="I359" t="s">
        <v>1099</v>
      </c>
      <c r="J359" t="b">
        <v>0</v>
      </c>
      <c r="K359" t="s">
        <v>20</v>
      </c>
      <c r="L359">
        <v>17</v>
      </c>
      <c r="M359" t="b">
        <v>1</v>
      </c>
    </row>
    <row r="360" spans="1:13" x14ac:dyDescent="0.3">
      <c r="A360" t="s">
        <v>14</v>
      </c>
      <c r="B360" t="s">
        <v>1101</v>
      </c>
      <c r="C360" t="s">
        <v>1102</v>
      </c>
      <c r="D360" t="s">
        <v>17</v>
      </c>
      <c r="E360" s="2">
        <v>8</v>
      </c>
      <c r="F360" t="s">
        <v>1103</v>
      </c>
      <c r="G360">
        <v>1</v>
      </c>
      <c r="H360" t="s">
        <v>19</v>
      </c>
      <c r="I360" t="s">
        <v>1102</v>
      </c>
      <c r="J360" t="b">
        <v>0</v>
      </c>
      <c r="K360" t="s">
        <v>20</v>
      </c>
      <c r="L360">
        <v>8</v>
      </c>
      <c r="M360" t="b">
        <v>1</v>
      </c>
    </row>
    <row r="361" spans="1:13" x14ac:dyDescent="0.3">
      <c r="A361" t="s">
        <v>14</v>
      </c>
      <c r="B361" t="s">
        <v>1104</v>
      </c>
      <c r="C361" t="s">
        <v>1105</v>
      </c>
      <c r="D361" t="s">
        <v>17</v>
      </c>
      <c r="E361" s="2">
        <v>1242</v>
      </c>
      <c r="F361" t="s">
        <v>1106</v>
      </c>
      <c r="G361">
        <v>1</v>
      </c>
      <c r="H361" t="s">
        <v>19</v>
      </c>
      <c r="I361" t="s">
        <v>1105</v>
      </c>
      <c r="J361" t="b">
        <v>0</v>
      </c>
      <c r="K361" t="s">
        <v>20</v>
      </c>
      <c r="L361">
        <v>1242</v>
      </c>
      <c r="M361" t="b">
        <v>1</v>
      </c>
    </row>
    <row r="362" spans="1:13" x14ac:dyDescent="0.3">
      <c r="A362" t="s">
        <v>14</v>
      </c>
      <c r="B362" t="s">
        <v>1107</v>
      </c>
      <c r="C362" t="s">
        <v>1108</v>
      </c>
      <c r="D362" t="s">
        <v>17</v>
      </c>
      <c r="E362" s="2">
        <v>135</v>
      </c>
      <c r="F362" t="s">
        <v>1109</v>
      </c>
      <c r="G362">
        <v>1</v>
      </c>
      <c r="H362" t="s">
        <v>19</v>
      </c>
      <c r="I362" t="s">
        <v>1108</v>
      </c>
      <c r="J362" t="b">
        <v>0</v>
      </c>
      <c r="K362" t="s">
        <v>20</v>
      </c>
      <c r="L362">
        <v>135</v>
      </c>
      <c r="M362" t="b">
        <v>1</v>
      </c>
    </row>
    <row r="363" spans="1:13" x14ac:dyDescent="0.3">
      <c r="A363" t="s">
        <v>14</v>
      </c>
      <c r="B363" t="s">
        <v>1110</v>
      </c>
      <c r="C363" t="s">
        <v>1111</v>
      </c>
      <c r="D363" t="s">
        <v>17</v>
      </c>
      <c r="E363" s="2">
        <v>51</v>
      </c>
      <c r="F363" t="s">
        <v>1112</v>
      </c>
      <c r="G363">
        <v>1</v>
      </c>
      <c r="H363" t="s">
        <v>19</v>
      </c>
      <c r="I363" t="s">
        <v>1111</v>
      </c>
      <c r="J363" t="b">
        <v>0</v>
      </c>
      <c r="K363" t="s">
        <v>20</v>
      </c>
      <c r="L363">
        <v>51</v>
      </c>
      <c r="M363" t="b">
        <v>1</v>
      </c>
    </row>
    <row r="364" spans="1:13" x14ac:dyDescent="0.3">
      <c r="A364" t="s">
        <v>14</v>
      </c>
      <c r="B364" t="s">
        <v>1113</v>
      </c>
      <c r="C364" t="s">
        <v>1114</v>
      </c>
      <c r="D364" t="s">
        <v>23</v>
      </c>
      <c r="E364" s="2">
        <v>243</v>
      </c>
      <c r="F364" t="s">
        <v>1115</v>
      </c>
      <c r="G364">
        <v>1</v>
      </c>
      <c r="H364" t="s">
        <v>19</v>
      </c>
      <c r="I364" t="s">
        <v>1114</v>
      </c>
      <c r="J364" t="b">
        <v>0</v>
      </c>
      <c r="K364" t="s">
        <v>20</v>
      </c>
      <c r="L364">
        <v>243</v>
      </c>
      <c r="M364" t="b">
        <v>1</v>
      </c>
    </row>
    <row r="365" spans="1:13" x14ac:dyDescent="0.3">
      <c r="A365" t="s">
        <v>14</v>
      </c>
      <c r="B365" t="s">
        <v>1116</v>
      </c>
      <c r="C365" t="s">
        <v>1117</v>
      </c>
      <c r="D365" t="s">
        <v>17</v>
      </c>
      <c r="E365" s="2">
        <v>147</v>
      </c>
      <c r="F365" t="s">
        <v>1118</v>
      </c>
      <c r="G365">
        <v>1</v>
      </c>
      <c r="H365" t="s">
        <v>19</v>
      </c>
      <c r="I365" t="s">
        <v>1117</v>
      </c>
      <c r="J365" t="b">
        <v>0</v>
      </c>
      <c r="K365" t="s">
        <v>20</v>
      </c>
      <c r="L365">
        <v>147</v>
      </c>
      <c r="M365" t="b">
        <v>1</v>
      </c>
    </row>
    <row r="366" spans="1:13" x14ac:dyDescent="0.3">
      <c r="A366" t="s">
        <v>14</v>
      </c>
      <c r="B366" t="s">
        <v>1119</v>
      </c>
      <c r="C366" t="s">
        <v>1120</v>
      </c>
      <c r="D366" t="s">
        <v>17</v>
      </c>
      <c r="E366" s="2">
        <v>9</v>
      </c>
      <c r="F366" t="s">
        <v>1121</v>
      </c>
      <c r="G366">
        <v>1</v>
      </c>
      <c r="H366" t="s">
        <v>19</v>
      </c>
      <c r="I366" t="s">
        <v>1120</v>
      </c>
      <c r="J366" t="b">
        <v>0</v>
      </c>
      <c r="K366" t="s">
        <v>20</v>
      </c>
      <c r="L366">
        <v>9</v>
      </c>
      <c r="M366" t="b">
        <v>1</v>
      </c>
    </row>
    <row r="367" spans="1:13" x14ac:dyDescent="0.3">
      <c r="A367" t="s">
        <v>14</v>
      </c>
      <c r="B367" t="s">
        <v>1122</v>
      </c>
      <c r="C367" t="s">
        <v>1123</v>
      </c>
      <c r="D367" t="s">
        <v>17</v>
      </c>
      <c r="E367" s="2">
        <v>1</v>
      </c>
      <c r="F367" t="s">
        <v>1124</v>
      </c>
      <c r="G367">
        <v>1</v>
      </c>
      <c r="H367" t="s">
        <v>19</v>
      </c>
      <c r="I367" t="s">
        <v>1123</v>
      </c>
      <c r="J367" t="b">
        <v>0</v>
      </c>
      <c r="K367" t="s">
        <v>20</v>
      </c>
      <c r="L367">
        <v>1</v>
      </c>
      <c r="M367" t="b">
        <v>1</v>
      </c>
    </row>
    <row r="368" spans="1:13" x14ac:dyDescent="0.3">
      <c r="A368" t="s">
        <v>14</v>
      </c>
      <c r="B368" t="s">
        <v>1125</v>
      </c>
      <c r="C368" t="s">
        <v>1126</v>
      </c>
      <c r="D368" t="s">
        <v>23</v>
      </c>
      <c r="E368" s="2">
        <v>6</v>
      </c>
      <c r="F368" t="s">
        <v>1127</v>
      </c>
      <c r="G368">
        <v>1</v>
      </c>
      <c r="H368" t="s">
        <v>19</v>
      </c>
      <c r="I368" t="s">
        <v>1126</v>
      </c>
      <c r="J368" t="b">
        <v>0</v>
      </c>
      <c r="K368" t="s">
        <v>20</v>
      </c>
      <c r="L368">
        <v>6</v>
      </c>
      <c r="M368" t="b">
        <v>1</v>
      </c>
    </row>
    <row r="369" spans="1:13" x14ac:dyDescent="0.3">
      <c r="A369" t="s">
        <v>14</v>
      </c>
      <c r="B369" t="s">
        <v>1128</v>
      </c>
      <c r="C369" t="s">
        <v>1129</v>
      </c>
      <c r="D369" t="s">
        <v>17</v>
      </c>
      <c r="E369" s="2">
        <v>1</v>
      </c>
      <c r="F369" t="s">
        <v>1130</v>
      </c>
      <c r="G369">
        <v>1</v>
      </c>
      <c r="H369" t="s">
        <v>19</v>
      </c>
      <c r="I369" t="s">
        <v>1129</v>
      </c>
      <c r="J369" t="b">
        <v>0</v>
      </c>
      <c r="K369" t="s">
        <v>20</v>
      </c>
      <c r="L369">
        <v>1</v>
      </c>
      <c r="M369" t="b">
        <v>1</v>
      </c>
    </row>
    <row r="370" spans="1:13" x14ac:dyDescent="0.3">
      <c r="A370" t="s">
        <v>14</v>
      </c>
      <c r="B370" t="s">
        <v>1131</v>
      </c>
      <c r="C370" t="s">
        <v>1132</v>
      </c>
      <c r="D370" t="s">
        <v>17</v>
      </c>
      <c r="E370" s="2">
        <v>3</v>
      </c>
      <c r="F370" t="s">
        <v>1133</v>
      </c>
      <c r="G370">
        <v>1</v>
      </c>
      <c r="H370" t="s">
        <v>19</v>
      </c>
      <c r="I370" t="s">
        <v>1132</v>
      </c>
      <c r="J370" t="b">
        <v>0</v>
      </c>
      <c r="K370" t="s">
        <v>20</v>
      </c>
      <c r="L370">
        <v>3</v>
      </c>
      <c r="M370" t="b">
        <v>1</v>
      </c>
    </row>
    <row r="371" spans="1:13" x14ac:dyDescent="0.3">
      <c r="A371" t="s">
        <v>14</v>
      </c>
      <c r="B371" t="s">
        <v>1134</v>
      </c>
      <c r="C371" t="s">
        <v>1135</v>
      </c>
      <c r="D371" t="s">
        <v>17</v>
      </c>
      <c r="E371" s="2">
        <v>7</v>
      </c>
      <c r="F371" t="s">
        <v>1136</v>
      </c>
      <c r="G371">
        <v>1</v>
      </c>
      <c r="H371" t="s">
        <v>19</v>
      </c>
      <c r="I371" t="s">
        <v>1135</v>
      </c>
      <c r="J371" t="b">
        <v>0</v>
      </c>
      <c r="K371" t="s">
        <v>20</v>
      </c>
      <c r="L371">
        <v>7</v>
      </c>
      <c r="M371" t="b">
        <v>1</v>
      </c>
    </row>
    <row r="372" spans="1:13" x14ac:dyDescent="0.3">
      <c r="A372" t="s">
        <v>14</v>
      </c>
      <c r="B372" t="s">
        <v>1137</v>
      </c>
      <c r="C372" t="s">
        <v>1138</v>
      </c>
      <c r="D372" t="s">
        <v>17</v>
      </c>
      <c r="E372" s="2">
        <v>59</v>
      </c>
      <c r="F372" t="s">
        <v>1139</v>
      </c>
      <c r="G372">
        <v>1</v>
      </c>
      <c r="H372" t="s">
        <v>19</v>
      </c>
      <c r="I372" t="s">
        <v>1138</v>
      </c>
      <c r="J372" t="b">
        <v>0</v>
      </c>
      <c r="K372" t="s">
        <v>20</v>
      </c>
      <c r="L372">
        <v>59</v>
      </c>
      <c r="M372" t="b">
        <v>1</v>
      </c>
    </row>
    <row r="373" spans="1:13" x14ac:dyDescent="0.3">
      <c r="A373" t="s">
        <v>14</v>
      </c>
      <c r="B373" t="s">
        <v>1140</v>
      </c>
      <c r="C373" t="s">
        <v>1141</v>
      </c>
      <c r="D373" t="s">
        <v>17</v>
      </c>
      <c r="E373" s="2">
        <v>121</v>
      </c>
      <c r="F373" t="s">
        <v>1142</v>
      </c>
      <c r="G373">
        <v>1</v>
      </c>
      <c r="H373" t="s">
        <v>19</v>
      </c>
      <c r="I373" t="s">
        <v>1141</v>
      </c>
      <c r="J373" t="b">
        <v>0</v>
      </c>
      <c r="K373" t="s">
        <v>20</v>
      </c>
      <c r="L373">
        <v>121</v>
      </c>
      <c r="M373" t="b">
        <v>1</v>
      </c>
    </row>
    <row r="374" spans="1:13" x14ac:dyDescent="0.3">
      <c r="A374" t="s">
        <v>14</v>
      </c>
      <c r="B374" t="s">
        <v>1143</v>
      </c>
      <c r="C374" t="s">
        <v>1144</v>
      </c>
      <c r="D374" t="s">
        <v>17</v>
      </c>
      <c r="E374" s="2">
        <v>1</v>
      </c>
      <c r="F374" t="s">
        <v>1145</v>
      </c>
      <c r="G374">
        <v>1</v>
      </c>
      <c r="H374" t="s">
        <v>19</v>
      </c>
      <c r="I374" t="s">
        <v>1144</v>
      </c>
      <c r="J374" t="b">
        <v>0</v>
      </c>
      <c r="K374" t="s">
        <v>20</v>
      </c>
      <c r="L374">
        <v>1</v>
      </c>
      <c r="M374" t="b">
        <v>1</v>
      </c>
    </row>
    <row r="375" spans="1:13" x14ac:dyDescent="0.3">
      <c r="A375" t="s">
        <v>14</v>
      </c>
      <c r="B375" t="s">
        <v>1146</v>
      </c>
      <c r="C375" t="s">
        <v>1147</v>
      </c>
      <c r="D375" t="s">
        <v>17</v>
      </c>
      <c r="E375" s="2">
        <v>24</v>
      </c>
      <c r="F375" t="s">
        <v>1148</v>
      </c>
      <c r="G375">
        <v>1</v>
      </c>
      <c r="H375" t="s">
        <v>19</v>
      </c>
      <c r="I375" t="s">
        <v>1147</v>
      </c>
      <c r="J375" t="b">
        <v>0</v>
      </c>
      <c r="K375" t="s">
        <v>20</v>
      </c>
      <c r="L375">
        <v>24</v>
      </c>
      <c r="M375" t="b">
        <v>1</v>
      </c>
    </row>
    <row r="376" spans="1:13" x14ac:dyDescent="0.3">
      <c r="A376" t="s">
        <v>14</v>
      </c>
      <c r="B376" t="s">
        <v>1149</v>
      </c>
      <c r="C376" t="s">
        <v>1150</v>
      </c>
      <c r="D376" t="s">
        <v>17</v>
      </c>
      <c r="E376" s="2">
        <v>105</v>
      </c>
      <c r="F376" t="s">
        <v>1151</v>
      </c>
      <c r="G376">
        <v>1</v>
      </c>
      <c r="H376" t="s">
        <v>19</v>
      </c>
      <c r="I376" t="s">
        <v>1150</v>
      </c>
      <c r="J376" t="b">
        <v>0</v>
      </c>
      <c r="K376" t="s">
        <v>20</v>
      </c>
      <c r="L376">
        <v>105</v>
      </c>
      <c r="M376" t="b">
        <v>1</v>
      </c>
    </row>
    <row r="377" spans="1:13" x14ac:dyDescent="0.3">
      <c r="A377" t="s">
        <v>14</v>
      </c>
      <c r="B377" t="s">
        <v>1152</v>
      </c>
      <c r="C377" t="s">
        <v>1153</v>
      </c>
      <c r="D377" t="s">
        <v>17</v>
      </c>
      <c r="E377" s="2">
        <v>10</v>
      </c>
      <c r="F377" t="s">
        <v>1154</v>
      </c>
      <c r="G377">
        <v>1</v>
      </c>
      <c r="H377" t="s">
        <v>19</v>
      </c>
      <c r="I377" t="s">
        <v>1153</v>
      </c>
      <c r="J377" t="b">
        <v>0</v>
      </c>
      <c r="K377" t="s">
        <v>20</v>
      </c>
      <c r="L377">
        <v>10</v>
      </c>
      <c r="M377" t="b">
        <v>1</v>
      </c>
    </row>
    <row r="378" spans="1:13" x14ac:dyDescent="0.3">
      <c r="A378" t="s">
        <v>14</v>
      </c>
      <c r="B378" t="s">
        <v>1155</v>
      </c>
      <c r="C378" t="s">
        <v>1156</v>
      </c>
      <c r="D378" t="s">
        <v>17</v>
      </c>
      <c r="E378" s="2">
        <v>6</v>
      </c>
      <c r="F378" t="s">
        <v>1157</v>
      </c>
      <c r="G378">
        <v>1</v>
      </c>
      <c r="H378" t="s">
        <v>19</v>
      </c>
      <c r="I378" t="s">
        <v>1156</v>
      </c>
      <c r="J378" t="b">
        <v>0</v>
      </c>
      <c r="K378" t="s">
        <v>20</v>
      </c>
      <c r="L378">
        <v>6</v>
      </c>
      <c r="M378" t="b">
        <v>1</v>
      </c>
    </row>
    <row r="379" spans="1:13" x14ac:dyDescent="0.3">
      <c r="A379" t="s">
        <v>14</v>
      </c>
      <c r="B379" t="s">
        <v>1158</v>
      </c>
      <c r="C379" t="s">
        <v>1159</v>
      </c>
      <c r="D379" t="s">
        <v>17</v>
      </c>
      <c r="E379" s="2">
        <v>306</v>
      </c>
      <c r="F379" t="s">
        <v>1160</v>
      </c>
      <c r="G379">
        <v>1</v>
      </c>
      <c r="H379" t="s">
        <v>19</v>
      </c>
      <c r="I379" t="s">
        <v>1159</v>
      </c>
      <c r="J379" t="b">
        <v>0</v>
      </c>
      <c r="K379" t="s">
        <v>20</v>
      </c>
      <c r="L379">
        <v>306</v>
      </c>
      <c r="M379" t="b">
        <v>1</v>
      </c>
    </row>
    <row r="380" spans="1:13" x14ac:dyDescent="0.3">
      <c r="A380" t="s">
        <v>14</v>
      </c>
      <c r="B380" t="s">
        <v>1161</v>
      </c>
      <c r="C380" t="s">
        <v>1162</v>
      </c>
      <c r="D380" t="s">
        <v>108</v>
      </c>
      <c r="E380" s="2">
        <v>18</v>
      </c>
      <c r="F380" t="s">
        <v>1163</v>
      </c>
      <c r="G380">
        <v>1</v>
      </c>
      <c r="H380" t="s">
        <v>19</v>
      </c>
      <c r="I380" t="s">
        <v>1162</v>
      </c>
      <c r="J380" t="b">
        <v>0</v>
      </c>
      <c r="K380" t="s">
        <v>20</v>
      </c>
      <c r="L380">
        <v>18</v>
      </c>
      <c r="M380" t="b">
        <v>1</v>
      </c>
    </row>
    <row r="381" spans="1:13" x14ac:dyDescent="0.3">
      <c r="A381" t="s">
        <v>14</v>
      </c>
      <c r="B381" t="s">
        <v>1164</v>
      </c>
      <c r="C381" t="s">
        <v>1165</v>
      </c>
      <c r="D381" t="s">
        <v>17</v>
      </c>
      <c r="E381" s="2">
        <v>26</v>
      </c>
      <c r="F381" t="s">
        <v>1166</v>
      </c>
      <c r="G381">
        <v>1</v>
      </c>
      <c r="H381" t="s">
        <v>19</v>
      </c>
      <c r="I381" t="s">
        <v>1165</v>
      </c>
      <c r="J381" t="b">
        <v>0</v>
      </c>
      <c r="K381" t="s">
        <v>20</v>
      </c>
      <c r="L381">
        <v>26</v>
      </c>
      <c r="M381" t="b">
        <v>1</v>
      </c>
    </row>
    <row r="382" spans="1:13" x14ac:dyDescent="0.3">
      <c r="A382" t="s">
        <v>14</v>
      </c>
      <c r="B382" t="s">
        <v>1167</v>
      </c>
      <c r="C382" t="s">
        <v>1168</v>
      </c>
      <c r="D382" t="s">
        <v>17</v>
      </c>
      <c r="E382" s="2">
        <v>1</v>
      </c>
      <c r="F382" t="s">
        <v>1169</v>
      </c>
      <c r="G382">
        <v>1</v>
      </c>
      <c r="H382" t="s">
        <v>19</v>
      </c>
      <c r="I382" t="s">
        <v>1168</v>
      </c>
      <c r="J382" t="b">
        <v>0</v>
      </c>
      <c r="K382" t="s">
        <v>20</v>
      </c>
      <c r="L382">
        <v>1</v>
      </c>
      <c r="M382" t="b">
        <v>1</v>
      </c>
    </row>
    <row r="383" spans="1:13" x14ac:dyDescent="0.3">
      <c r="A383" t="s">
        <v>14</v>
      </c>
      <c r="B383" t="s">
        <v>1170</v>
      </c>
      <c r="C383" t="s">
        <v>1171</v>
      </c>
      <c r="D383" t="s">
        <v>108</v>
      </c>
      <c r="E383" s="2">
        <v>59</v>
      </c>
      <c r="F383" t="s">
        <v>1172</v>
      </c>
      <c r="G383">
        <v>1</v>
      </c>
      <c r="H383" t="s">
        <v>19</v>
      </c>
      <c r="I383" t="s">
        <v>1171</v>
      </c>
      <c r="J383" t="b">
        <v>0</v>
      </c>
      <c r="K383" t="s">
        <v>20</v>
      </c>
      <c r="L383">
        <v>59</v>
      </c>
      <c r="M383" t="b">
        <v>1</v>
      </c>
    </row>
    <row r="384" spans="1:13" x14ac:dyDescent="0.3">
      <c r="A384" t="s">
        <v>14</v>
      </c>
      <c r="B384" t="s">
        <v>1173</v>
      </c>
      <c r="C384" t="s">
        <v>1174</v>
      </c>
      <c r="D384" t="s">
        <v>23</v>
      </c>
      <c r="E384" s="2">
        <v>176</v>
      </c>
      <c r="F384" t="s">
        <v>1175</v>
      </c>
      <c r="G384">
        <v>1</v>
      </c>
      <c r="H384" t="s">
        <v>19</v>
      </c>
      <c r="I384" t="s">
        <v>1174</v>
      </c>
      <c r="J384" t="b">
        <v>0</v>
      </c>
      <c r="K384" t="s">
        <v>20</v>
      </c>
      <c r="L384">
        <v>176</v>
      </c>
      <c r="M384" t="b">
        <v>1</v>
      </c>
    </row>
    <row r="385" spans="1:13" x14ac:dyDescent="0.3">
      <c r="A385" t="s">
        <v>14</v>
      </c>
      <c r="B385" t="s">
        <v>1176</v>
      </c>
      <c r="C385" t="s">
        <v>1177</v>
      </c>
      <c r="D385" t="s">
        <v>17</v>
      </c>
      <c r="E385" s="2">
        <v>1</v>
      </c>
      <c r="F385" t="s">
        <v>1178</v>
      </c>
      <c r="G385">
        <v>1</v>
      </c>
      <c r="H385" t="s">
        <v>19</v>
      </c>
      <c r="I385" t="s">
        <v>1177</v>
      </c>
      <c r="J385" t="b">
        <v>0</v>
      </c>
      <c r="K385" t="s">
        <v>20</v>
      </c>
      <c r="L385">
        <v>1</v>
      </c>
      <c r="M385" t="b">
        <v>1</v>
      </c>
    </row>
    <row r="386" spans="1:13" x14ac:dyDescent="0.3">
      <c r="A386" t="s">
        <v>14</v>
      </c>
      <c r="B386" t="s">
        <v>1179</v>
      </c>
      <c r="C386" t="s">
        <v>1180</v>
      </c>
      <c r="D386" t="s">
        <v>17</v>
      </c>
      <c r="E386" s="2">
        <v>57</v>
      </c>
      <c r="F386" t="s">
        <v>1181</v>
      </c>
      <c r="G386">
        <v>1</v>
      </c>
      <c r="H386" t="s">
        <v>19</v>
      </c>
      <c r="I386" t="s">
        <v>1180</v>
      </c>
      <c r="J386" t="b">
        <v>0</v>
      </c>
      <c r="K386" t="s">
        <v>20</v>
      </c>
      <c r="L386">
        <v>57</v>
      </c>
      <c r="M386" t="b">
        <v>1</v>
      </c>
    </row>
    <row r="387" spans="1:13" x14ac:dyDescent="0.3">
      <c r="A387" t="s">
        <v>14</v>
      </c>
      <c r="B387" t="s">
        <v>1182</v>
      </c>
      <c r="C387" t="s">
        <v>1183</v>
      </c>
      <c r="D387" t="s">
        <v>108</v>
      </c>
      <c r="E387" s="2">
        <v>4</v>
      </c>
      <c r="F387" t="s">
        <v>1184</v>
      </c>
      <c r="G387">
        <v>1</v>
      </c>
      <c r="H387" t="s">
        <v>19</v>
      </c>
      <c r="I387" t="s">
        <v>1183</v>
      </c>
      <c r="J387" t="b">
        <v>0</v>
      </c>
      <c r="K387" t="s">
        <v>20</v>
      </c>
      <c r="L387">
        <v>4</v>
      </c>
      <c r="M387" t="b">
        <v>1</v>
      </c>
    </row>
    <row r="388" spans="1:13" x14ac:dyDescent="0.3">
      <c r="A388" t="s">
        <v>14</v>
      </c>
      <c r="B388" t="s">
        <v>1185</v>
      </c>
      <c r="C388" t="s">
        <v>1186</v>
      </c>
      <c r="D388" t="s">
        <v>17</v>
      </c>
      <c r="E388" s="2">
        <v>206</v>
      </c>
      <c r="F388" t="s">
        <v>1187</v>
      </c>
      <c r="G388">
        <v>1</v>
      </c>
      <c r="H388" t="s">
        <v>19</v>
      </c>
      <c r="I388" t="s">
        <v>1186</v>
      </c>
      <c r="J388" t="b">
        <v>0</v>
      </c>
      <c r="K388" t="s">
        <v>20</v>
      </c>
      <c r="L388">
        <v>206</v>
      </c>
      <c r="M388" t="b">
        <v>1</v>
      </c>
    </row>
    <row r="389" spans="1:13" x14ac:dyDescent="0.3">
      <c r="A389" t="s">
        <v>14</v>
      </c>
      <c r="B389" t="s">
        <v>1188</v>
      </c>
      <c r="C389" t="s">
        <v>1189</v>
      </c>
      <c r="D389" t="s">
        <v>17</v>
      </c>
      <c r="E389" s="2">
        <v>27</v>
      </c>
      <c r="F389" t="s">
        <v>1190</v>
      </c>
      <c r="G389">
        <v>1</v>
      </c>
      <c r="H389" t="s">
        <v>19</v>
      </c>
      <c r="I389" t="s">
        <v>1189</v>
      </c>
      <c r="J389" t="b">
        <v>0</v>
      </c>
      <c r="K389" t="s">
        <v>20</v>
      </c>
      <c r="L389">
        <v>27</v>
      </c>
      <c r="M389" t="b">
        <v>1</v>
      </c>
    </row>
    <row r="390" spans="1:13" x14ac:dyDescent="0.3">
      <c r="A390" t="s">
        <v>14</v>
      </c>
      <c r="B390" t="s">
        <v>1191</v>
      </c>
      <c r="C390" t="s">
        <v>1192</v>
      </c>
      <c r="D390" t="s">
        <v>17</v>
      </c>
      <c r="E390" s="2">
        <v>5</v>
      </c>
      <c r="F390" t="s">
        <v>1193</v>
      </c>
      <c r="G390">
        <v>1</v>
      </c>
      <c r="H390" t="s">
        <v>19</v>
      </c>
      <c r="I390" t="s">
        <v>1192</v>
      </c>
      <c r="J390" t="b">
        <v>0</v>
      </c>
      <c r="K390" t="s">
        <v>20</v>
      </c>
      <c r="L390">
        <v>5</v>
      </c>
      <c r="M390" t="b">
        <v>1</v>
      </c>
    </row>
    <row r="391" spans="1:13" x14ac:dyDescent="0.3">
      <c r="A391" t="s">
        <v>14</v>
      </c>
      <c r="B391" t="s">
        <v>1194</v>
      </c>
      <c r="C391" t="s">
        <v>1195</v>
      </c>
      <c r="D391" t="s">
        <v>108</v>
      </c>
      <c r="E391" s="2">
        <v>36</v>
      </c>
      <c r="F391" t="s">
        <v>1196</v>
      </c>
      <c r="G391">
        <v>1</v>
      </c>
      <c r="H391" t="s">
        <v>19</v>
      </c>
      <c r="I391" t="s">
        <v>1195</v>
      </c>
      <c r="J391" t="b">
        <v>0</v>
      </c>
      <c r="K391" t="s">
        <v>20</v>
      </c>
      <c r="L391">
        <v>36</v>
      </c>
      <c r="M391" t="b">
        <v>1</v>
      </c>
    </row>
    <row r="392" spans="1:13" x14ac:dyDescent="0.3">
      <c r="A392" t="s">
        <v>14</v>
      </c>
      <c r="B392" t="s">
        <v>1197</v>
      </c>
      <c r="C392" t="s">
        <v>1198</v>
      </c>
      <c r="D392" t="s">
        <v>17</v>
      </c>
      <c r="E392" s="2">
        <v>17</v>
      </c>
      <c r="F392" t="s">
        <v>1199</v>
      </c>
      <c r="G392">
        <v>1</v>
      </c>
      <c r="H392" t="s">
        <v>19</v>
      </c>
      <c r="I392" t="s">
        <v>1198</v>
      </c>
      <c r="J392" t="b">
        <v>0</v>
      </c>
      <c r="K392" t="s">
        <v>20</v>
      </c>
      <c r="L392">
        <v>17</v>
      </c>
      <c r="M392" t="b">
        <v>1</v>
      </c>
    </row>
    <row r="393" spans="1:13" x14ac:dyDescent="0.3">
      <c r="A393" t="s">
        <v>14</v>
      </c>
      <c r="B393" t="s">
        <v>1200</v>
      </c>
      <c r="C393" t="s">
        <v>1201</v>
      </c>
      <c r="D393" t="s">
        <v>17</v>
      </c>
      <c r="E393" s="2">
        <v>44</v>
      </c>
      <c r="F393" t="s">
        <v>1202</v>
      </c>
      <c r="G393">
        <v>1</v>
      </c>
      <c r="H393" t="s">
        <v>19</v>
      </c>
      <c r="I393" t="s">
        <v>1201</v>
      </c>
      <c r="J393" t="b">
        <v>0</v>
      </c>
      <c r="K393" t="s">
        <v>20</v>
      </c>
      <c r="L393">
        <v>44</v>
      </c>
      <c r="M393" t="b">
        <v>1</v>
      </c>
    </row>
    <row r="394" spans="1:13" x14ac:dyDescent="0.3">
      <c r="A394" t="s">
        <v>14</v>
      </c>
      <c r="B394" t="s">
        <v>1203</v>
      </c>
      <c r="C394" t="s">
        <v>1204</v>
      </c>
      <c r="D394" t="s">
        <v>17</v>
      </c>
      <c r="E394" s="2">
        <v>32</v>
      </c>
      <c r="F394" t="s">
        <v>1205</v>
      </c>
      <c r="G394">
        <v>1</v>
      </c>
      <c r="H394" t="s">
        <v>19</v>
      </c>
      <c r="I394" t="s">
        <v>1204</v>
      </c>
      <c r="J394" t="b">
        <v>0</v>
      </c>
      <c r="K394" t="s">
        <v>20</v>
      </c>
      <c r="L394">
        <v>32</v>
      </c>
      <c r="M394" t="b">
        <v>1</v>
      </c>
    </row>
    <row r="395" spans="1:13" x14ac:dyDescent="0.3">
      <c r="A395" t="s">
        <v>14</v>
      </c>
      <c r="B395" t="s">
        <v>1206</v>
      </c>
      <c r="C395" t="s">
        <v>1207</v>
      </c>
      <c r="D395" t="s">
        <v>17</v>
      </c>
      <c r="E395" s="2">
        <v>23</v>
      </c>
      <c r="F395" t="s">
        <v>1208</v>
      </c>
      <c r="G395">
        <v>1</v>
      </c>
      <c r="H395" t="s">
        <v>19</v>
      </c>
      <c r="I395" t="s">
        <v>1207</v>
      </c>
      <c r="J395" t="b">
        <v>0</v>
      </c>
      <c r="K395" t="s">
        <v>20</v>
      </c>
      <c r="L395">
        <v>23</v>
      </c>
      <c r="M395" t="b">
        <v>1</v>
      </c>
    </row>
    <row r="396" spans="1:13" x14ac:dyDescent="0.3">
      <c r="A396" t="s">
        <v>14</v>
      </c>
      <c r="B396" t="s">
        <v>1209</v>
      </c>
      <c r="C396" t="s">
        <v>1210</v>
      </c>
      <c r="D396" t="s">
        <v>108</v>
      </c>
      <c r="E396" s="2">
        <v>49</v>
      </c>
      <c r="F396" t="s">
        <v>1211</v>
      </c>
      <c r="G396">
        <v>1</v>
      </c>
      <c r="H396" t="s">
        <v>19</v>
      </c>
      <c r="I396" t="s">
        <v>1210</v>
      </c>
      <c r="J396" t="b">
        <v>0</v>
      </c>
      <c r="K396" t="s">
        <v>20</v>
      </c>
      <c r="L396">
        <v>49</v>
      </c>
      <c r="M396" t="b">
        <v>1</v>
      </c>
    </row>
    <row r="397" spans="1:13" x14ac:dyDescent="0.3">
      <c r="A397" t="s">
        <v>14</v>
      </c>
      <c r="B397" t="s">
        <v>1212</v>
      </c>
      <c r="C397" t="s">
        <v>1213</v>
      </c>
      <c r="D397" t="s">
        <v>108</v>
      </c>
      <c r="E397" s="2">
        <v>7</v>
      </c>
      <c r="F397" t="s">
        <v>1214</v>
      </c>
      <c r="G397">
        <v>1</v>
      </c>
      <c r="H397" t="s">
        <v>19</v>
      </c>
      <c r="I397" t="s">
        <v>1213</v>
      </c>
      <c r="J397" t="b">
        <v>0</v>
      </c>
      <c r="K397" t="s">
        <v>20</v>
      </c>
      <c r="L397">
        <v>7</v>
      </c>
      <c r="M397" t="b">
        <v>1</v>
      </c>
    </row>
    <row r="398" spans="1:13" x14ac:dyDescent="0.3">
      <c r="A398" t="s">
        <v>14</v>
      </c>
      <c r="B398" t="s">
        <v>1215</v>
      </c>
      <c r="C398" t="s">
        <v>1216</v>
      </c>
      <c r="D398" t="s">
        <v>17</v>
      </c>
      <c r="E398" s="2">
        <v>1</v>
      </c>
      <c r="F398" t="s">
        <v>1217</v>
      </c>
      <c r="G398">
        <v>1</v>
      </c>
      <c r="H398" t="s">
        <v>19</v>
      </c>
      <c r="I398" t="s">
        <v>1216</v>
      </c>
      <c r="J398" t="b">
        <v>0</v>
      </c>
      <c r="K398" t="s">
        <v>20</v>
      </c>
      <c r="L398">
        <v>1</v>
      </c>
      <c r="M398" t="b">
        <v>1</v>
      </c>
    </row>
    <row r="399" spans="1:13" x14ac:dyDescent="0.3">
      <c r="A399" t="s">
        <v>14</v>
      </c>
      <c r="B399" t="s">
        <v>1218</v>
      </c>
      <c r="C399" t="s">
        <v>1219</v>
      </c>
      <c r="D399" t="s">
        <v>17</v>
      </c>
      <c r="E399" s="2">
        <v>1</v>
      </c>
      <c r="F399" t="s">
        <v>1220</v>
      </c>
      <c r="G399">
        <v>1</v>
      </c>
      <c r="H399" t="s">
        <v>19</v>
      </c>
      <c r="I399" t="s">
        <v>1219</v>
      </c>
      <c r="J399" t="b">
        <v>0</v>
      </c>
      <c r="K399" t="s">
        <v>20</v>
      </c>
      <c r="L399">
        <v>1</v>
      </c>
      <c r="M399" t="b">
        <v>1</v>
      </c>
    </row>
    <row r="400" spans="1:13" x14ac:dyDescent="0.3">
      <c r="A400" t="s">
        <v>14</v>
      </c>
      <c r="B400" t="s">
        <v>1221</v>
      </c>
      <c r="C400" t="s">
        <v>1222</v>
      </c>
      <c r="D400" t="s">
        <v>23</v>
      </c>
      <c r="E400" s="2">
        <v>2</v>
      </c>
      <c r="F400" t="s">
        <v>1223</v>
      </c>
      <c r="G400">
        <v>1</v>
      </c>
      <c r="H400" t="s">
        <v>19</v>
      </c>
      <c r="I400" t="s">
        <v>1222</v>
      </c>
      <c r="J400" t="b">
        <v>0</v>
      </c>
      <c r="K400" t="s">
        <v>20</v>
      </c>
      <c r="L400">
        <v>2</v>
      </c>
      <c r="M400" t="b">
        <v>1</v>
      </c>
    </row>
    <row r="401" spans="1:13" x14ac:dyDescent="0.3">
      <c r="A401" t="s">
        <v>14</v>
      </c>
      <c r="B401" t="s">
        <v>1224</v>
      </c>
      <c r="C401" t="s">
        <v>1225</v>
      </c>
      <c r="D401" t="s">
        <v>17</v>
      </c>
      <c r="E401" s="2">
        <v>31</v>
      </c>
      <c r="F401" t="s">
        <v>1226</v>
      </c>
      <c r="G401">
        <v>1</v>
      </c>
      <c r="H401" t="s">
        <v>19</v>
      </c>
      <c r="I401" t="s">
        <v>1225</v>
      </c>
      <c r="J401" t="b">
        <v>0</v>
      </c>
      <c r="K401" t="s">
        <v>20</v>
      </c>
      <c r="L401">
        <v>31</v>
      </c>
      <c r="M401" t="b">
        <v>1</v>
      </c>
    </row>
    <row r="402" spans="1:13" x14ac:dyDescent="0.3">
      <c r="A402" t="s">
        <v>14</v>
      </c>
      <c r="B402" t="s">
        <v>1227</v>
      </c>
      <c r="C402" t="s">
        <v>1228</v>
      </c>
      <c r="D402" t="s">
        <v>17</v>
      </c>
      <c r="E402" s="2">
        <v>63</v>
      </c>
      <c r="F402" t="s">
        <v>1229</v>
      </c>
      <c r="G402">
        <v>1</v>
      </c>
      <c r="H402" t="s">
        <v>19</v>
      </c>
      <c r="I402" t="s">
        <v>1228</v>
      </c>
      <c r="J402" t="b">
        <v>0</v>
      </c>
      <c r="K402" t="s">
        <v>20</v>
      </c>
      <c r="L402">
        <v>63</v>
      </c>
      <c r="M402" t="b">
        <v>1</v>
      </c>
    </row>
    <row r="403" spans="1:13" x14ac:dyDescent="0.3">
      <c r="A403" t="s">
        <v>14</v>
      </c>
      <c r="B403" t="s">
        <v>1230</v>
      </c>
      <c r="C403" t="s">
        <v>1231</v>
      </c>
      <c r="D403" t="s">
        <v>108</v>
      </c>
      <c r="E403" s="2">
        <v>7</v>
      </c>
      <c r="F403" t="s">
        <v>1232</v>
      </c>
      <c r="G403">
        <v>1</v>
      </c>
      <c r="H403" t="s">
        <v>19</v>
      </c>
      <c r="I403" t="s">
        <v>1231</v>
      </c>
      <c r="J403" t="b">
        <v>0</v>
      </c>
      <c r="K403" t="s">
        <v>20</v>
      </c>
      <c r="L403">
        <v>7</v>
      </c>
      <c r="M403" t="b">
        <v>1</v>
      </c>
    </row>
    <row r="404" spans="1:13" x14ac:dyDescent="0.3">
      <c r="A404" t="s">
        <v>14</v>
      </c>
      <c r="B404" t="s">
        <v>1233</v>
      </c>
      <c r="C404" t="s">
        <v>1234</v>
      </c>
      <c r="D404" t="s">
        <v>17</v>
      </c>
      <c r="E404" s="2">
        <v>152</v>
      </c>
      <c r="F404" t="s">
        <v>1235</v>
      </c>
      <c r="G404">
        <v>1</v>
      </c>
      <c r="H404" t="s">
        <v>19</v>
      </c>
      <c r="I404" t="s">
        <v>1234</v>
      </c>
      <c r="J404" t="b">
        <v>0</v>
      </c>
      <c r="K404" t="s">
        <v>20</v>
      </c>
      <c r="L404">
        <v>152</v>
      </c>
      <c r="M404" t="b">
        <v>1</v>
      </c>
    </row>
    <row r="405" spans="1:13" x14ac:dyDescent="0.3">
      <c r="A405" t="s">
        <v>14</v>
      </c>
      <c r="B405" t="s">
        <v>1236</v>
      </c>
      <c r="C405" t="s">
        <v>1237</v>
      </c>
      <c r="D405" t="s">
        <v>17</v>
      </c>
      <c r="E405" s="2">
        <v>25</v>
      </c>
      <c r="F405" t="s">
        <v>1238</v>
      </c>
      <c r="G405">
        <v>1</v>
      </c>
      <c r="H405" t="s">
        <v>19</v>
      </c>
      <c r="I405" t="s">
        <v>1237</v>
      </c>
      <c r="J405" t="b">
        <v>0</v>
      </c>
      <c r="K405" t="s">
        <v>20</v>
      </c>
      <c r="L405">
        <v>25</v>
      </c>
      <c r="M405" t="b">
        <v>1</v>
      </c>
    </row>
    <row r="406" spans="1:13" x14ac:dyDescent="0.3">
      <c r="A406" t="s">
        <v>14</v>
      </c>
      <c r="B406" t="s">
        <v>1239</v>
      </c>
      <c r="C406" t="s">
        <v>1240</v>
      </c>
      <c r="D406" t="s">
        <v>17</v>
      </c>
      <c r="E406" s="2">
        <v>128</v>
      </c>
      <c r="F406" t="s">
        <v>1241</v>
      </c>
      <c r="G406">
        <v>1</v>
      </c>
      <c r="H406" t="s">
        <v>19</v>
      </c>
      <c r="I406" t="s">
        <v>1240</v>
      </c>
      <c r="J406" t="b">
        <v>0</v>
      </c>
      <c r="K406" t="s">
        <v>20</v>
      </c>
      <c r="L406">
        <v>128</v>
      </c>
      <c r="M406" t="b">
        <v>1</v>
      </c>
    </row>
    <row r="407" spans="1:13" x14ac:dyDescent="0.3">
      <c r="A407" t="s">
        <v>14</v>
      </c>
      <c r="B407" t="s">
        <v>1242</v>
      </c>
      <c r="C407" t="s">
        <v>1243</v>
      </c>
      <c r="D407" t="s">
        <v>17</v>
      </c>
      <c r="E407" s="2">
        <v>2</v>
      </c>
      <c r="F407" t="s">
        <v>1244</v>
      </c>
      <c r="G407">
        <v>1</v>
      </c>
      <c r="H407" t="s">
        <v>19</v>
      </c>
      <c r="I407" t="s">
        <v>1243</v>
      </c>
      <c r="J407" t="b">
        <v>0</v>
      </c>
      <c r="K407" t="s">
        <v>20</v>
      </c>
      <c r="L407">
        <v>2</v>
      </c>
      <c r="M407" t="b">
        <v>1</v>
      </c>
    </row>
    <row r="408" spans="1:13" x14ac:dyDescent="0.3">
      <c r="A408" t="s">
        <v>14</v>
      </c>
      <c r="B408" t="s">
        <v>1245</v>
      </c>
      <c r="C408" t="s">
        <v>1246</v>
      </c>
      <c r="D408" t="s">
        <v>17</v>
      </c>
      <c r="E408" s="2">
        <v>1</v>
      </c>
      <c r="F408" t="s">
        <v>1247</v>
      </c>
      <c r="G408">
        <v>1</v>
      </c>
      <c r="H408" t="s">
        <v>19</v>
      </c>
      <c r="I408" t="s">
        <v>1246</v>
      </c>
      <c r="J408" t="b">
        <v>0</v>
      </c>
      <c r="K408" t="s">
        <v>20</v>
      </c>
      <c r="L408">
        <v>1</v>
      </c>
      <c r="M408" t="b">
        <v>1</v>
      </c>
    </row>
    <row r="409" spans="1:13" x14ac:dyDescent="0.3">
      <c r="A409" t="s">
        <v>14</v>
      </c>
      <c r="B409" t="s">
        <v>1248</v>
      </c>
      <c r="C409" t="s">
        <v>1249</v>
      </c>
      <c r="D409" t="s">
        <v>108</v>
      </c>
      <c r="E409" s="2">
        <v>42</v>
      </c>
      <c r="F409" t="s">
        <v>1250</v>
      </c>
      <c r="G409">
        <v>1</v>
      </c>
      <c r="H409" t="s">
        <v>19</v>
      </c>
      <c r="I409" t="s">
        <v>1249</v>
      </c>
      <c r="J409" t="b">
        <v>0</v>
      </c>
      <c r="K409" t="s">
        <v>20</v>
      </c>
      <c r="L409">
        <v>42</v>
      </c>
      <c r="M409" t="b">
        <v>1</v>
      </c>
    </row>
    <row r="410" spans="1:13" x14ac:dyDescent="0.3">
      <c r="A410" t="s">
        <v>14</v>
      </c>
      <c r="B410" t="s">
        <v>1251</v>
      </c>
      <c r="C410" t="s">
        <v>1252</v>
      </c>
      <c r="D410" t="s">
        <v>108</v>
      </c>
      <c r="E410" s="2">
        <v>244</v>
      </c>
      <c r="F410" t="s">
        <v>1253</v>
      </c>
      <c r="G410">
        <v>1</v>
      </c>
      <c r="H410" t="s">
        <v>19</v>
      </c>
      <c r="I410" t="s">
        <v>1252</v>
      </c>
      <c r="J410" t="b">
        <v>0</v>
      </c>
      <c r="K410" t="s">
        <v>20</v>
      </c>
      <c r="L410">
        <v>244</v>
      </c>
      <c r="M410" t="b">
        <v>1</v>
      </c>
    </row>
    <row r="411" spans="1:13" x14ac:dyDescent="0.3">
      <c r="A411" t="s">
        <v>14</v>
      </c>
      <c r="B411" t="s">
        <v>1254</v>
      </c>
      <c r="C411" t="s">
        <v>1255</v>
      </c>
      <c r="D411" t="s">
        <v>285</v>
      </c>
      <c r="E411" s="2">
        <v>68</v>
      </c>
      <c r="F411" t="s">
        <v>1256</v>
      </c>
      <c r="G411">
        <v>1</v>
      </c>
      <c r="H411" t="s">
        <v>19</v>
      </c>
      <c r="I411" t="s">
        <v>1255</v>
      </c>
      <c r="J411" t="b">
        <v>0</v>
      </c>
      <c r="K411" t="s">
        <v>20</v>
      </c>
      <c r="L411">
        <v>68</v>
      </c>
      <c r="M411" t="b">
        <v>1</v>
      </c>
    </row>
    <row r="412" spans="1:13" x14ac:dyDescent="0.3">
      <c r="A412" t="s">
        <v>14</v>
      </c>
      <c r="B412" t="s">
        <v>1257</v>
      </c>
      <c r="C412" t="s">
        <v>1258</v>
      </c>
      <c r="D412" t="s">
        <v>17</v>
      </c>
      <c r="E412" s="2">
        <v>1</v>
      </c>
      <c r="F412" t="s">
        <v>1259</v>
      </c>
      <c r="G412">
        <v>1</v>
      </c>
      <c r="H412" t="s">
        <v>19</v>
      </c>
      <c r="I412" t="s">
        <v>1258</v>
      </c>
      <c r="J412" t="b">
        <v>0</v>
      </c>
      <c r="K412" t="s">
        <v>20</v>
      </c>
      <c r="L412">
        <v>1</v>
      </c>
      <c r="M412" t="b">
        <v>1</v>
      </c>
    </row>
    <row r="413" spans="1:13" x14ac:dyDescent="0.3">
      <c r="A413" t="s">
        <v>14</v>
      </c>
      <c r="B413" t="s">
        <v>1260</v>
      </c>
      <c r="C413" t="s">
        <v>1261</v>
      </c>
      <c r="D413" t="s">
        <v>285</v>
      </c>
      <c r="E413" s="2">
        <v>1</v>
      </c>
      <c r="F413" t="s">
        <v>1262</v>
      </c>
      <c r="G413">
        <v>1</v>
      </c>
      <c r="H413" t="s">
        <v>19</v>
      </c>
      <c r="I413" t="s">
        <v>1261</v>
      </c>
      <c r="J413" t="b">
        <v>0</v>
      </c>
      <c r="K413" t="s">
        <v>20</v>
      </c>
      <c r="L413">
        <v>1</v>
      </c>
      <c r="M413" t="b">
        <v>1</v>
      </c>
    </row>
    <row r="414" spans="1:13" x14ac:dyDescent="0.3">
      <c r="A414" t="s">
        <v>14</v>
      </c>
      <c r="B414" t="s">
        <v>1263</v>
      </c>
      <c r="C414" t="s">
        <v>1264</v>
      </c>
      <c r="D414" t="s">
        <v>17</v>
      </c>
      <c r="E414" s="2">
        <v>85</v>
      </c>
      <c r="F414" t="s">
        <v>1265</v>
      </c>
      <c r="G414">
        <v>1</v>
      </c>
      <c r="H414" t="s">
        <v>19</v>
      </c>
      <c r="I414" t="s">
        <v>1264</v>
      </c>
      <c r="J414" t="b">
        <v>0</v>
      </c>
      <c r="K414" t="s">
        <v>20</v>
      </c>
      <c r="L414">
        <v>85</v>
      </c>
      <c r="M414" t="b">
        <v>1</v>
      </c>
    </row>
    <row r="415" spans="1:13" x14ac:dyDescent="0.3">
      <c r="A415" t="s">
        <v>14</v>
      </c>
      <c r="B415" t="s">
        <v>1266</v>
      </c>
      <c r="C415" t="s">
        <v>1267</v>
      </c>
      <c r="D415" t="s">
        <v>17</v>
      </c>
      <c r="E415" s="2">
        <v>13</v>
      </c>
      <c r="F415" t="s">
        <v>1268</v>
      </c>
      <c r="G415">
        <v>1</v>
      </c>
      <c r="H415" t="s">
        <v>19</v>
      </c>
      <c r="I415" t="s">
        <v>1267</v>
      </c>
      <c r="J415" t="b">
        <v>0</v>
      </c>
      <c r="K415" t="s">
        <v>20</v>
      </c>
      <c r="L415">
        <v>13</v>
      </c>
      <c r="M415" t="b">
        <v>1</v>
      </c>
    </row>
    <row r="416" spans="1:13" x14ac:dyDescent="0.3">
      <c r="A416" t="s">
        <v>14</v>
      </c>
      <c r="B416" t="s">
        <v>1269</v>
      </c>
      <c r="C416" t="s">
        <v>1270</v>
      </c>
      <c r="D416" t="s">
        <v>23</v>
      </c>
      <c r="E416" s="2">
        <v>52</v>
      </c>
      <c r="F416" t="s">
        <v>1271</v>
      </c>
      <c r="G416">
        <v>1</v>
      </c>
      <c r="H416" t="s">
        <v>19</v>
      </c>
      <c r="I416" t="s">
        <v>1270</v>
      </c>
      <c r="J416" t="b">
        <v>0</v>
      </c>
      <c r="K416" t="s">
        <v>20</v>
      </c>
      <c r="L416">
        <v>52</v>
      </c>
      <c r="M416" t="b">
        <v>1</v>
      </c>
    </row>
    <row r="417" spans="1:13" x14ac:dyDescent="0.3">
      <c r="A417" t="s">
        <v>14</v>
      </c>
      <c r="B417" t="s">
        <v>1272</v>
      </c>
      <c r="C417" t="s">
        <v>1273</v>
      </c>
      <c r="D417" t="s">
        <v>17</v>
      </c>
      <c r="E417" s="2">
        <v>293</v>
      </c>
      <c r="F417" t="s">
        <v>1274</v>
      </c>
      <c r="G417">
        <v>1</v>
      </c>
      <c r="H417" t="s">
        <v>19</v>
      </c>
      <c r="I417" t="s">
        <v>1273</v>
      </c>
      <c r="J417" t="b">
        <v>0</v>
      </c>
      <c r="K417" t="s">
        <v>20</v>
      </c>
      <c r="L417">
        <v>293</v>
      </c>
      <c r="M417" t="b">
        <v>1</v>
      </c>
    </row>
    <row r="418" spans="1:13" x14ac:dyDescent="0.3">
      <c r="A418" t="s">
        <v>14</v>
      </c>
      <c r="B418" t="s">
        <v>1275</v>
      </c>
      <c r="C418" t="s">
        <v>1276</v>
      </c>
      <c r="D418" t="s">
        <v>108</v>
      </c>
      <c r="E418" s="2">
        <v>15</v>
      </c>
      <c r="F418" t="s">
        <v>1277</v>
      </c>
      <c r="G418">
        <v>1</v>
      </c>
      <c r="H418" t="s">
        <v>19</v>
      </c>
      <c r="I418" t="s">
        <v>1276</v>
      </c>
      <c r="J418" t="b">
        <v>0</v>
      </c>
      <c r="K418" t="s">
        <v>20</v>
      </c>
      <c r="L418">
        <v>15</v>
      </c>
      <c r="M418" t="b">
        <v>1</v>
      </c>
    </row>
    <row r="419" spans="1:13" x14ac:dyDescent="0.3">
      <c r="A419" t="s">
        <v>14</v>
      </c>
      <c r="B419" t="s">
        <v>1278</v>
      </c>
      <c r="C419" t="s">
        <v>1279</v>
      </c>
      <c r="D419" t="s">
        <v>108</v>
      </c>
      <c r="E419" s="2">
        <v>5</v>
      </c>
      <c r="F419" t="s">
        <v>1280</v>
      </c>
      <c r="G419">
        <v>1</v>
      </c>
      <c r="H419" t="s">
        <v>19</v>
      </c>
      <c r="I419" t="s">
        <v>1279</v>
      </c>
      <c r="J419" t="b">
        <v>0</v>
      </c>
      <c r="K419" t="s">
        <v>20</v>
      </c>
      <c r="L419">
        <v>5</v>
      </c>
      <c r="M419" t="b">
        <v>1</v>
      </c>
    </row>
    <row r="420" spans="1:13" x14ac:dyDescent="0.3">
      <c r="A420" t="s">
        <v>14</v>
      </c>
      <c r="B420" t="s">
        <v>1281</v>
      </c>
      <c r="C420" t="s">
        <v>1282</v>
      </c>
      <c r="D420" t="s">
        <v>17</v>
      </c>
      <c r="E420" s="2">
        <v>2</v>
      </c>
      <c r="F420" t="s">
        <v>1283</v>
      </c>
      <c r="G420">
        <v>1</v>
      </c>
      <c r="H420" t="s">
        <v>19</v>
      </c>
      <c r="I420" t="s">
        <v>1282</v>
      </c>
      <c r="J420" t="b">
        <v>0</v>
      </c>
      <c r="K420" t="s">
        <v>20</v>
      </c>
      <c r="L420">
        <v>2</v>
      </c>
      <c r="M420" t="b">
        <v>1</v>
      </c>
    </row>
    <row r="421" spans="1:13" x14ac:dyDescent="0.3">
      <c r="A421" t="s">
        <v>14</v>
      </c>
      <c r="B421" t="s">
        <v>1284</v>
      </c>
      <c r="C421" t="s">
        <v>1285</v>
      </c>
      <c r="D421" t="s">
        <v>17</v>
      </c>
      <c r="E421" s="2">
        <v>6</v>
      </c>
      <c r="F421" t="s">
        <v>1286</v>
      </c>
      <c r="G421">
        <v>1</v>
      </c>
      <c r="H421" t="s">
        <v>19</v>
      </c>
      <c r="I421" t="s">
        <v>1285</v>
      </c>
      <c r="J421" t="b">
        <v>0</v>
      </c>
      <c r="K421" t="s">
        <v>20</v>
      </c>
      <c r="L421">
        <v>6</v>
      </c>
      <c r="M421" t="b">
        <v>1</v>
      </c>
    </row>
    <row r="422" spans="1:13" x14ac:dyDescent="0.3">
      <c r="A422" t="s">
        <v>14</v>
      </c>
      <c r="B422" t="s">
        <v>1287</v>
      </c>
      <c r="C422" t="s">
        <v>1288</v>
      </c>
      <c r="D422" t="s">
        <v>17</v>
      </c>
      <c r="E422" s="2">
        <v>2</v>
      </c>
      <c r="F422" t="s">
        <v>1289</v>
      </c>
      <c r="G422">
        <v>1</v>
      </c>
      <c r="H422" t="s">
        <v>19</v>
      </c>
      <c r="I422" t="s">
        <v>1288</v>
      </c>
      <c r="J422" t="b">
        <v>0</v>
      </c>
      <c r="K422" t="s">
        <v>20</v>
      </c>
      <c r="L422">
        <v>2</v>
      </c>
      <c r="M422" t="b">
        <v>1</v>
      </c>
    </row>
    <row r="423" spans="1:13" x14ac:dyDescent="0.3">
      <c r="A423" t="s">
        <v>14</v>
      </c>
      <c r="B423" t="s">
        <v>1290</v>
      </c>
      <c r="C423" t="s">
        <v>1291</v>
      </c>
      <c r="D423" t="s">
        <v>17</v>
      </c>
      <c r="E423" s="2">
        <v>5</v>
      </c>
      <c r="F423" t="s">
        <v>1292</v>
      </c>
      <c r="G423">
        <v>1</v>
      </c>
      <c r="H423" t="s">
        <v>19</v>
      </c>
      <c r="I423" t="s">
        <v>1291</v>
      </c>
      <c r="J423" t="b">
        <v>0</v>
      </c>
      <c r="K423" t="s">
        <v>20</v>
      </c>
      <c r="L423">
        <v>5</v>
      </c>
      <c r="M423" t="b">
        <v>1</v>
      </c>
    </row>
    <row r="424" spans="1:13" x14ac:dyDescent="0.3">
      <c r="A424" t="s">
        <v>14</v>
      </c>
      <c r="B424" t="s">
        <v>1293</v>
      </c>
      <c r="C424" t="s">
        <v>1294</v>
      </c>
      <c r="D424" t="s">
        <v>17</v>
      </c>
      <c r="E424" s="2">
        <v>32</v>
      </c>
      <c r="F424" t="s">
        <v>1295</v>
      </c>
      <c r="G424">
        <v>1</v>
      </c>
      <c r="H424" t="s">
        <v>19</v>
      </c>
      <c r="I424" t="s">
        <v>1294</v>
      </c>
      <c r="J424" t="b">
        <v>0</v>
      </c>
      <c r="K424" t="s">
        <v>20</v>
      </c>
      <c r="L424">
        <v>32</v>
      </c>
      <c r="M424" t="b">
        <v>1</v>
      </c>
    </row>
    <row r="425" spans="1:13" x14ac:dyDescent="0.3">
      <c r="A425" t="s">
        <v>14</v>
      </c>
      <c r="B425" t="s">
        <v>1296</v>
      </c>
      <c r="C425" t="s">
        <v>1297</v>
      </c>
      <c r="D425" t="s">
        <v>17</v>
      </c>
      <c r="E425" s="2">
        <v>43</v>
      </c>
      <c r="F425" t="s">
        <v>1298</v>
      </c>
      <c r="G425">
        <v>1</v>
      </c>
      <c r="H425" t="s">
        <v>19</v>
      </c>
      <c r="I425" t="s">
        <v>1297</v>
      </c>
      <c r="J425" t="b">
        <v>0</v>
      </c>
      <c r="K425" t="s">
        <v>20</v>
      </c>
      <c r="L425">
        <v>43</v>
      </c>
      <c r="M425" t="b">
        <v>1</v>
      </c>
    </row>
    <row r="426" spans="1:13" x14ac:dyDescent="0.3">
      <c r="A426" t="s">
        <v>14</v>
      </c>
      <c r="B426" t="s">
        <v>1299</v>
      </c>
      <c r="C426" t="s">
        <v>1300</v>
      </c>
      <c r="D426" t="s">
        <v>17</v>
      </c>
      <c r="E426" s="2">
        <v>44</v>
      </c>
      <c r="F426" t="s">
        <v>1301</v>
      </c>
      <c r="G426">
        <v>1</v>
      </c>
      <c r="H426" t="s">
        <v>19</v>
      </c>
      <c r="I426" t="s">
        <v>1300</v>
      </c>
      <c r="J426" t="b">
        <v>0</v>
      </c>
      <c r="K426" t="s">
        <v>20</v>
      </c>
      <c r="L426">
        <v>44</v>
      </c>
      <c r="M426" t="b">
        <v>1</v>
      </c>
    </row>
    <row r="427" spans="1:13" x14ac:dyDescent="0.3">
      <c r="A427" t="s">
        <v>14</v>
      </c>
      <c r="B427" t="s">
        <v>1302</v>
      </c>
      <c r="C427" t="s">
        <v>1303</v>
      </c>
      <c r="D427" t="s">
        <v>17</v>
      </c>
      <c r="E427" s="2">
        <v>8</v>
      </c>
      <c r="F427" t="s">
        <v>1304</v>
      </c>
      <c r="G427">
        <v>1</v>
      </c>
      <c r="H427" t="s">
        <v>19</v>
      </c>
      <c r="I427" t="s">
        <v>1303</v>
      </c>
      <c r="J427" t="b">
        <v>0</v>
      </c>
      <c r="K427" t="s">
        <v>20</v>
      </c>
      <c r="L427">
        <v>8</v>
      </c>
      <c r="M427" t="b">
        <v>1</v>
      </c>
    </row>
    <row r="428" spans="1:13" x14ac:dyDescent="0.3">
      <c r="A428" t="s">
        <v>14</v>
      </c>
      <c r="B428" t="s">
        <v>1305</v>
      </c>
      <c r="C428" t="s">
        <v>1306</v>
      </c>
      <c r="D428" t="s">
        <v>17</v>
      </c>
      <c r="E428" s="2">
        <v>11</v>
      </c>
      <c r="F428" t="s">
        <v>1307</v>
      </c>
      <c r="G428">
        <v>1</v>
      </c>
      <c r="H428" t="s">
        <v>19</v>
      </c>
      <c r="I428" t="s">
        <v>1306</v>
      </c>
      <c r="J428" t="b">
        <v>0</v>
      </c>
      <c r="K428" t="s">
        <v>20</v>
      </c>
      <c r="L428">
        <v>11</v>
      </c>
      <c r="M428" t="b">
        <v>1</v>
      </c>
    </row>
    <row r="429" spans="1:13" x14ac:dyDescent="0.3">
      <c r="A429" t="s">
        <v>14</v>
      </c>
      <c r="B429" t="s">
        <v>1308</v>
      </c>
      <c r="C429" t="s">
        <v>1309</v>
      </c>
      <c r="D429" t="s">
        <v>108</v>
      </c>
      <c r="E429" s="2">
        <v>6</v>
      </c>
      <c r="F429" t="s">
        <v>1310</v>
      </c>
      <c r="G429">
        <v>1</v>
      </c>
      <c r="H429" t="s">
        <v>19</v>
      </c>
      <c r="I429" t="s">
        <v>1309</v>
      </c>
      <c r="J429" t="b">
        <v>0</v>
      </c>
      <c r="K429" t="s">
        <v>20</v>
      </c>
      <c r="L429">
        <v>6</v>
      </c>
      <c r="M429" t="b">
        <v>1</v>
      </c>
    </row>
    <row r="430" spans="1:13" x14ac:dyDescent="0.3">
      <c r="A430" t="s">
        <v>14</v>
      </c>
      <c r="B430" t="s">
        <v>1311</v>
      </c>
      <c r="C430" t="s">
        <v>1312</v>
      </c>
      <c r="D430" t="s">
        <v>17</v>
      </c>
      <c r="E430" s="2">
        <v>409</v>
      </c>
      <c r="F430" t="s">
        <v>1313</v>
      </c>
      <c r="G430">
        <v>1</v>
      </c>
      <c r="H430" t="s">
        <v>19</v>
      </c>
      <c r="I430" t="s">
        <v>1312</v>
      </c>
      <c r="J430" t="b">
        <v>0</v>
      </c>
      <c r="K430" t="s">
        <v>20</v>
      </c>
      <c r="L430">
        <v>409</v>
      </c>
      <c r="M430" t="b">
        <v>1</v>
      </c>
    </row>
    <row r="431" spans="1:13" x14ac:dyDescent="0.3">
      <c r="A431" t="s">
        <v>14</v>
      </c>
      <c r="B431" t="s">
        <v>1314</v>
      </c>
      <c r="C431" t="s">
        <v>1315</v>
      </c>
      <c r="D431" t="s">
        <v>108</v>
      </c>
      <c r="E431" s="2">
        <v>261</v>
      </c>
      <c r="F431" t="s">
        <v>1316</v>
      </c>
      <c r="G431">
        <v>1</v>
      </c>
      <c r="H431" t="s">
        <v>19</v>
      </c>
      <c r="I431" t="s">
        <v>1315</v>
      </c>
      <c r="J431" t="b">
        <v>0</v>
      </c>
      <c r="K431" t="s">
        <v>20</v>
      </c>
      <c r="L431">
        <v>261</v>
      </c>
      <c r="M431" t="b">
        <v>1</v>
      </c>
    </row>
    <row r="432" spans="1:13" x14ac:dyDescent="0.3">
      <c r="A432" t="s">
        <v>14</v>
      </c>
      <c r="B432" t="s">
        <v>1317</v>
      </c>
      <c r="C432" t="s">
        <v>1318</v>
      </c>
      <c r="D432" t="s">
        <v>17</v>
      </c>
      <c r="E432" s="2">
        <v>23</v>
      </c>
      <c r="F432" t="s">
        <v>1319</v>
      </c>
      <c r="G432">
        <v>1</v>
      </c>
      <c r="H432" t="s">
        <v>19</v>
      </c>
      <c r="I432" t="s">
        <v>1318</v>
      </c>
      <c r="J432" t="b">
        <v>0</v>
      </c>
      <c r="K432" t="s">
        <v>20</v>
      </c>
      <c r="L432">
        <v>23</v>
      </c>
      <c r="M432" t="b">
        <v>1</v>
      </c>
    </row>
    <row r="433" spans="1:13" x14ac:dyDescent="0.3">
      <c r="A433" t="s">
        <v>14</v>
      </c>
      <c r="B433" t="s">
        <v>1320</v>
      </c>
      <c r="C433" t="s">
        <v>1321</v>
      </c>
      <c r="D433" t="s">
        <v>108</v>
      </c>
      <c r="E433" s="2">
        <v>65</v>
      </c>
      <c r="F433" t="s">
        <v>1322</v>
      </c>
      <c r="G433">
        <v>1</v>
      </c>
      <c r="H433" t="s">
        <v>19</v>
      </c>
      <c r="I433" t="s">
        <v>1321</v>
      </c>
      <c r="J433" t="b">
        <v>0</v>
      </c>
      <c r="K433" t="s">
        <v>20</v>
      </c>
      <c r="L433">
        <v>65</v>
      </c>
      <c r="M433" t="b">
        <v>1</v>
      </c>
    </row>
    <row r="434" spans="1:13" x14ac:dyDescent="0.3">
      <c r="A434" t="s">
        <v>14</v>
      </c>
      <c r="B434" t="s">
        <v>1323</v>
      </c>
      <c r="C434" t="s">
        <v>1324</v>
      </c>
      <c r="D434" t="s">
        <v>108</v>
      </c>
      <c r="E434" s="2">
        <v>8</v>
      </c>
      <c r="F434" t="s">
        <v>1325</v>
      </c>
      <c r="G434">
        <v>1</v>
      </c>
      <c r="H434" t="s">
        <v>19</v>
      </c>
      <c r="I434" t="s">
        <v>1324</v>
      </c>
      <c r="J434" t="b">
        <v>0</v>
      </c>
      <c r="K434" t="s">
        <v>20</v>
      </c>
      <c r="L434">
        <v>8</v>
      </c>
      <c r="M434" t="b">
        <v>1</v>
      </c>
    </row>
    <row r="435" spans="1:13" x14ac:dyDescent="0.3">
      <c r="A435" t="s">
        <v>14</v>
      </c>
      <c r="B435" t="s">
        <v>1326</v>
      </c>
      <c r="C435" t="s">
        <v>1327</v>
      </c>
      <c r="D435" t="s">
        <v>17</v>
      </c>
      <c r="E435" s="2">
        <v>190</v>
      </c>
      <c r="F435" t="s">
        <v>1328</v>
      </c>
      <c r="G435">
        <v>1</v>
      </c>
      <c r="H435" t="s">
        <v>19</v>
      </c>
      <c r="I435" t="s">
        <v>1327</v>
      </c>
      <c r="J435" t="b">
        <v>0</v>
      </c>
      <c r="K435" t="s">
        <v>20</v>
      </c>
      <c r="L435">
        <v>190</v>
      </c>
      <c r="M435" t="b">
        <v>1</v>
      </c>
    </row>
    <row r="436" spans="1:13" x14ac:dyDescent="0.3">
      <c r="A436" t="s">
        <v>14</v>
      </c>
      <c r="B436" t="s">
        <v>1329</v>
      </c>
      <c r="C436" t="s">
        <v>1330</v>
      </c>
      <c r="D436" t="s">
        <v>17</v>
      </c>
      <c r="E436" s="2">
        <v>3</v>
      </c>
      <c r="F436" t="s">
        <v>1331</v>
      </c>
      <c r="G436">
        <v>1</v>
      </c>
      <c r="H436" t="s">
        <v>19</v>
      </c>
      <c r="I436" t="s">
        <v>1330</v>
      </c>
      <c r="J436" t="b">
        <v>0</v>
      </c>
      <c r="K436" t="s">
        <v>20</v>
      </c>
      <c r="L436">
        <v>3</v>
      </c>
      <c r="M436" t="b">
        <v>1</v>
      </c>
    </row>
    <row r="437" spans="1:13" x14ac:dyDescent="0.3">
      <c r="A437" t="s">
        <v>14</v>
      </c>
      <c r="B437" t="s">
        <v>1332</v>
      </c>
      <c r="C437" t="s">
        <v>1333</v>
      </c>
      <c r="D437" t="s">
        <v>23</v>
      </c>
      <c r="E437" s="2">
        <v>253</v>
      </c>
      <c r="F437" t="s">
        <v>1334</v>
      </c>
      <c r="G437">
        <v>1</v>
      </c>
      <c r="H437" t="s">
        <v>19</v>
      </c>
      <c r="I437" t="s">
        <v>1333</v>
      </c>
      <c r="J437" t="b">
        <v>0</v>
      </c>
      <c r="K437" t="s">
        <v>20</v>
      </c>
      <c r="L437">
        <v>253</v>
      </c>
      <c r="M437" t="b">
        <v>1</v>
      </c>
    </row>
    <row r="438" spans="1:13" x14ac:dyDescent="0.3">
      <c r="A438" t="s">
        <v>14</v>
      </c>
      <c r="B438" t="s">
        <v>1335</v>
      </c>
      <c r="C438" t="s">
        <v>1336</v>
      </c>
      <c r="D438" t="s">
        <v>108</v>
      </c>
      <c r="E438" s="2">
        <v>122</v>
      </c>
      <c r="F438" t="s">
        <v>1337</v>
      </c>
      <c r="G438">
        <v>1</v>
      </c>
      <c r="H438" t="s">
        <v>19</v>
      </c>
      <c r="I438" t="s">
        <v>1336</v>
      </c>
      <c r="J438" t="b">
        <v>0</v>
      </c>
      <c r="K438" t="s">
        <v>20</v>
      </c>
      <c r="L438">
        <v>122</v>
      </c>
      <c r="M438" t="b">
        <v>1</v>
      </c>
    </row>
    <row r="439" spans="1:13" x14ac:dyDescent="0.3">
      <c r="A439" t="s">
        <v>14</v>
      </c>
      <c r="B439" t="s">
        <v>1338</v>
      </c>
      <c r="C439" t="s">
        <v>1339</v>
      </c>
      <c r="D439" t="s">
        <v>108</v>
      </c>
      <c r="E439" s="2">
        <v>10</v>
      </c>
      <c r="F439" t="s">
        <v>1340</v>
      </c>
      <c r="G439">
        <v>1</v>
      </c>
      <c r="H439" t="s">
        <v>19</v>
      </c>
      <c r="I439" t="s">
        <v>1339</v>
      </c>
      <c r="J439" t="b">
        <v>0</v>
      </c>
      <c r="K439" t="s">
        <v>20</v>
      </c>
      <c r="L439">
        <v>10</v>
      </c>
      <c r="M439" t="b">
        <v>1</v>
      </c>
    </row>
    <row r="440" spans="1:13" x14ac:dyDescent="0.3">
      <c r="A440" t="s">
        <v>14</v>
      </c>
      <c r="B440" t="s">
        <v>1341</v>
      </c>
      <c r="C440" t="s">
        <v>1342</v>
      </c>
      <c r="D440" t="s">
        <v>108</v>
      </c>
      <c r="E440" s="2">
        <v>2</v>
      </c>
      <c r="F440" t="s">
        <v>1343</v>
      </c>
      <c r="G440">
        <v>1</v>
      </c>
      <c r="H440" t="s">
        <v>19</v>
      </c>
      <c r="I440" t="s">
        <v>1342</v>
      </c>
      <c r="J440" t="b">
        <v>0</v>
      </c>
      <c r="K440" t="s">
        <v>20</v>
      </c>
      <c r="L440">
        <v>2</v>
      </c>
      <c r="M440" t="b">
        <v>1</v>
      </c>
    </row>
    <row r="441" spans="1:13" x14ac:dyDescent="0.3">
      <c r="A441" t="s">
        <v>14</v>
      </c>
      <c r="B441" t="s">
        <v>1344</v>
      </c>
      <c r="C441" t="s">
        <v>1345</v>
      </c>
      <c r="D441" t="s">
        <v>108</v>
      </c>
      <c r="E441" s="2">
        <v>117</v>
      </c>
      <c r="F441" t="s">
        <v>1346</v>
      </c>
      <c r="G441">
        <v>1</v>
      </c>
      <c r="H441" t="s">
        <v>19</v>
      </c>
      <c r="I441" t="s">
        <v>1345</v>
      </c>
      <c r="J441" t="b">
        <v>0</v>
      </c>
      <c r="K441" t="s">
        <v>20</v>
      </c>
      <c r="L441">
        <v>117</v>
      </c>
      <c r="M441" t="b">
        <v>1</v>
      </c>
    </row>
    <row r="442" spans="1:13" x14ac:dyDescent="0.3">
      <c r="A442" t="s">
        <v>14</v>
      </c>
      <c r="B442" t="s">
        <v>1347</v>
      </c>
      <c r="C442" t="s">
        <v>1348</v>
      </c>
      <c r="D442" t="s">
        <v>17</v>
      </c>
      <c r="E442" s="2">
        <v>73</v>
      </c>
      <c r="F442" t="s">
        <v>1349</v>
      </c>
      <c r="G442">
        <v>1</v>
      </c>
      <c r="H442" t="s">
        <v>19</v>
      </c>
      <c r="I442" t="s">
        <v>1348</v>
      </c>
      <c r="J442" t="b">
        <v>0</v>
      </c>
      <c r="K442" t="s">
        <v>20</v>
      </c>
      <c r="L442">
        <v>73</v>
      </c>
      <c r="M442" t="b">
        <v>1</v>
      </c>
    </row>
    <row r="443" spans="1:13" x14ac:dyDescent="0.3">
      <c r="A443" t="s">
        <v>14</v>
      </c>
      <c r="B443" t="s">
        <v>1350</v>
      </c>
      <c r="C443" t="s">
        <v>1351</v>
      </c>
      <c r="D443" t="s">
        <v>17</v>
      </c>
      <c r="E443" s="2">
        <v>227</v>
      </c>
      <c r="F443" t="s">
        <v>1352</v>
      </c>
      <c r="G443">
        <v>1</v>
      </c>
      <c r="H443" t="s">
        <v>19</v>
      </c>
      <c r="I443" t="s">
        <v>1351</v>
      </c>
      <c r="J443" t="b">
        <v>0</v>
      </c>
      <c r="K443" t="s">
        <v>20</v>
      </c>
      <c r="L443">
        <v>227</v>
      </c>
      <c r="M443" t="b">
        <v>1</v>
      </c>
    </row>
    <row r="444" spans="1:13" x14ac:dyDescent="0.3">
      <c r="A444" t="s">
        <v>14</v>
      </c>
      <c r="B444" t="s">
        <v>1353</v>
      </c>
      <c r="C444" t="s">
        <v>1354</v>
      </c>
      <c r="D444" t="s">
        <v>17</v>
      </c>
      <c r="E444" s="2">
        <v>1</v>
      </c>
      <c r="F444" t="s">
        <v>1355</v>
      </c>
      <c r="G444">
        <v>1</v>
      </c>
      <c r="H444" t="s">
        <v>19</v>
      </c>
      <c r="I444" t="s">
        <v>1354</v>
      </c>
      <c r="J444" t="b">
        <v>0</v>
      </c>
      <c r="K444" t="s">
        <v>20</v>
      </c>
      <c r="L444">
        <v>1</v>
      </c>
      <c r="M444" t="b">
        <v>1</v>
      </c>
    </row>
    <row r="445" spans="1:13" x14ac:dyDescent="0.3">
      <c r="A445" t="s">
        <v>14</v>
      </c>
      <c r="B445" t="s">
        <v>1356</v>
      </c>
      <c r="C445" t="s">
        <v>1357</v>
      </c>
      <c r="D445" t="s">
        <v>108</v>
      </c>
      <c r="E445" s="2">
        <v>3</v>
      </c>
      <c r="F445" t="s">
        <v>1358</v>
      </c>
      <c r="G445">
        <v>1</v>
      </c>
      <c r="H445" t="s">
        <v>19</v>
      </c>
      <c r="I445" t="s">
        <v>1357</v>
      </c>
      <c r="J445" t="b">
        <v>0</v>
      </c>
      <c r="K445" t="s">
        <v>20</v>
      </c>
      <c r="L445">
        <v>3</v>
      </c>
      <c r="M445" t="b">
        <v>1</v>
      </c>
    </row>
    <row r="446" spans="1:13" x14ac:dyDescent="0.3">
      <c r="A446" t="s">
        <v>14</v>
      </c>
      <c r="B446" t="s">
        <v>1359</v>
      </c>
      <c r="C446" t="s">
        <v>1360</v>
      </c>
      <c r="D446" t="s">
        <v>17</v>
      </c>
      <c r="E446" s="2">
        <v>2</v>
      </c>
      <c r="F446" t="s">
        <v>1361</v>
      </c>
      <c r="G446">
        <v>1</v>
      </c>
      <c r="H446" t="s">
        <v>19</v>
      </c>
      <c r="I446" t="s">
        <v>1360</v>
      </c>
      <c r="J446" t="b">
        <v>0</v>
      </c>
      <c r="K446" t="s">
        <v>20</v>
      </c>
      <c r="L446">
        <v>2</v>
      </c>
      <c r="M446" t="b">
        <v>1</v>
      </c>
    </row>
    <row r="447" spans="1:13" x14ac:dyDescent="0.3">
      <c r="A447" t="s">
        <v>14</v>
      </c>
      <c r="B447" t="s">
        <v>1362</v>
      </c>
      <c r="C447" t="s">
        <v>1363</v>
      </c>
      <c r="D447" t="s">
        <v>17</v>
      </c>
      <c r="E447" s="2">
        <v>2</v>
      </c>
      <c r="F447" t="s">
        <v>1364</v>
      </c>
      <c r="G447">
        <v>1</v>
      </c>
      <c r="H447" t="s">
        <v>19</v>
      </c>
      <c r="I447" t="s">
        <v>1363</v>
      </c>
      <c r="J447" t="b">
        <v>0</v>
      </c>
      <c r="K447" t="s">
        <v>20</v>
      </c>
      <c r="L447">
        <v>2</v>
      </c>
      <c r="M447" t="b">
        <v>1</v>
      </c>
    </row>
    <row r="448" spans="1:13" x14ac:dyDescent="0.3">
      <c r="A448" t="s">
        <v>14</v>
      </c>
      <c r="B448" t="s">
        <v>1365</v>
      </c>
      <c r="C448" t="s">
        <v>1366</v>
      </c>
      <c r="D448" t="s">
        <v>17</v>
      </c>
      <c r="E448" s="2">
        <v>9</v>
      </c>
      <c r="F448" t="s">
        <v>1367</v>
      </c>
      <c r="G448">
        <v>1</v>
      </c>
      <c r="H448" t="s">
        <v>19</v>
      </c>
      <c r="I448" t="s">
        <v>1366</v>
      </c>
      <c r="J448" t="b">
        <v>0</v>
      </c>
      <c r="K448" t="s">
        <v>20</v>
      </c>
      <c r="L448">
        <v>9</v>
      </c>
      <c r="M448" t="b">
        <v>1</v>
      </c>
    </row>
    <row r="449" spans="1:13" x14ac:dyDescent="0.3">
      <c r="A449" t="s">
        <v>14</v>
      </c>
      <c r="B449" t="s">
        <v>1368</v>
      </c>
      <c r="C449" t="s">
        <v>1369</v>
      </c>
      <c r="D449" t="s">
        <v>17</v>
      </c>
      <c r="E449" s="2">
        <v>1</v>
      </c>
      <c r="F449" t="s">
        <v>1370</v>
      </c>
      <c r="G449">
        <v>1</v>
      </c>
      <c r="H449" t="s">
        <v>19</v>
      </c>
      <c r="I449" t="s">
        <v>1369</v>
      </c>
      <c r="J449" t="b">
        <v>0</v>
      </c>
      <c r="K449" t="s">
        <v>20</v>
      </c>
      <c r="L449">
        <v>1</v>
      </c>
      <c r="M449" t="b">
        <v>1</v>
      </c>
    </row>
    <row r="450" spans="1:13" x14ac:dyDescent="0.3">
      <c r="A450" t="s">
        <v>14</v>
      </c>
      <c r="B450" t="s">
        <v>1371</v>
      </c>
      <c r="C450" t="s">
        <v>1372</v>
      </c>
      <c r="D450" t="s">
        <v>17</v>
      </c>
      <c r="E450" s="2">
        <v>6</v>
      </c>
      <c r="F450" t="s">
        <v>1373</v>
      </c>
      <c r="G450">
        <v>1</v>
      </c>
      <c r="H450" t="s">
        <v>19</v>
      </c>
      <c r="I450" t="s">
        <v>1372</v>
      </c>
      <c r="J450" t="b">
        <v>0</v>
      </c>
      <c r="K450" t="s">
        <v>20</v>
      </c>
      <c r="L450">
        <v>6</v>
      </c>
      <c r="M450" t="b">
        <v>1</v>
      </c>
    </row>
    <row r="451" spans="1:13" x14ac:dyDescent="0.3">
      <c r="A451" t="s">
        <v>14</v>
      </c>
      <c r="B451" t="s">
        <v>1374</v>
      </c>
      <c r="C451" t="s">
        <v>1375</v>
      </c>
      <c r="D451" t="s">
        <v>17</v>
      </c>
      <c r="E451" s="2">
        <v>27</v>
      </c>
      <c r="F451" t="s">
        <v>1376</v>
      </c>
      <c r="G451">
        <v>1</v>
      </c>
      <c r="H451" t="s">
        <v>19</v>
      </c>
      <c r="I451" t="s">
        <v>1375</v>
      </c>
      <c r="J451" t="b">
        <v>0</v>
      </c>
      <c r="K451" t="s">
        <v>20</v>
      </c>
      <c r="L451">
        <v>27</v>
      </c>
      <c r="M451" t="b">
        <v>1</v>
      </c>
    </row>
    <row r="452" spans="1:13" x14ac:dyDescent="0.3">
      <c r="A452" t="s">
        <v>14</v>
      </c>
      <c r="B452" t="s">
        <v>1377</v>
      </c>
      <c r="C452" t="s">
        <v>1378</v>
      </c>
      <c r="D452" t="s">
        <v>17</v>
      </c>
      <c r="E452" s="2">
        <v>35</v>
      </c>
      <c r="F452" t="s">
        <v>1379</v>
      </c>
      <c r="G452">
        <v>1</v>
      </c>
      <c r="H452" t="s">
        <v>19</v>
      </c>
      <c r="I452" t="s">
        <v>1378</v>
      </c>
      <c r="J452" t="b">
        <v>0</v>
      </c>
      <c r="K452" t="s">
        <v>20</v>
      </c>
      <c r="L452">
        <v>35</v>
      </c>
      <c r="M452" t="b">
        <v>1</v>
      </c>
    </row>
    <row r="453" spans="1:13" x14ac:dyDescent="0.3">
      <c r="A453" t="s">
        <v>14</v>
      </c>
      <c r="B453" t="s">
        <v>1380</v>
      </c>
      <c r="C453" t="s">
        <v>1381</v>
      </c>
      <c r="D453" t="s">
        <v>17</v>
      </c>
      <c r="E453" s="2">
        <v>289</v>
      </c>
      <c r="F453" t="s">
        <v>1382</v>
      </c>
      <c r="G453">
        <v>1</v>
      </c>
      <c r="H453" t="s">
        <v>19</v>
      </c>
      <c r="I453" t="s">
        <v>1381</v>
      </c>
      <c r="J453" t="b">
        <v>0</v>
      </c>
      <c r="K453" t="s">
        <v>20</v>
      </c>
      <c r="L453">
        <v>289</v>
      </c>
      <c r="M453" t="b">
        <v>1</v>
      </c>
    </row>
    <row r="454" spans="1:13" x14ac:dyDescent="0.3">
      <c r="A454" t="s">
        <v>14</v>
      </c>
      <c r="B454" t="s">
        <v>1383</v>
      </c>
      <c r="C454" t="s">
        <v>1384</v>
      </c>
      <c r="D454" t="s">
        <v>108</v>
      </c>
      <c r="E454" s="2">
        <v>128</v>
      </c>
      <c r="F454" t="s">
        <v>1385</v>
      </c>
      <c r="G454">
        <v>1</v>
      </c>
      <c r="H454" t="s">
        <v>19</v>
      </c>
      <c r="I454" t="s">
        <v>1384</v>
      </c>
      <c r="J454" t="b">
        <v>0</v>
      </c>
      <c r="K454" t="s">
        <v>20</v>
      </c>
      <c r="L454">
        <v>128</v>
      </c>
      <c r="M454" t="b">
        <v>1</v>
      </c>
    </row>
    <row r="455" spans="1:13" x14ac:dyDescent="0.3">
      <c r="A455" t="s">
        <v>14</v>
      </c>
      <c r="B455" t="s">
        <v>1386</v>
      </c>
      <c r="C455" t="s">
        <v>1387</v>
      </c>
      <c r="D455" t="s">
        <v>108</v>
      </c>
      <c r="E455" s="2">
        <v>6</v>
      </c>
      <c r="F455" t="s">
        <v>1388</v>
      </c>
      <c r="G455">
        <v>1</v>
      </c>
      <c r="H455" t="s">
        <v>19</v>
      </c>
      <c r="I455" t="s">
        <v>1387</v>
      </c>
      <c r="J455" t="b">
        <v>0</v>
      </c>
      <c r="K455" t="s">
        <v>20</v>
      </c>
      <c r="L455">
        <v>6</v>
      </c>
      <c r="M455" t="b">
        <v>1</v>
      </c>
    </row>
    <row r="456" spans="1:13" x14ac:dyDescent="0.3">
      <c r="A456" t="s">
        <v>14</v>
      </c>
      <c r="B456" t="s">
        <v>1389</v>
      </c>
      <c r="C456" t="s">
        <v>1390</v>
      </c>
      <c r="D456" t="s">
        <v>17</v>
      </c>
      <c r="E456" s="2">
        <v>1</v>
      </c>
      <c r="F456" t="s">
        <v>1391</v>
      </c>
      <c r="G456">
        <v>1</v>
      </c>
      <c r="H456" t="s">
        <v>19</v>
      </c>
      <c r="I456" t="s">
        <v>1390</v>
      </c>
      <c r="J456" t="b">
        <v>0</v>
      </c>
      <c r="K456" t="s">
        <v>20</v>
      </c>
      <c r="L456">
        <v>1</v>
      </c>
      <c r="M456" t="b">
        <v>1</v>
      </c>
    </row>
    <row r="457" spans="1:13" x14ac:dyDescent="0.3">
      <c r="A457" t="s">
        <v>14</v>
      </c>
      <c r="B457" t="s">
        <v>1392</v>
      </c>
      <c r="C457" t="s">
        <v>1393</v>
      </c>
      <c r="D457" t="s">
        <v>108</v>
      </c>
      <c r="E457" s="2">
        <v>2</v>
      </c>
      <c r="F457" t="s">
        <v>1394</v>
      </c>
      <c r="G457">
        <v>1</v>
      </c>
      <c r="H457" t="s">
        <v>19</v>
      </c>
      <c r="I457" t="s">
        <v>1393</v>
      </c>
      <c r="J457" t="b">
        <v>0</v>
      </c>
      <c r="K457" t="s">
        <v>20</v>
      </c>
      <c r="L457">
        <v>2</v>
      </c>
      <c r="M457" t="b">
        <v>1</v>
      </c>
    </row>
    <row r="458" spans="1:13" x14ac:dyDescent="0.3">
      <c r="A458" t="s">
        <v>14</v>
      </c>
      <c r="B458" t="s">
        <v>1395</v>
      </c>
      <c r="C458" t="s">
        <v>1396</v>
      </c>
      <c r="D458" t="s">
        <v>17</v>
      </c>
      <c r="E458" s="2">
        <v>164</v>
      </c>
      <c r="F458" t="s">
        <v>1397</v>
      </c>
      <c r="G458">
        <v>1</v>
      </c>
      <c r="H458" t="s">
        <v>19</v>
      </c>
      <c r="I458" t="s">
        <v>1396</v>
      </c>
      <c r="J458" t="b">
        <v>0</v>
      </c>
      <c r="K458" t="s">
        <v>20</v>
      </c>
      <c r="L458">
        <v>164</v>
      </c>
      <c r="M458" t="b">
        <v>1</v>
      </c>
    </row>
    <row r="459" spans="1:13" x14ac:dyDescent="0.3">
      <c r="A459" t="s">
        <v>14</v>
      </c>
      <c r="B459" t="s">
        <v>1398</v>
      </c>
      <c r="C459" t="s">
        <v>1399</v>
      </c>
      <c r="D459" t="s">
        <v>17</v>
      </c>
      <c r="E459" s="2">
        <v>44</v>
      </c>
      <c r="F459" t="s">
        <v>1400</v>
      </c>
      <c r="G459">
        <v>1</v>
      </c>
      <c r="H459" t="s">
        <v>19</v>
      </c>
      <c r="I459" t="s">
        <v>1399</v>
      </c>
      <c r="J459" t="b">
        <v>0</v>
      </c>
      <c r="K459" t="s">
        <v>20</v>
      </c>
      <c r="L459">
        <v>44</v>
      </c>
      <c r="M459" t="b">
        <v>1</v>
      </c>
    </row>
    <row r="460" spans="1:13" x14ac:dyDescent="0.3">
      <c r="A460" t="s">
        <v>14</v>
      </c>
      <c r="B460" t="s">
        <v>1401</v>
      </c>
      <c r="C460" t="s">
        <v>1402</v>
      </c>
      <c r="D460" t="s">
        <v>17</v>
      </c>
      <c r="E460" s="2">
        <v>59</v>
      </c>
      <c r="F460" t="s">
        <v>1403</v>
      </c>
      <c r="G460">
        <v>1</v>
      </c>
      <c r="H460" t="s">
        <v>19</v>
      </c>
      <c r="I460" t="s">
        <v>1402</v>
      </c>
      <c r="J460" t="b">
        <v>0</v>
      </c>
      <c r="K460" t="s">
        <v>20</v>
      </c>
      <c r="L460">
        <v>59</v>
      </c>
      <c r="M460" t="b">
        <v>1</v>
      </c>
    </row>
    <row r="461" spans="1:13" x14ac:dyDescent="0.3">
      <c r="A461" t="s">
        <v>14</v>
      </c>
      <c r="B461" t="s">
        <v>1404</v>
      </c>
      <c r="C461" t="s">
        <v>1405</v>
      </c>
      <c r="D461" t="s">
        <v>108</v>
      </c>
      <c r="E461" s="2">
        <v>191</v>
      </c>
      <c r="F461" t="s">
        <v>1406</v>
      </c>
      <c r="G461">
        <v>1</v>
      </c>
      <c r="H461" t="s">
        <v>19</v>
      </c>
      <c r="I461" t="s">
        <v>1405</v>
      </c>
      <c r="J461" t="b">
        <v>0</v>
      </c>
      <c r="K461" t="s">
        <v>20</v>
      </c>
      <c r="L461">
        <v>191</v>
      </c>
      <c r="M461" t="b">
        <v>1</v>
      </c>
    </row>
    <row r="462" spans="1:13" x14ac:dyDescent="0.3">
      <c r="A462" t="s">
        <v>14</v>
      </c>
      <c r="B462" t="s">
        <v>1407</v>
      </c>
      <c r="C462" t="s">
        <v>1408</v>
      </c>
      <c r="D462" t="s">
        <v>17</v>
      </c>
      <c r="E462" s="2">
        <v>3</v>
      </c>
      <c r="F462" t="s">
        <v>1409</v>
      </c>
      <c r="G462">
        <v>1</v>
      </c>
      <c r="H462" t="s">
        <v>19</v>
      </c>
      <c r="I462" t="s">
        <v>1408</v>
      </c>
      <c r="J462" t="b">
        <v>0</v>
      </c>
      <c r="K462" t="s">
        <v>20</v>
      </c>
      <c r="L462">
        <v>3</v>
      </c>
      <c r="M462" t="b">
        <v>1</v>
      </c>
    </row>
    <row r="463" spans="1:13" x14ac:dyDescent="0.3">
      <c r="A463" t="s">
        <v>14</v>
      </c>
      <c r="B463" t="s">
        <v>1410</v>
      </c>
      <c r="C463" t="s">
        <v>1411</v>
      </c>
      <c r="D463" t="s">
        <v>17</v>
      </c>
      <c r="E463" s="2">
        <v>32</v>
      </c>
      <c r="F463" t="s">
        <v>1412</v>
      </c>
      <c r="G463">
        <v>1</v>
      </c>
      <c r="H463" t="s">
        <v>19</v>
      </c>
      <c r="I463" t="s">
        <v>1411</v>
      </c>
      <c r="J463" t="b">
        <v>0</v>
      </c>
      <c r="K463" t="s">
        <v>20</v>
      </c>
      <c r="L463">
        <v>32</v>
      </c>
      <c r="M463" t="b">
        <v>1</v>
      </c>
    </row>
    <row r="464" spans="1:13" x14ac:dyDescent="0.3">
      <c r="A464" t="s">
        <v>14</v>
      </c>
      <c r="B464" t="s">
        <v>1413</v>
      </c>
      <c r="C464" t="s">
        <v>1414</v>
      </c>
      <c r="D464" t="s">
        <v>17</v>
      </c>
      <c r="E464" s="2">
        <v>1</v>
      </c>
      <c r="F464" t="s">
        <v>1415</v>
      </c>
      <c r="G464">
        <v>1</v>
      </c>
      <c r="H464" t="s">
        <v>19</v>
      </c>
      <c r="I464" t="s">
        <v>1414</v>
      </c>
      <c r="J464" t="b">
        <v>0</v>
      </c>
      <c r="K464" t="s">
        <v>20</v>
      </c>
      <c r="L464">
        <v>1</v>
      </c>
      <c r="M464" t="b">
        <v>1</v>
      </c>
    </row>
    <row r="465" spans="1:13" x14ac:dyDescent="0.3">
      <c r="A465" t="s">
        <v>14</v>
      </c>
      <c r="B465" t="s">
        <v>1416</v>
      </c>
      <c r="C465" t="s">
        <v>1417</v>
      </c>
      <c r="D465" t="s">
        <v>17</v>
      </c>
      <c r="E465" s="2">
        <v>63</v>
      </c>
      <c r="F465" t="s">
        <v>1418</v>
      </c>
      <c r="G465">
        <v>1</v>
      </c>
      <c r="H465" t="s">
        <v>19</v>
      </c>
      <c r="I465" t="s">
        <v>1417</v>
      </c>
      <c r="J465" t="b">
        <v>0</v>
      </c>
      <c r="K465" t="s">
        <v>20</v>
      </c>
      <c r="L465">
        <v>63</v>
      </c>
      <c r="M465" t="b">
        <v>1</v>
      </c>
    </row>
    <row r="466" spans="1:13" x14ac:dyDescent="0.3">
      <c r="A466" t="s">
        <v>14</v>
      </c>
      <c r="B466" t="s">
        <v>1419</v>
      </c>
      <c r="C466" t="s">
        <v>1420</v>
      </c>
      <c r="D466" t="s">
        <v>17</v>
      </c>
      <c r="E466" s="2">
        <v>1</v>
      </c>
      <c r="F466" t="s">
        <v>1421</v>
      </c>
      <c r="G466">
        <v>1</v>
      </c>
      <c r="H466" t="s">
        <v>19</v>
      </c>
      <c r="I466" t="s">
        <v>1420</v>
      </c>
      <c r="J466" t="b">
        <v>0</v>
      </c>
      <c r="K466" t="s">
        <v>20</v>
      </c>
      <c r="L466">
        <v>1</v>
      </c>
      <c r="M466" t="b">
        <v>1</v>
      </c>
    </row>
    <row r="467" spans="1:13" x14ac:dyDescent="0.3">
      <c r="A467" t="s">
        <v>14</v>
      </c>
      <c r="B467" t="s">
        <v>1422</v>
      </c>
      <c r="C467" t="s">
        <v>1423</v>
      </c>
      <c r="D467" t="s">
        <v>108</v>
      </c>
      <c r="E467" s="2">
        <v>52</v>
      </c>
      <c r="F467" t="s">
        <v>1424</v>
      </c>
      <c r="G467">
        <v>1</v>
      </c>
      <c r="H467" t="s">
        <v>19</v>
      </c>
      <c r="I467" t="s">
        <v>1423</v>
      </c>
      <c r="J467" t="b">
        <v>0</v>
      </c>
      <c r="K467" t="s">
        <v>20</v>
      </c>
      <c r="L467">
        <v>52</v>
      </c>
      <c r="M467" t="b">
        <v>1</v>
      </c>
    </row>
    <row r="468" spans="1:13" x14ac:dyDescent="0.3">
      <c r="A468" t="s">
        <v>14</v>
      </c>
      <c r="B468" t="s">
        <v>1425</v>
      </c>
      <c r="C468" t="s">
        <v>1426</v>
      </c>
      <c r="D468" t="s">
        <v>17</v>
      </c>
      <c r="E468" s="2">
        <v>45</v>
      </c>
      <c r="F468" t="s">
        <v>1427</v>
      </c>
      <c r="G468">
        <v>1</v>
      </c>
      <c r="H468" t="s">
        <v>19</v>
      </c>
      <c r="I468" t="s">
        <v>1426</v>
      </c>
      <c r="J468" t="b">
        <v>0</v>
      </c>
      <c r="K468" t="s">
        <v>20</v>
      </c>
      <c r="L468">
        <v>45</v>
      </c>
      <c r="M468" t="b">
        <v>1</v>
      </c>
    </row>
    <row r="469" spans="1:13" x14ac:dyDescent="0.3">
      <c r="A469" t="s">
        <v>14</v>
      </c>
      <c r="B469" t="s">
        <v>1428</v>
      </c>
      <c r="C469" t="s">
        <v>1429</v>
      </c>
      <c r="D469" t="s">
        <v>17</v>
      </c>
      <c r="E469" s="2">
        <v>180</v>
      </c>
      <c r="F469" t="s">
        <v>1430</v>
      </c>
      <c r="G469">
        <v>1</v>
      </c>
      <c r="H469" t="s">
        <v>19</v>
      </c>
      <c r="I469" t="s">
        <v>1429</v>
      </c>
      <c r="J469" t="b">
        <v>0</v>
      </c>
      <c r="K469" t="s">
        <v>20</v>
      </c>
      <c r="L469">
        <v>180</v>
      </c>
      <c r="M469" t="b">
        <v>1</v>
      </c>
    </row>
    <row r="470" spans="1:13" x14ac:dyDescent="0.3">
      <c r="A470" t="s">
        <v>14</v>
      </c>
      <c r="B470" t="s">
        <v>1431</v>
      </c>
      <c r="C470" t="s">
        <v>1432</v>
      </c>
      <c r="D470" t="s">
        <v>17</v>
      </c>
      <c r="E470" s="2">
        <v>455</v>
      </c>
      <c r="F470" t="s">
        <v>1433</v>
      </c>
      <c r="G470">
        <v>1</v>
      </c>
      <c r="H470" t="s">
        <v>19</v>
      </c>
      <c r="I470" t="s">
        <v>1432</v>
      </c>
      <c r="J470" t="b">
        <v>0</v>
      </c>
      <c r="K470" t="s">
        <v>20</v>
      </c>
      <c r="L470">
        <v>455</v>
      </c>
      <c r="M470" t="b">
        <v>1</v>
      </c>
    </row>
    <row r="471" spans="1:13" x14ac:dyDescent="0.3">
      <c r="A471" t="s">
        <v>14</v>
      </c>
      <c r="B471" t="s">
        <v>1434</v>
      </c>
      <c r="C471" t="s">
        <v>1435</v>
      </c>
      <c r="D471" t="s">
        <v>17</v>
      </c>
      <c r="E471" s="2">
        <v>18</v>
      </c>
      <c r="F471" t="s">
        <v>1436</v>
      </c>
      <c r="G471">
        <v>1</v>
      </c>
      <c r="H471" t="s">
        <v>19</v>
      </c>
      <c r="I471" t="s">
        <v>1435</v>
      </c>
      <c r="J471" t="b">
        <v>0</v>
      </c>
      <c r="K471" t="s">
        <v>20</v>
      </c>
      <c r="L471">
        <v>18</v>
      </c>
      <c r="M471" t="b">
        <v>1</v>
      </c>
    </row>
    <row r="472" spans="1:13" x14ac:dyDescent="0.3">
      <c r="A472" t="s">
        <v>14</v>
      </c>
      <c r="B472" t="s">
        <v>1437</v>
      </c>
      <c r="C472" t="s">
        <v>1438</v>
      </c>
      <c r="D472" t="s">
        <v>17</v>
      </c>
      <c r="E472" s="2">
        <v>1907</v>
      </c>
      <c r="F472" t="s">
        <v>1439</v>
      </c>
      <c r="G472">
        <v>1</v>
      </c>
      <c r="H472" t="s">
        <v>19</v>
      </c>
      <c r="I472" t="s">
        <v>1438</v>
      </c>
      <c r="J472" t="b">
        <v>0</v>
      </c>
      <c r="K472" t="s">
        <v>20</v>
      </c>
      <c r="L472">
        <v>1907</v>
      </c>
      <c r="M472" t="b">
        <v>1</v>
      </c>
    </row>
    <row r="473" spans="1:13" x14ac:dyDescent="0.3">
      <c r="A473" t="s">
        <v>14</v>
      </c>
      <c r="B473" t="s">
        <v>1440</v>
      </c>
      <c r="C473" t="s">
        <v>1441</v>
      </c>
      <c r="D473" t="s">
        <v>17</v>
      </c>
      <c r="E473" s="2">
        <v>3</v>
      </c>
      <c r="F473" t="s">
        <v>1442</v>
      </c>
      <c r="G473">
        <v>1</v>
      </c>
      <c r="H473" t="s">
        <v>19</v>
      </c>
      <c r="I473" t="s">
        <v>1441</v>
      </c>
      <c r="J473" t="b">
        <v>0</v>
      </c>
      <c r="K473" t="s">
        <v>20</v>
      </c>
      <c r="L473">
        <v>3</v>
      </c>
      <c r="M473" t="b">
        <v>1</v>
      </c>
    </row>
    <row r="474" spans="1:13" x14ac:dyDescent="0.3">
      <c r="A474" t="s">
        <v>14</v>
      </c>
      <c r="B474" t="s">
        <v>1443</v>
      </c>
      <c r="C474" t="s">
        <v>1444</v>
      </c>
      <c r="D474" t="s">
        <v>17</v>
      </c>
      <c r="E474" s="2">
        <v>6</v>
      </c>
      <c r="F474" t="s">
        <v>1445</v>
      </c>
      <c r="G474">
        <v>1</v>
      </c>
      <c r="H474" t="s">
        <v>19</v>
      </c>
      <c r="I474" t="s">
        <v>1444</v>
      </c>
      <c r="J474" t="b">
        <v>0</v>
      </c>
      <c r="K474" t="s">
        <v>20</v>
      </c>
      <c r="L474">
        <v>6</v>
      </c>
      <c r="M474" t="b">
        <v>1</v>
      </c>
    </row>
    <row r="475" spans="1:13" x14ac:dyDescent="0.3">
      <c r="A475" t="s">
        <v>14</v>
      </c>
      <c r="B475" t="s">
        <v>1446</v>
      </c>
      <c r="C475" t="s">
        <v>1447</v>
      </c>
      <c r="D475" t="s">
        <v>17</v>
      </c>
      <c r="E475" s="2">
        <v>1</v>
      </c>
      <c r="F475" t="s">
        <v>1448</v>
      </c>
      <c r="G475">
        <v>1</v>
      </c>
      <c r="H475" t="s">
        <v>19</v>
      </c>
      <c r="I475" t="s">
        <v>1447</v>
      </c>
      <c r="J475" t="b">
        <v>0</v>
      </c>
      <c r="K475" t="s">
        <v>20</v>
      </c>
      <c r="L475">
        <v>1</v>
      </c>
      <c r="M475" t="b">
        <v>1</v>
      </c>
    </row>
    <row r="476" spans="1:13" x14ac:dyDescent="0.3">
      <c r="A476" t="s">
        <v>14</v>
      </c>
      <c r="B476" t="s">
        <v>1449</v>
      </c>
      <c r="C476" t="s">
        <v>1450</v>
      </c>
      <c r="D476" t="s">
        <v>1451</v>
      </c>
      <c r="E476" s="2">
        <v>58</v>
      </c>
      <c r="F476" t="s">
        <v>1452</v>
      </c>
      <c r="G476">
        <v>1</v>
      </c>
      <c r="H476" t="s">
        <v>19</v>
      </c>
      <c r="I476" t="s">
        <v>1450</v>
      </c>
      <c r="J476" t="b">
        <v>0</v>
      </c>
      <c r="K476" t="s">
        <v>20</v>
      </c>
      <c r="L476">
        <v>58</v>
      </c>
      <c r="M476" t="b">
        <v>1</v>
      </c>
    </row>
    <row r="477" spans="1:13" x14ac:dyDescent="0.3">
      <c r="A477" t="s">
        <v>14</v>
      </c>
      <c r="B477" t="s">
        <v>1453</v>
      </c>
      <c r="C477" t="s">
        <v>1454</v>
      </c>
      <c r="D477" t="s">
        <v>17</v>
      </c>
      <c r="E477" s="2">
        <v>64</v>
      </c>
      <c r="F477" t="s">
        <v>1455</v>
      </c>
      <c r="G477">
        <v>1</v>
      </c>
      <c r="H477" t="s">
        <v>19</v>
      </c>
      <c r="I477" t="s">
        <v>1454</v>
      </c>
      <c r="J477" t="b">
        <v>0</v>
      </c>
      <c r="K477" t="s">
        <v>20</v>
      </c>
      <c r="L477">
        <v>64</v>
      </c>
      <c r="M477" t="b">
        <v>1</v>
      </c>
    </row>
    <row r="478" spans="1:13" x14ac:dyDescent="0.3">
      <c r="A478" t="s">
        <v>14</v>
      </c>
      <c r="B478" t="s">
        <v>1456</v>
      </c>
      <c r="C478" t="s">
        <v>1457</v>
      </c>
      <c r="D478" t="s">
        <v>17</v>
      </c>
      <c r="E478" s="2">
        <v>30</v>
      </c>
      <c r="F478" t="s">
        <v>1458</v>
      </c>
      <c r="G478">
        <v>1</v>
      </c>
      <c r="H478" t="s">
        <v>19</v>
      </c>
      <c r="I478" t="s">
        <v>1457</v>
      </c>
      <c r="J478" t="b">
        <v>0</v>
      </c>
      <c r="K478" t="s">
        <v>20</v>
      </c>
      <c r="L478">
        <v>30</v>
      </c>
      <c r="M478" t="b">
        <v>1</v>
      </c>
    </row>
    <row r="479" spans="1:13" x14ac:dyDescent="0.3">
      <c r="A479" t="s">
        <v>14</v>
      </c>
      <c r="B479" t="s">
        <v>1459</v>
      </c>
      <c r="C479" t="s">
        <v>1460</v>
      </c>
      <c r="D479" t="s">
        <v>108</v>
      </c>
      <c r="E479" s="2">
        <v>116</v>
      </c>
      <c r="F479" t="s">
        <v>1461</v>
      </c>
      <c r="G479">
        <v>1</v>
      </c>
      <c r="H479" t="s">
        <v>19</v>
      </c>
      <c r="I479" t="s">
        <v>1460</v>
      </c>
      <c r="J479" t="b">
        <v>0</v>
      </c>
      <c r="K479" t="s">
        <v>20</v>
      </c>
      <c r="L479">
        <v>116</v>
      </c>
      <c r="M479" t="b">
        <v>1</v>
      </c>
    </row>
    <row r="480" spans="1:13" x14ac:dyDescent="0.3">
      <c r="A480" t="s">
        <v>14</v>
      </c>
      <c r="B480" t="s">
        <v>1462</v>
      </c>
      <c r="C480" t="s">
        <v>1463</v>
      </c>
      <c r="D480" t="s">
        <v>17</v>
      </c>
      <c r="E480" s="2">
        <v>42</v>
      </c>
      <c r="F480" t="s">
        <v>1464</v>
      </c>
      <c r="G480">
        <v>1</v>
      </c>
      <c r="H480" t="s">
        <v>19</v>
      </c>
      <c r="I480" t="s">
        <v>1463</v>
      </c>
      <c r="J480" t="b">
        <v>0</v>
      </c>
      <c r="K480" t="s">
        <v>20</v>
      </c>
      <c r="L480">
        <v>42</v>
      </c>
      <c r="M480" t="b">
        <v>1</v>
      </c>
    </row>
    <row r="481" spans="1:13" x14ac:dyDescent="0.3">
      <c r="A481" t="s">
        <v>14</v>
      </c>
      <c r="B481" t="s">
        <v>1465</v>
      </c>
      <c r="C481" t="s">
        <v>1466</v>
      </c>
      <c r="D481" t="s">
        <v>17</v>
      </c>
      <c r="E481" s="2">
        <v>1</v>
      </c>
      <c r="F481" t="s">
        <v>1467</v>
      </c>
      <c r="G481">
        <v>1</v>
      </c>
      <c r="H481" t="s">
        <v>19</v>
      </c>
      <c r="I481" t="s">
        <v>1466</v>
      </c>
      <c r="J481" t="b">
        <v>0</v>
      </c>
      <c r="K481" t="s">
        <v>20</v>
      </c>
      <c r="L481">
        <v>1</v>
      </c>
      <c r="M481" t="b">
        <v>1</v>
      </c>
    </row>
    <row r="482" spans="1:13" x14ac:dyDescent="0.3">
      <c r="A482" t="s">
        <v>14</v>
      </c>
      <c r="B482" t="s">
        <v>1468</v>
      </c>
      <c r="C482" t="s">
        <v>1469</v>
      </c>
      <c r="D482" t="s">
        <v>17</v>
      </c>
      <c r="E482" s="2">
        <v>2</v>
      </c>
      <c r="F482" t="s">
        <v>1470</v>
      </c>
      <c r="G482">
        <v>1</v>
      </c>
      <c r="H482" t="s">
        <v>19</v>
      </c>
      <c r="I482" t="s">
        <v>1469</v>
      </c>
      <c r="J482" t="b">
        <v>0</v>
      </c>
      <c r="K482" t="s">
        <v>20</v>
      </c>
      <c r="L482">
        <v>2</v>
      </c>
      <c r="M482" t="b">
        <v>1</v>
      </c>
    </row>
    <row r="483" spans="1:13" x14ac:dyDescent="0.3">
      <c r="A483" t="s">
        <v>14</v>
      </c>
      <c r="B483" t="s">
        <v>1471</v>
      </c>
      <c r="C483" t="s">
        <v>1472</v>
      </c>
      <c r="D483" t="s">
        <v>17</v>
      </c>
      <c r="E483" s="2">
        <v>15</v>
      </c>
      <c r="F483" t="s">
        <v>1473</v>
      </c>
      <c r="G483">
        <v>1</v>
      </c>
      <c r="H483" t="s">
        <v>19</v>
      </c>
      <c r="I483" t="s">
        <v>1472</v>
      </c>
      <c r="J483" t="b">
        <v>0</v>
      </c>
      <c r="K483" t="s">
        <v>20</v>
      </c>
      <c r="L483">
        <v>15</v>
      </c>
      <c r="M483" t="b">
        <v>1</v>
      </c>
    </row>
    <row r="484" spans="1:13" x14ac:dyDescent="0.3">
      <c r="A484" t="s">
        <v>14</v>
      </c>
      <c r="B484" t="s">
        <v>1474</v>
      </c>
      <c r="C484" t="s">
        <v>1475</v>
      </c>
      <c r="D484" t="s">
        <v>108</v>
      </c>
      <c r="E484" s="2">
        <v>46</v>
      </c>
      <c r="F484" t="s">
        <v>1476</v>
      </c>
      <c r="G484">
        <v>1</v>
      </c>
      <c r="H484" t="s">
        <v>19</v>
      </c>
      <c r="I484" t="s">
        <v>1475</v>
      </c>
      <c r="J484" t="b">
        <v>0</v>
      </c>
      <c r="K484" t="s">
        <v>20</v>
      </c>
      <c r="L484">
        <v>46</v>
      </c>
      <c r="M484" t="b">
        <v>1</v>
      </c>
    </row>
    <row r="485" spans="1:13" x14ac:dyDescent="0.3">
      <c r="A485" t="s">
        <v>14</v>
      </c>
      <c r="B485" t="s">
        <v>1477</v>
      </c>
      <c r="C485" t="s">
        <v>1478</v>
      </c>
      <c r="D485" t="s">
        <v>17</v>
      </c>
      <c r="E485" s="2">
        <v>402</v>
      </c>
      <c r="F485" t="s">
        <v>1479</v>
      </c>
      <c r="G485">
        <v>1</v>
      </c>
      <c r="H485" t="s">
        <v>19</v>
      </c>
      <c r="I485" t="s">
        <v>1478</v>
      </c>
      <c r="J485" t="b">
        <v>0</v>
      </c>
      <c r="K485" t="s">
        <v>20</v>
      </c>
      <c r="L485">
        <v>402</v>
      </c>
      <c r="M485" t="b">
        <v>1</v>
      </c>
    </row>
    <row r="486" spans="1:13" x14ac:dyDescent="0.3">
      <c r="A486" t="s">
        <v>14</v>
      </c>
      <c r="B486" t="s">
        <v>1480</v>
      </c>
      <c r="C486" t="s">
        <v>1481</v>
      </c>
      <c r="D486" t="s">
        <v>17</v>
      </c>
      <c r="E486" s="2">
        <v>2</v>
      </c>
      <c r="F486" t="s">
        <v>1482</v>
      </c>
      <c r="G486">
        <v>1</v>
      </c>
      <c r="H486" t="s">
        <v>19</v>
      </c>
      <c r="I486" t="s">
        <v>1481</v>
      </c>
      <c r="J486" t="b">
        <v>0</v>
      </c>
      <c r="K486" t="s">
        <v>20</v>
      </c>
      <c r="L486">
        <v>2</v>
      </c>
      <c r="M486" t="b">
        <v>1</v>
      </c>
    </row>
    <row r="487" spans="1:13" x14ac:dyDescent="0.3">
      <c r="A487" t="s">
        <v>14</v>
      </c>
      <c r="B487" t="s">
        <v>1483</v>
      </c>
      <c r="C487" t="s">
        <v>1484</v>
      </c>
      <c r="D487" t="s">
        <v>108</v>
      </c>
      <c r="E487" s="2">
        <v>6</v>
      </c>
      <c r="F487" t="s">
        <v>1485</v>
      </c>
      <c r="G487">
        <v>1</v>
      </c>
      <c r="H487" t="s">
        <v>19</v>
      </c>
      <c r="I487" t="s">
        <v>1484</v>
      </c>
      <c r="J487" t="b">
        <v>0</v>
      </c>
      <c r="K487" t="s">
        <v>20</v>
      </c>
      <c r="L487">
        <v>6</v>
      </c>
      <c r="M487" t="b">
        <v>1</v>
      </c>
    </row>
    <row r="488" spans="1:13" x14ac:dyDescent="0.3">
      <c r="A488" t="s">
        <v>14</v>
      </c>
      <c r="B488" t="s">
        <v>1486</v>
      </c>
      <c r="C488" t="s">
        <v>1487</v>
      </c>
      <c r="D488" t="s">
        <v>17</v>
      </c>
      <c r="E488" s="2">
        <v>7</v>
      </c>
      <c r="F488" t="s">
        <v>1488</v>
      </c>
      <c r="G488">
        <v>1</v>
      </c>
      <c r="H488" t="s">
        <v>19</v>
      </c>
      <c r="I488" t="s">
        <v>1487</v>
      </c>
      <c r="J488" t="b">
        <v>0</v>
      </c>
      <c r="K488" t="s">
        <v>20</v>
      </c>
      <c r="L488">
        <v>7</v>
      </c>
      <c r="M488" t="b">
        <v>1</v>
      </c>
    </row>
    <row r="489" spans="1:13" x14ac:dyDescent="0.3">
      <c r="A489" t="s">
        <v>14</v>
      </c>
      <c r="B489" t="s">
        <v>1489</v>
      </c>
      <c r="C489" t="s">
        <v>1490</v>
      </c>
      <c r="D489" t="s">
        <v>17</v>
      </c>
      <c r="E489" s="2">
        <v>65</v>
      </c>
      <c r="F489" t="s">
        <v>1491</v>
      </c>
      <c r="G489">
        <v>1</v>
      </c>
      <c r="H489" t="s">
        <v>19</v>
      </c>
      <c r="I489" t="s">
        <v>1490</v>
      </c>
      <c r="J489" t="b">
        <v>0</v>
      </c>
      <c r="K489" t="s">
        <v>20</v>
      </c>
      <c r="L489">
        <v>65</v>
      </c>
      <c r="M489" t="b">
        <v>1</v>
      </c>
    </row>
    <row r="490" spans="1:13" x14ac:dyDescent="0.3">
      <c r="A490" t="s">
        <v>14</v>
      </c>
      <c r="B490" t="s">
        <v>1492</v>
      </c>
      <c r="C490" t="s">
        <v>1493</v>
      </c>
      <c r="D490" t="s">
        <v>1451</v>
      </c>
      <c r="E490" s="2">
        <v>501</v>
      </c>
      <c r="F490" t="s">
        <v>1494</v>
      </c>
      <c r="G490">
        <v>1</v>
      </c>
      <c r="H490" t="s">
        <v>19</v>
      </c>
      <c r="I490" t="s">
        <v>1493</v>
      </c>
      <c r="J490" t="b">
        <v>0</v>
      </c>
      <c r="K490" t="s">
        <v>20</v>
      </c>
      <c r="L490">
        <v>501</v>
      </c>
      <c r="M490" t="b">
        <v>1</v>
      </c>
    </row>
    <row r="491" spans="1:13" x14ac:dyDescent="0.3">
      <c r="A491" t="s">
        <v>14</v>
      </c>
      <c r="B491" t="s">
        <v>1495</v>
      </c>
      <c r="C491" t="s">
        <v>1496</v>
      </c>
      <c r="D491" t="s">
        <v>17</v>
      </c>
      <c r="E491" s="2">
        <v>40</v>
      </c>
      <c r="F491" t="s">
        <v>1497</v>
      </c>
      <c r="G491">
        <v>1</v>
      </c>
      <c r="H491" t="s">
        <v>19</v>
      </c>
      <c r="I491" t="s">
        <v>1496</v>
      </c>
      <c r="J491" t="b">
        <v>0</v>
      </c>
      <c r="K491" t="s">
        <v>20</v>
      </c>
      <c r="L491">
        <v>40</v>
      </c>
      <c r="M491" t="b">
        <v>1</v>
      </c>
    </row>
    <row r="492" spans="1:13" x14ac:dyDescent="0.3">
      <c r="A492" t="s">
        <v>14</v>
      </c>
      <c r="B492" t="s">
        <v>1498</v>
      </c>
      <c r="C492" t="s">
        <v>1499</v>
      </c>
      <c r="D492" t="s">
        <v>17</v>
      </c>
      <c r="E492" s="2">
        <v>167</v>
      </c>
      <c r="F492" t="s">
        <v>1500</v>
      </c>
      <c r="G492">
        <v>1</v>
      </c>
      <c r="H492" t="s">
        <v>19</v>
      </c>
      <c r="I492" t="s">
        <v>1499</v>
      </c>
      <c r="J492" t="b">
        <v>0</v>
      </c>
      <c r="K492" t="s">
        <v>20</v>
      </c>
      <c r="L492">
        <v>167</v>
      </c>
      <c r="M492" t="b">
        <v>1</v>
      </c>
    </row>
    <row r="493" spans="1:13" x14ac:dyDescent="0.3">
      <c r="A493" t="s">
        <v>14</v>
      </c>
      <c r="B493" t="s">
        <v>1501</v>
      </c>
      <c r="C493" t="s">
        <v>1502</v>
      </c>
      <c r="D493" t="s">
        <v>17</v>
      </c>
      <c r="E493" s="2">
        <v>161</v>
      </c>
      <c r="F493" t="s">
        <v>1503</v>
      </c>
      <c r="G493">
        <v>1</v>
      </c>
      <c r="H493" t="s">
        <v>19</v>
      </c>
      <c r="I493" t="s">
        <v>1502</v>
      </c>
      <c r="J493" t="b">
        <v>0</v>
      </c>
      <c r="K493" t="s">
        <v>20</v>
      </c>
      <c r="L493">
        <v>161</v>
      </c>
      <c r="M493" t="b">
        <v>1</v>
      </c>
    </row>
    <row r="494" spans="1:13" x14ac:dyDescent="0.3">
      <c r="A494" t="s">
        <v>14</v>
      </c>
      <c r="B494" t="s">
        <v>1504</v>
      </c>
      <c r="C494" t="s">
        <v>1505</v>
      </c>
      <c r="D494" t="s">
        <v>17</v>
      </c>
      <c r="E494" s="2">
        <v>16</v>
      </c>
      <c r="F494" t="s">
        <v>1506</v>
      </c>
      <c r="G494">
        <v>1</v>
      </c>
      <c r="H494" t="s">
        <v>19</v>
      </c>
      <c r="I494" t="s">
        <v>1505</v>
      </c>
      <c r="J494" t="b">
        <v>0</v>
      </c>
      <c r="K494" t="s">
        <v>20</v>
      </c>
      <c r="L494">
        <v>16</v>
      </c>
      <c r="M494" t="b">
        <v>1</v>
      </c>
    </row>
    <row r="495" spans="1:13" x14ac:dyDescent="0.3">
      <c r="A495" t="s">
        <v>14</v>
      </c>
      <c r="B495" t="s">
        <v>1507</v>
      </c>
      <c r="C495" t="s">
        <v>1508</v>
      </c>
      <c r="D495" t="s">
        <v>108</v>
      </c>
      <c r="E495" s="2">
        <v>8</v>
      </c>
      <c r="F495" t="s">
        <v>1509</v>
      </c>
      <c r="G495">
        <v>1</v>
      </c>
      <c r="H495" t="s">
        <v>19</v>
      </c>
      <c r="I495" t="s">
        <v>1508</v>
      </c>
      <c r="J495" t="b">
        <v>0</v>
      </c>
      <c r="K495" t="s">
        <v>20</v>
      </c>
      <c r="L495">
        <v>8</v>
      </c>
      <c r="M495" t="b">
        <v>1</v>
      </c>
    </row>
    <row r="496" spans="1:13" x14ac:dyDescent="0.3">
      <c r="A496" t="s">
        <v>14</v>
      </c>
      <c r="B496" t="s">
        <v>1510</v>
      </c>
      <c r="C496" t="s">
        <v>1511</v>
      </c>
      <c r="D496" t="s">
        <v>17</v>
      </c>
      <c r="E496" s="2">
        <v>15</v>
      </c>
      <c r="F496" t="s">
        <v>1512</v>
      </c>
      <c r="G496">
        <v>1</v>
      </c>
      <c r="H496" t="s">
        <v>19</v>
      </c>
      <c r="I496" t="s">
        <v>1511</v>
      </c>
      <c r="J496" t="b">
        <v>0</v>
      </c>
      <c r="K496" t="s">
        <v>20</v>
      </c>
      <c r="L496">
        <v>15</v>
      </c>
      <c r="M496" t="b">
        <v>1</v>
      </c>
    </row>
    <row r="497" spans="1:13" x14ac:dyDescent="0.3">
      <c r="A497" t="s">
        <v>14</v>
      </c>
      <c r="B497" t="s">
        <v>1513</v>
      </c>
      <c r="C497" t="s">
        <v>1514</v>
      </c>
      <c r="D497" t="s">
        <v>17</v>
      </c>
      <c r="E497" s="2">
        <v>15</v>
      </c>
      <c r="F497" t="s">
        <v>1515</v>
      </c>
      <c r="G497">
        <v>1</v>
      </c>
      <c r="H497" t="s">
        <v>19</v>
      </c>
      <c r="I497" t="s">
        <v>1514</v>
      </c>
      <c r="J497" t="b">
        <v>0</v>
      </c>
      <c r="K497" t="s">
        <v>20</v>
      </c>
      <c r="L497">
        <v>15</v>
      </c>
      <c r="M497" t="b">
        <v>1</v>
      </c>
    </row>
    <row r="498" spans="1:13" x14ac:dyDescent="0.3">
      <c r="A498" t="s">
        <v>14</v>
      </c>
      <c r="B498" t="s">
        <v>1516</v>
      </c>
      <c r="C498" t="s">
        <v>1517</v>
      </c>
      <c r="D498" t="s">
        <v>17</v>
      </c>
      <c r="E498" s="2">
        <v>32</v>
      </c>
      <c r="F498" t="s">
        <v>1518</v>
      </c>
      <c r="G498">
        <v>1</v>
      </c>
      <c r="H498" t="s">
        <v>19</v>
      </c>
      <c r="I498" t="s">
        <v>1517</v>
      </c>
      <c r="J498" t="b">
        <v>0</v>
      </c>
      <c r="K498" t="s">
        <v>20</v>
      </c>
      <c r="L498">
        <v>32</v>
      </c>
      <c r="M498" t="b">
        <v>1</v>
      </c>
    </row>
    <row r="499" spans="1:13" x14ac:dyDescent="0.3">
      <c r="A499" t="s">
        <v>14</v>
      </c>
      <c r="B499" t="s">
        <v>1519</v>
      </c>
      <c r="C499" t="s">
        <v>1520</v>
      </c>
      <c r="D499" t="s">
        <v>23</v>
      </c>
      <c r="E499" s="2">
        <v>1</v>
      </c>
      <c r="F499" t="s">
        <v>1521</v>
      </c>
      <c r="G499">
        <v>1</v>
      </c>
      <c r="H499" t="s">
        <v>19</v>
      </c>
      <c r="I499" t="s">
        <v>1520</v>
      </c>
      <c r="J499" t="b">
        <v>0</v>
      </c>
      <c r="K499" t="s">
        <v>20</v>
      </c>
      <c r="L499">
        <v>1</v>
      </c>
      <c r="M499" t="b">
        <v>1</v>
      </c>
    </row>
    <row r="500" spans="1:13" x14ac:dyDescent="0.3">
      <c r="A500" t="s">
        <v>14</v>
      </c>
      <c r="B500" t="s">
        <v>1522</v>
      </c>
      <c r="C500" t="s">
        <v>1523</v>
      </c>
      <c r="D500" t="s">
        <v>17</v>
      </c>
      <c r="E500" s="2">
        <v>24</v>
      </c>
      <c r="F500" t="s">
        <v>1524</v>
      </c>
      <c r="G500">
        <v>1</v>
      </c>
      <c r="H500" t="s">
        <v>19</v>
      </c>
      <c r="I500" t="s">
        <v>1523</v>
      </c>
      <c r="J500" t="b">
        <v>0</v>
      </c>
      <c r="K500" t="s">
        <v>20</v>
      </c>
      <c r="L500">
        <v>24</v>
      </c>
      <c r="M500" t="b">
        <v>1</v>
      </c>
    </row>
    <row r="501" spans="1:13" x14ac:dyDescent="0.3">
      <c r="A501" t="s">
        <v>14</v>
      </c>
      <c r="B501" t="s">
        <v>1525</v>
      </c>
      <c r="C501" t="s">
        <v>1526</v>
      </c>
      <c r="D501" t="s">
        <v>17</v>
      </c>
      <c r="E501" s="2">
        <v>33</v>
      </c>
      <c r="F501" t="s">
        <v>1527</v>
      </c>
      <c r="G501">
        <v>1</v>
      </c>
      <c r="H501" t="s">
        <v>19</v>
      </c>
      <c r="I501" t="s">
        <v>1526</v>
      </c>
      <c r="J501" t="b">
        <v>0</v>
      </c>
      <c r="K501" t="s">
        <v>20</v>
      </c>
      <c r="L501">
        <v>33</v>
      </c>
      <c r="M501" t="b">
        <v>1</v>
      </c>
    </row>
    <row r="502" spans="1:13" x14ac:dyDescent="0.3">
      <c r="A502" t="s">
        <v>14</v>
      </c>
      <c r="B502" t="s">
        <v>1528</v>
      </c>
      <c r="C502" t="s">
        <v>1529</v>
      </c>
      <c r="D502" t="s">
        <v>17</v>
      </c>
      <c r="E502" s="2">
        <v>41</v>
      </c>
      <c r="F502" t="s">
        <v>1530</v>
      </c>
      <c r="G502">
        <v>1</v>
      </c>
      <c r="H502" t="s">
        <v>19</v>
      </c>
      <c r="I502" t="s">
        <v>1529</v>
      </c>
      <c r="J502" t="b">
        <v>0</v>
      </c>
      <c r="K502" t="s">
        <v>20</v>
      </c>
      <c r="L502">
        <v>41</v>
      </c>
      <c r="M502" t="b">
        <v>1</v>
      </c>
    </row>
    <row r="503" spans="1:13" x14ac:dyDescent="0.3">
      <c r="A503" t="s">
        <v>14</v>
      </c>
      <c r="B503" t="s">
        <v>1531</v>
      </c>
      <c r="C503" t="s">
        <v>1532</v>
      </c>
      <c r="D503" t="s">
        <v>17</v>
      </c>
      <c r="E503" s="2">
        <v>48</v>
      </c>
      <c r="F503" t="s">
        <v>1533</v>
      </c>
      <c r="G503">
        <v>1</v>
      </c>
      <c r="H503" t="s">
        <v>19</v>
      </c>
      <c r="I503" t="s">
        <v>1532</v>
      </c>
      <c r="J503" t="b">
        <v>0</v>
      </c>
      <c r="K503" t="s">
        <v>20</v>
      </c>
      <c r="L503">
        <v>48</v>
      </c>
      <c r="M503" t="b">
        <v>1</v>
      </c>
    </row>
    <row r="504" spans="1:13" x14ac:dyDescent="0.3">
      <c r="A504" t="s">
        <v>14</v>
      </c>
      <c r="B504" t="s">
        <v>1534</v>
      </c>
      <c r="C504" t="s">
        <v>1535</v>
      </c>
      <c r="D504" t="s">
        <v>23</v>
      </c>
      <c r="E504" s="2">
        <v>250</v>
      </c>
      <c r="F504" t="s">
        <v>1536</v>
      </c>
      <c r="G504">
        <v>1</v>
      </c>
      <c r="H504" t="s">
        <v>19</v>
      </c>
      <c r="I504" t="s">
        <v>1535</v>
      </c>
      <c r="J504" t="b">
        <v>0</v>
      </c>
      <c r="K504" t="s">
        <v>20</v>
      </c>
      <c r="L504">
        <v>250</v>
      </c>
      <c r="M504" t="b">
        <v>1</v>
      </c>
    </row>
    <row r="505" spans="1:13" x14ac:dyDescent="0.3">
      <c r="A505" t="s">
        <v>14</v>
      </c>
      <c r="B505" t="s">
        <v>1537</v>
      </c>
      <c r="C505" t="s">
        <v>1538</v>
      </c>
      <c r="D505" t="s">
        <v>17</v>
      </c>
      <c r="E505" s="2">
        <v>104</v>
      </c>
      <c r="F505" t="s">
        <v>1539</v>
      </c>
      <c r="G505">
        <v>1</v>
      </c>
      <c r="H505" t="s">
        <v>19</v>
      </c>
      <c r="I505" t="s">
        <v>1538</v>
      </c>
      <c r="J505" t="b">
        <v>0</v>
      </c>
      <c r="K505" t="s">
        <v>20</v>
      </c>
      <c r="L505">
        <v>104</v>
      </c>
      <c r="M505" t="b">
        <v>1</v>
      </c>
    </row>
    <row r="506" spans="1:13" x14ac:dyDescent="0.3">
      <c r="A506" t="s">
        <v>14</v>
      </c>
      <c r="B506" t="s">
        <v>1540</v>
      </c>
      <c r="C506" t="s">
        <v>1541</v>
      </c>
      <c r="D506" t="s">
        <v>285</v>
      </c>
      <c r="E506" s="2">
        <v>28</v>
      </c>
      <c r="F506" t="s">
        <v>1542</v>
      </c>
      <c r="G506">
        <v>1</v>
      </c>
      <c r="H506" t="s">
        <v>19</v>
      </c>
      <c r="I506" t="s">
        <v>1541</v>
      </c>
      <c r="J506" t="b">
        <v>0</v>
      </c>
      <c r="K506" t="s">
        <v>20</v>
      </c>
      <c r="L506">
        <v>28</v>
      </c>
      <c r="M506" t="b">
        <v>1</v>
      </c>
    </row>
    <row r="507" spans="1:13" x14ac:dyDescent="0.3">
      <c r="A507" t="s">
        <v>14</v>
      </c>
      <c r="B507" t="s">
        <v>1543</v>
      </c>
      <c r="C507" t="s">
        <v>1544</v>
      </c>
      <c r="D507" t="s">
        <v>17</v>
      </c>
      <c r="E507" s="2">
        <v>1</v>
      </c>
      <c r="F507" t="s">
        <v>1545</v>
      </c>
      <c r="G507">
        <v>1</v>
      </c>
      <c r="H507" t="s">
        <v>19</v>
      </c>
      <c r="I507" t="s">
        <v>1544</v>
      </c>
      <c r="J507" t="b">
        <v>0</v>
      </c>
      <c r="K507" t="s">
        <v>20</v>
      </c>
      <c r="L507">
        <v>1</v>
      </c>
      <c r="M507" t="b">
        <v>1</v>
      </c>
    </row>
    <row r="508" spans="1:13" x14ac:dyDescent="0.3">
      <c r="A508" t="s">
        <v>14</v>
      </c>
      <c r="B508" t="s">
        <v>1546</v>
      </c>
      <c r="C508" t="s">
        <v>1547</v>
      </c>
      <c r="D508" t="s">
        <v>17</v>
      </c>
      <c r="E508" s="2">
        <v>74</v>
      </c>
      <c r="F508" t="s">
        <v>1548</v>
      </c>
      <c r="G508">
        <v>1</v>
      </c>
      <c r="H508" t="s">
        <v>19</v>
      </c>
      <c r="I508" t="s">
        <v>1547</v>
      </c>
      <c r="J508" t="b">
        <v>0</v>
      </c>
      <c r="K508" t="s">
        <v>20</v>
      </c>
      <c r="L508">
        <v>74</v>
      </c>
      <c r="M508" t="b">
        <v>1</v>
      </c>
    </row>
    <row r="509" spans="1:13" x14ac:dyDescent="0.3">
      <c r="A509" t="s">
        <v>14</v>
      </c>
      <c r="B509" t="s">
        <v>1549</v>
      </c>
      <c r="C509" t="s">
        <v>1550</v>
      </c>
      <c r="D509" t="s">
        <v>17</v>
      </c>
      <c r="E509" s="2">
        <v>16</v>
      </c>
      <c r="F509" t="s">
        <v>1551</v>
      </c>
      <c r="G509">
        <v>1</v>
      </c>
      <c r="H509" t="s">
        <v>19</v>
      </c>
      <c r="I509" t="s">
        <v>1550</v>
      </c>
      <c r="J509" t="b">
        <v>0</v>
      </c>
      <c r="K509" t="s">
        <v>20</v>
      </c>
      <c r="L509">
        <v>16</v>
      </c>
      <c r="M509" t="b">
        <v>1</v>
      </c>
    </row>
    <row r="510" spans="1:13" x14ac:dyDescent="0.3">
      <c r="A510" t="s">
        <v>14</v>
      </c>
      <c r="B510" t="s">
        <v>1552</v>
      </c>
      <c r="C510" t="s">
        <v>1553</v>
      </c>
      <c r="D510" t="s">
        <v>17</v>
      </c>
      <c r="E510" s="2">
        <v>100</v>
      </c>
      <c r="F510" t="s">
        <v>1554</v>
      </c>
      <c r="G510">
        <v>1</v>
      </c>
      <c r="H510" t="s">
        <v>19</v>
      </c>
      <c r="I510" t="s">
        <v>1553</v>
      </c>
      <c r="J510" t="b">
        <v>0</v>
      </c>
      <c r="K510" t="s">
        <v>20</v>
      </c>
      <c r="L510">
        <v>100</v>
      </c>
      <c r="M510" t="b">
        <v>1</v>
      </c>
    </row>
    <row r="511" spans="1:13" x14ac:dyDescent="0.3">
      <c r="A511" t="s">
        <v>14</v>
      </c>
      <c r="B511" t="s">
        <v>1555</v>
      </c>
      <c r="C511" t="s">
        <v>1556</v>
      </c>
      <c r="D511" t="s">
        <v>17</v>
      </c>
      <c r="E511" s="2">
        <v>315</v>
      </c>
      <c r="F511" t="s">
        <v>1557</v>
      </c>
      <c r="G511">
        <v>1</v>
      </c>
      <c r="H511" t="s">
        <v>19</v>
      </c>
      <c r="I511" t="s">
        <v>1556</v>
      </c>
      <c r="J511" t="b">
        <v>0</v>
      </c>
      <c r="K511" t="s">
        <v>20</v>
      </c>
      <c r="L511">
        <v>315</v>
      </c>
      <c r="M511" t="b">
        <v>1</v>
      </c>
    </row>
    <row r="512" spans="1:13" x14ac:dyDescent="0.3">
      <c r="A512" t="s">
        <v>14</v>
      </c>
      <c r="B512" t="s">
        <v>1558</v>
      </c>
      <c r="C512" t="s">
        <v>1559</v>
      </c>
      <c r="D512" t="s">
        <v>17</v>
      </c>
      <c r="E512" s="2">
        <v>42</v>
      </c>
      <c r="F512" t="s">
        <v>1560</v>
      </c>
      <c r="G512">
        <v>1</v>
      </c>
      <c r="H512" t="s">
        <v>19</v>
      </c>
      <c r="I512" t="s">
        <v>1559</v>
      </c>
      <c r="J512" t="b">
        <v>0</v>
      </c>
      <c r="K512" t="s">
        <v>20</v>
      </c>
      <c r="L512">
        <v>42</v>
      </c>
      <c r="M512" t="b">
        <v>1</v>
      </c>
    </row>
    <row r="513" spans="1:13" x14ac:dyDescent="0.3">
      <c r="A513" t="s">
        <v>14</v>
      </c>
      <c r="B513" t="s">
        <v>1561</v>
      </c>
      <c r="C513" t="s">
        <v>1562</v>
      </c>
      <c r="D513" t="s">
        <v>17</v>
      </c>
      <c r="E513" s="2">
        <v>53</v>
      </c>
      <c r="F513" t="s">
        <v>1563</v>
      </c>
      <c r="G513">
        <v>1</v>
      </c>
      <c r="H513" t="s">
        <v>19</v>
      </c>
      <c r="I513" t="s">
        <v>1562</v>
      </c>
      <c r="J513" t="b">
        <v>0</v>
      </c>
      <c r="K513" t="s">
        <v>20</v>
      </c>
      <c r="L513">
        <v>53</v>
      </c>
      <c r="M513" t="b">
        <v>1</v>
      </c>
    </row>
    <row r="514" spans="1:13" x14ac:dyDescent="0.3">
      <c r="A514" t="s">
        <v>14</v>
      </c>
      <c r="B514" t="s">
        <v>1564</v>
      </c>
      <c r="C514" t="s">
        <v>1565</v>
      </c>
      <c r="D514" t="s">
        <v>17</v>
      </c>
      <c r="E514" s="2">
        <v>1</v>
      </c>
      <c r="F514" t="s">
        <v>1566</v>
      </c>
      <c r="G514">
        <v>1</v>
      </c>
      <c r="H514" t="s">
        <v>19</v>
      </c>
      <c r="I514" t="s">
        <v>1565</v>
      </c>
      <c r="J514" t="b">
        <v>0</v>
      </c>
      <c r="K514" t="s">
        <v>20</v>
      </c>
      <c r="L514">
        <v>1</v>
      </c>
      <c r="M514" t="b">
        <v>1</v>
      </c>
    </row>
    <row r="515" spans="1:13" x14ac:dyDescent="0.3">
      <c r="A515" t="s">
        <v>14</v>
      </c>
      <c r="B515" t="s">
        <v>1567</v>
      </c>
      <c r="C515" t="s">
        <v>1568</v>
      </c>
      <c r="D515" t="s">
        <v>17</v>
      </c>
      <c r="E515" s="2">
        <v>21</v>
      </c>
      <c r="F515" t="s">
        <v>1569</v>
      </c>
      <c r="G515">
        <v>1</v>
      </c>
      <c r="H515" t="s">
        <v>19</v>
      </c>
      <c r="I515" t="s">
        <v>1568</v>
      </c>
      <c r="J515" t="b">
        <v>0</v>
      </c>
      <c r="K515" t="s">
        <v>20</v>
      </c>
      <c r="L515">
        <v>21</v>
      </c>
      <c r="M515" t="b">
        <v>1</v>
      </c>
    </row>
    <row r="516" spans="1:13" x14ac:dyDescent="0.3">
      <c r="A516" t="s">
        <v>14</v>
      </c>
      <c r="B516" t="s">
        <v>1570</v>
      </c>
      <c r="C516" t="s">
        <v>1571</v>
      </c>
      <c r="D516" t="s">
        <v>17</v>
      </c>
      <c r="E516" s="2">
        <v>15</v>
      </c>
      <c r="F516" t="s">
        <v>1572</v>
      </c>
      <c r="G516">
        <v>1</v>
      </c>
      <c r="H516" t="s">
        <v>19</v>
      </c>
      <c r="I516" t="s">
        <v>1571</v>
      </c>
      <c r="J516" t="b">
        <v>0</v>
      </c>
      <c r="K516" t="s">
        <v>20</v>
      </c>
      <c r="L516">
        <v>15</v>
      </c>
      <c r="M516" t="b">
        <v>1</v>
      </c>
    </row>
    <row r="517" spans="1:13" x14ac:dyDescent="0.3">
      <c r="A517" t="s">
        <v>14</v>
      </c>
      <c r="B517" t="s">
        <v>1573</v>
      </c>
      <c r="C517" t="s">
        <v>1574</v>
      </c>
      <c r="D517" t="s">
        <v>17</v>
      </c>
      <c r="E517" s="2">
        <v>38</v>
      </c>
      <c r="F517" t="s">
        <v>1575</v>
      </c>
      <c r="G517">
        <v>1</v>
      </c>
      <c r="H517" t="s">
        <v>19</v>
      </c>
      <c r="I517" t="s">
        <v>1574</v>
      </c>
      <c r="J517" t="b">
        <v>0</v>
      </c>
      <c r="K517" t="s">
        <v>20</v>
      </c>
      <c r="L517">
        <v>38</v>
      </c>
      <c r="M517" t="b">
        <v>1</v>
      </c>
    </row>
    <row r="518" spans="1:13" x14ac:dyDescent="0.3">
      <c r="A518" t="s">
        <v>14</v>
      </c>
      <c r="B518" t="s">
        <v>1576</v>
      </c>
      <c r="C518" t="s">
        <v>1577</v>
      </c>
      <c r="D518" t="s">
        <v>17</v>
      </c>
      <c r="E518" s="2">
        <v>2</v>
      </c>
      <c r="F518" t="s">
        <v>1578</v>
      </c>
      <c r="G518">
        <v>1</v>
      </c>
      <c r="H518" t="s">
        <v>19</v>
      </c>
      <c r="I518" t="s">
        <v>1577</v>
      </c>
      <c r="J518" t="b">
        <v>0</v>
      </c>
      <c r="K518" t="s">
        <v>20</v>
      </c>
      <c r="L518">
        <v>2</v>
      </c>
      <c r="M518" t="b">
        <v>1</v>
      </c>
    </row>
    <row r="519" spans="1:13" x14ac:dyDescent="0.3">
      <c r="A519" t="s">
        <v>14</v>
      </c>
      <c r="B519" t="s">
        <v>1579</v>
      </c>
      <c r="C519" t="s">
        <v>1580</v>
      </c>
      <c r="D519" t="s">
        <v>17</v>
      </c>
      <c r="E519" s="2">
        <v>1</v>
      </c>
      <c r="F519" t="s">
        <v>1581</v>
      </c>
      <c r="G519">
        <v>1</v>
      </c>
      <c r="H519" t="s">
        <v>19</v>
      </c>
      <c r="I519" t="s">
        <v>1580</v>
      </c>
      <c r="J519" t="b">
        <v>0</v>
      </c>
      <c r="K519" t="s">
        <v>20</v>
      </c>
      <c r="L519">
        <v>1</v>
      </c>
      <c r="M519" t="b">
        <v>1</v>
      </c>
    </row>
    <row r="520" spans="1:13" x14ac:dyDescent="0.3">
      <c r="A520" t="s">
        <v>14</v>
      </c>
      <c r="B520" t="s">
        <v>1582</v>
      </c>
      <c r="C520" t="s">
        <v>1583</v>
      </c>
      <c r="D520" t="s">
        <v>17</v>
      </c>
      <c r="E520" s="2">
        <v>1</v>
      </c>
      <c r="F520" t="s">
        <v>1584</v>
      </c>
      <c r="G520">
        <v>1</v>
      </c>
      <c r="H520" t="s">
        <v>19</v>
      </c>
      <c r="I520" t="s">
        <v>1583</v>
      </c>
      <c r="J520" t="b">
        <v>0</v>
      </c>
      <c r="K520" t="s">
        <v>20</v>
      </c>
      <c r="L520">
        <v>1</v>
      </c>
      <c r="M520" t="b">
        <v>1</v>
      </c>
    </row>
    <row r="521" spans="1:13" x14ac:dyDescent="0.3">
      <c r="A521" t="s">
        <v>14</v>
      </c>
      <c r="B521" t="s">
        <v>1585</v>
      </c>
      <c r="C521" t="s">
        <v>1586</v>
      </c>
      <c r="D521" t="s">
        <v>17</v>
      </c>
      <c r="E521" s="2">
        <v>224</v>
      </c>
      <c r="F521" t="s">
        <v>1587</v>
      </c>
      <c r="G521">
        <v>1</v>
      </c>
      <c r="H521" t="s">
        <v>19</v>
      </c>
      <c r="I521" t="s">
        <v>1586</v>
      </c>
      <c r="J521" t="b">
        <v>0</v>
      </c>
      <c r="K521" t="s">
        <v>20</v>
      </c>
      <c r="L521">
        <v>224</v>
      </c>
      <c r="M521" t="b">
        <v>1</v>
      </c>
    </row>
    <row r="522" spans="1:13" x14ac:dyDescent="0.3">
      <c r="A522" t="s">
        <v>14</v>
      </c>
      <c r="B522" t="s">
        <v>1588</v>
      </c>
      <c r="C522" t="s">
        <v>1589</v>
      </c>
      <c r="D522" t="s">
        <v>17</v>
      </c>
      <c r="E522" s="2">
        <v>1</v>
      </c>
      <c r="F522" t="s">
        <v>1590</v>
      </c>
      <c r="G522">
        <v>1</v>
      </c>
      <c r="H522" t="s">
        <v>19</v>
      </c>
      <c r="I522" t="s">
        <v>1589</v>
      </c>
      <c r="J522" t="b">
        <v>0</v>
      </c>
      <c r="K522" t="s">
        <v>20</v>
      </c>
      <c r="L522">
        <v>1</v>
      </c>
      <c r="M522" t="b">
        <v>1</v>
      </c>
    </row>
    <row r="523" spans="1:13" x14ac:dyDescent="0.3">
      <c r="A523" t="s">
        <v>14</v>
      </c>
      <c r="B523" t="s">
        <v>1591</v>
      </c>
      <c r="C523" t="s">
        <v>1592</v>
      </c>
      <c r="D523" t="s">
        <v>17</v>
      </c>
      <c r="E523" s="2">
        <v>1</v>
      </c>
      <c r="F523" t="s">
        <v>1593</v>
      </c>
      <c r="G523">
        <v>1</v>
      </c>
      <c r="H523" t="s">
        <v>19</v>
      </c>
      <c r="I523" t="s">
        <v>1592</v>
      </c>
      <c r="J523" t="b">
        <v>0</v>
      </c>
      <c r="K523" t="s">
        <v>20</v>
      </c>
      <c r="L523">
        <v>1</v>
      </c>
      <c r="M523" t="b">
        <v>1</v>
      </c>
    </row>
    <row r="524" spans="1:13" x14ac:dyDescent="0.3">
      <c r="A524" t="s">
        <v>14</v>
      </c>
      <c r="B524" t="s">
        <v>1594</v>
      </c>
      <c r="C524" t="s">
        <v>1595</v>
      </c>
      <c r="D524" t="s">
        <v>108</v>
      </c>
      <c r="E524" s="2">
        <v>59</v>
      </c>
      <c r="F524" t="s">
        <v>1596</v>
      </c>
      <c r="G524">
        <v>1</v>
      </c>
      <c r="H524" t="s">
        <v>19</v>
      </c>
      <c r="I524" t="s">
        <v>1595</v>
      </c>
      <c r="J524" t="b">
        <v>0</v>
      </c>
      <c r="K524" t="s">
        <v>20</v>
      </c>
      <c r="L524">
        <v>59</v>
      </c>
      <c r="M524" t="b">
        <v>1</v>
      </c>
    </row>
    <row r="525" spans="1:13" x14ac:dyDescent="0.3">
      <c r="A525" t="s">
        <v>14</v>
      </c>
      <c r="B525" t="s">
        <v>1597</v>
      </c>
      <c r="C525" t="s">
        <v>1598</v>
      </c>
      <c r="D525" t="s">
        <v>17</v>
      </c>
      <c r="E525" s="2">
        <v>2</v>
      </c>
      <c r="F525" t="s">
        <v>1599</v>
      </c>
      <c r="G525">
        <v>1</v>
      </c>
      <c r="H525" t="s">
        <v>19</v>
      </c>
      <c r="I525" t="s">
        <v>1598</v>
      </c>
      <c r="J525" t="b">
        <v>0</v>
      </c>
      <c r="K525" t="s">
        <v>20</v>
      </c>
      <c r="L525">
        <v>2</v>
      </c>
      <c r="M525" t="b">
        <v>1</v>
      </c>
    </row>
    <row r="526" spans="1:13" x14ac:dyDescent="0.3">
      <c r="A526" t="s">
        <v>14</v>
      </c>
      <c r="B526" t="s">
        <v>1600</v>
      </c>
      <c r="C526" t="s">
        <v>1601</v>
      </c>
      <c r="D526" t="s">
        <v>17</v>
      </c>
      <c r="E526" s="2">
        <v>9</v>
      </c>
      <c r="F526" t="s">
        <v>1602</v>
      </c>
      <c r="G526">
        <v>1</v>
      </c>
      <c r="H526" t="s">
        <v>19</v>
      </c>
      <c r="I526" t="s">
        <v>1601</v>
      </c>
      <c r="J526" t="b">
        <v>0</v>
      </c>
      <c r="K526" t="s">
        <v>20</v>
      </c>
      <c r="L526">
        <v>9</v>
      </c>
      <c r="M526" t="b">
        <v>1</v>
      </c>
    </row>
    <row r="527" spans="1:13" x14ac:dyDescent="0.3">
      <c r="A527" t="s">
        <v>14</v>
      </c>
      <c r="B527" t="s">
        <v>1603</v>
      </c>
      <c r="C527" t="s">
        <v>1604</v>
      </c>
      <c r="D527" t="s">
        <v>17</v>
      </c>
      <c r="E527" s="2">
        <v>1</v>
      </c>
      <c r="F527" t="s">
        <v>1605</v>
      </c>
      <c r="G527">
        <v>1</v>
      </c>
      <c r="H527" t="s">
        <v>19</v>
      </c>
      <c r="I527" t="s">
        <v>1604</v>
      </c>
      <c r="J527" t="b">
        <v>0</v>
      </c>
      <c r="K527" t="s">
        <v>20</v>
      </c>
      <c r="L527">
        <v>1</v>
      </c>
      <c r="M527" t="b">
        <v>1</v>
      </c>
    </row>
    <row r="528" spans="1:13" x14ac:dyDescent="0.3">
      <c r="A528" t="s">
        <v>14</v>
      </c>
      <c r="B528" t="s">
        <v>1606</v>
      </c>
      <c r="C528" t="s">
        <v>1607</v>
      </c>
      <c r="D528" t="s">
        <v>17</v>
      </c>
      <c r="E528" s="2">
        <v>145</v>
      </c>
      <c r="F528" t="s">
        <v>1608</v>
      </c>
      <c r="G528">
        <v>1</v>
      </c>
      <c r="H528" t="s">
        <v>19</v>
      </c>
      <c r="I528" t="s">
        <v>1607</v>
      </c>
      <c r="J528" t="b">
        <v>0</v>
      </c>
      <c r="K528" t="s">
        <v>20</v>
      </c>
      <c r="L528">
        <v>145</v>
      </c>
      <c r="M528" t="b">
        <v>1</v>
      </c>
    </row>
    <row r="529" spans="1:13" x14ac:dyDescent="0.3">
      <c r="A529" t="s">
        <v>14</v>
      </c>
      <c r="B529" t="s">
        <v>1609</v>
      </c>
      <c r="C529" t="s">
        <v>1610</v>
      </c>
      <c r="D529" t="s">
        <v>108</v>
      </c>
      <c r="E529" s="2">
        <v>12</v>
      </c>
      <c r="F529" t="s">
        <v>1611</v>
      </c>
      <c r="G529">
        <v>1</v>
      </c>
      <c r="H529" t="s">
        <v>19</v>
      </c>
      <c r="I529" t="s">
        <v>1610</v>
      </c>
      <c r="J529" t="b">
        <v>0</v>
      </c>
      <c r="K529" t="s">
        <v>20</v>
      </c>
      <c r="L529">
        <v>12</v>
      </c>
      <c r="M529" t="b">
        <v>1</v>
      </c>
    </row>
    <row r="530" spans="1:13" x14ac:dyDescent="0.3">
      <c r="A530" t="s">
        <v>14</v>
      </c>
      <c r="B530" t="s">
        <v>1612</v>
      </c>
      <c r="C530" t="s">
        <v>1613</v>
      </c>
      <c r="D530" t="s">
        <v>17</v>
      </c>
      <c r="E530" s="2">
        <v>2</v>
      </c>
      <c r="F530" t="s">
        <v>1614</v>
      </c>
      <c r="G530">
        <v>1</v>
      </c>
      <c r="H530" t="s">
        <v>19</v>
      </c>
      <c r="I530" t="s">
        <v>1613</v>
      </c>
      <c r="J530" t="b">
        <v>0</v>
      </c>
      <c r="K530" t="s">
        <v>20</v>
      </c>
      <c r="L530">
        <v>2</v>
      </c>
      <c r="M530" t="b">
        <v>1</v>
      </c>
    </row>
    <row r="531" spans="1:13" x14ac:dyDescent="0.3">
      <c r="A531" t="s">
        <v>14</v>
      </c>
      <c r="B531" t="s">
        <v>1615</v>
      </c>
      <c r="C531" t="s">
        <v>1616</v>
      </c>
      <c r="D531" t="s">
        <v>17</v>
      </c>
      <c r="E531" s="2">
        <v>1</v>
      </c>
      <c r="F531" t="s">
        <v>1617</v>
      </c>
      <c r="G531">
        <v>1</v>
      </c>
      <c r="H531" t="s">
        <v>19</v>
      </c>
      <c r="I531" t="s">
        <v>1616</v>
      </c>
      <c r="J531" t="b">
        <v>0</v>
      </c>
      <c r="K531" t="s">
        <v>20</v>
      </c>
      <c r="L531">
        <v>1</v>
      </c>
      <c r="M531" t="b">
        <v>1</v>
      </c>
    </row>
    <row r="532" spans="1:13" x14ac:dyDescent="0.3">
      <c r="A532" t="s">
        <v>14</v>
      </c>
      <c r="B532" t="s">
        <v>1618</v>
      </c>
      <c r="C532" t="s">
        <v>1619</v>
      </c>
      <c r="D532" t="s">
        <v>17</v>
      </c>
      <c r="E532" s="2">
        <v>11</v>
      </c>
      <c r="F532" t="s">
        <v>1620</v>
      </c>
      <c r="G532">
        <v>1</v>
      </c>
      <c r="H532" t="s">
        <v>19</v>
      </c>
      <c r="I532" t="s">
        <v>1619</v>
      </c>
      <c r="J532" t="b">
        <v>0</v>
      </c>
      <c r="K532" t="s">
        <v>20</v>
      </c>
      <c r="L532">
        <v>11</v>
      </c>
      <c r="M532" t="b">
        <v>1</v>
      </c>
    </row>
    <row r="533" spans="1:13" x14ac:dyDescent="0.3">
      <c r="A533" t="s">
        <v>14</v>
      </c>
      <c r="B533" t="s">
        <v>1621</v>
      </c>
      <c r="C533" t="s">
        <v>1622</v>
      </c>
      <c r="D533" t="s">
        <v>17</v>
      </c>
      <c r="E533" s="2">
        <v>25</v>
      </c>
      <c r="F533" t="s">
        <v>1623</v>
      </c>
      <c r="G533">
        <v>1</v>
      </c>
      <c r="H533" t="s">
        <v>19</v>
      </c>
      <c r="I533" t="s">
        <v>1622</v>
      </c>
      <c r="J533" t="b">
        <v>0</v>
      </c>
      <c r="K533" t="s">
        <v>20</v>
      </c>
      <c r="L533">
        <v>25</v>
      </c>
      <c r="M533" t="b">
        <v>1</v>
      </c>
    </row>
    <row r="534" spans="1:13" x14ac:dyDescent="0.3">
      <c r="A534" t="s">
        <v>14</v>
      </c>
      <c r="B534" t="s">
        <v>1624</v>
      </c>
      <c r="C534" t="s">
        <v>1625</v>
      </c>
      <c r="D534" t="s">
        <v>17</v>
      </c>
      <c r="E534" s="2">
        <v>14</v>
      </c>
      <c r="F534" t="s">
        <v>1626</v>
      </c>
      <c r="G534">
        <v>1</v>
      </c>
      <c r="H534" t="s">
        <v>19</v>
      </c>
      <c r="I534" t="s">
        <v>1625</v>
      </c>
      <c r="J534" t="b">
        <v>0</v>
      </c>
      <c r="K534" t="s">
        <v>20</v>
      </c>
      <c r="L534">
        <v>14</v>
      </c>
      <c r="M534" t="b">
        <v>1</v>
      </c>
    </row>
    <row r="535" spans="1:13" x14ac:dyDescent="0.3">
      <c r="A535" t="s">
        <v>14</v>
      </c>
      <c r="B535" t="s">
        <v>1627</v>
      </c>
      <c r="C535" t="s">
        <v>1628</v>
      </c>
      <c r="D535" t="s">
        <v>17</v>
      </c>
      <c r="E535" s="2">
        <v>33</v>
      </c>
      <c r="F535" t="s">
        <v>1629</v>
      </c>
      <c r="G535">
        <v>1</v>
      </c>
      <c r="H535" t="s">
        <v>19</v>
      </c>
      <c r="I535" t="s">
        <v>1628</v>
      </c>
      <c r="J535" t="b">
        <v>0</v>
      </c>
      <c r="K535" t="s">
        <v>20</v>
      </c>
      <c r="L535">
        <v>33</v>
      </c>
      <c r="M535" t="b">
        <v>1</v>
      </c>
    </row>
    <row r="536" spans="1:13" x14ac:dyDescent="0.3">
      <c r="A536" t="s">
        <v>14</v>
      </c>
      <c r="B536" t="s">
        <v>1630</v>
      </c>
      <c r="C536" t="s">
        <v>1631</v>
      </c>
      <c r="D536" t="s">
        <v>17</v>
      </c>
      <c r="E536" s="2">
        <v>12</v>
      </c>
      <c r="F536" t="s">
        <v>1632</v>
      </c>
      <c r="G536">
        <v>1</v>
      </c>
      <c r="H536" t="s">
        <v>19</v>
      </c>
      <c r="I536" t="s">
        <v>1631</v>
      </c>
      <c r="J536" t="b">
        <v>0</v>
      </c>
      <c r="K536" t="s">
        <v>20</v>
      </c>
      <c r="L536">
        <v>12</v>
      </c>
      <c r="M536" t="b">
        <v>1</v>
      </c>
    </row>
    <row r="537" spans="1:13" x14ac:dyDescent="0.3">
      <c r="A537" t="s">
        <v>14</v>
      </c>
      <c r="B537" t="s">
        <v>1633</v>
      </c>
      <c r="C537" t="s">
        <v>1634</v>
      </c>
      <c r="D537" t="s">
        <v>17</v>
      </c>
      <c r="E537" s="2">
        <v>37</v>
      </c>
      <c r="F537" t="s">
        <v>1635</v>
      </c>
      <c r="G537">
        <v>1</v>
      </c>
      <c r="H537" t="s">
        <v>19</v>
      </c>
      <c r="I537" t="s">
        <v>1634</v>
      </c>
      <c r="J537" t="b">
        <v>0</v>
      </c>
      <c r="K537" t="s">
        <v>20</v>
      </c>
      <c r="L537">
        <v>37</v>
      </c>
      <c r="M537" t="b">
        <v>1</v>
      </c>
    </row>
    <row r="538" spans="1:13" x14ac:dyDescent="0.3">
      <c r="A538" t="s">
        <v>14</v>
      </c>
      <c r="B538" t="s">
        <v>1636</v>
      </c>
      <c r="C538" t="s">
        <v>1637</v>
      </c>
      <c r="D538" t="s">
        <v>17</v>
      </c>
      <c r="E538" s="2">
        <v>1</v>
      </c>
      <c r="F538" t="s">
        <v>1638</v>
      </c>
      <c r="G538">
        <v>1</v>
      </c>
      <c r="H538" t="s">
        <v>19</v>
      </c>
      <c r="I538" t="s">
        <v>1637</v>
      </c>
      <c r="J538" t="b">
        <v>0</v>
      </c>
      <c r="K538" t="s">
        <v>20</v>
      </c>
      <c r="L538">
        <v>1</v>
      </c>
      <c r="M538" t="b">
        <v>1</v>
      </c>
    </row>
    <row r="539" spans="1:13" x14ac:dyDescent="0.3">
      <c r="A539" t="s">
        <v>14</v>
      </c>
      <c r="B539" t="s">
        <v>1639</v>
      </c>
      <c r="C539" t="s">
        <v>1640</v>
      </c>
      <c r="D539" t="s">
        <v>17</v>
      </c>
      <c r="E539" s="2">
        <v>8</v>
      </c>
      <c r="F539" t="s">
        <v>1641</v>
      </c>
      <c r="G539">
        <v>1</v>
      </c>
      <c r="H539" t="s">
        <v>19</v>
      </c>
      <c r="I539" t="s">
        <v>1640</v>
      </c>
      <c r="J539" t="b">
        <v>0</v>
      </c>
      <c r="K539" t="s">
        <v>20</v>
      </c>
      <c r="L539">
        <v>8</v>
      </c>
      <c r="M539" t="b">
        <v>1</v>
      </c>
    </row>
    <row r="540" spans="1:13" x14ac:dyDescent="0.3">
      <c r="A540" t="s">
        <v>14</v>
      </c>
      <c r="B540" t="s">
        <v>1642</v>
      </c>
      <c r="C540" t="s">
        <v>1643</v>
      </c>
      <c r="D540" t="s">
        <v>108</v>
      </c>
      <c r="E540" s="2">
        <v>7</v>
      </c>
      <c r="F540" t="s">
        <v>1644</v>
      </c>
      <c r="G540">
        <v>1</v>
      </c>
      <c r="H540" t="s">
        <v>19</v>
      </c>
      <c r="I540" t="s">
        <v>1643</v>
      </c>
      <c r="J540" t="b">
        <v>0</v>
      </c>
      <c r="K540" t="s">
        <v>20</v>
      </c>
      <c r="L540">
        <v>7</v>
      </c>
      <c r="M540" t="b">
        <v>1</v>
      </c>
    </row>
    <row r="541" spans="1:13" x14ac:dyDescent="0.3">
      <c r="A541" t="s">
        <v>14</v>
      </c>
      <c r="B541" t="s">
        <v>1645</v>
      </c>
      <c r="C541" t="s">
        <v>1646</v>
      </c>
      <c r="D541" t="s">
        <v>17</v>
      </c>
      <c r="E541" s="2">
        <v>1</v>
      </c>
      <c r="F541" t="s">
        <v>1647</v>
      </c>
      <c r="G541">
        <v>1</v>
      </c>
      <c r="H541" t="s">
        <v>19</v>
      </c>
      <c r="I541" t="s">
        <v>1646</v>
      </c>
      <c r="J541" t="b">
        <v>0</v>
      </c>
      <c r="K541" t="s">
        <v>20</v>
      </c>
      <c r="L541">
        <v>1</v>
      </c>
      <c r="M541" t="b">
        <v>1</v>
      </c>
    </row>
    <row r="542" spans="1:13" x14ac:dyDescent="0.3">
      <c r="A542" t="s">
        <v>14</v>
      </c>
      <c r="B542" t="s">
        <v>1648</v>
      </c>
      <c r="C542" t="s">
        <v>1649</v>
      </c>
      <c r="D542" t="s">
        <v>17</v>
      </c>
      <c r="E542" s="2">
        <v>5</v>
      </c>
      <c r="F542" t="s">
        <v>1650</v>
      </c>
      <c r="G542">
        <v>1</v>
      </c>
      <c r="H542" t="s">
        <v>19</v>
      </c>
      <c r="I542" t="s">
        <v>1649</v>
      </c>
      <c r="J542" t="b">
        <v>0</v>
      </c>
      <c r="K542" t="s">
        <v>20</v>
      </c>
      <c r="L542">
        <v>5</v>
      </c>
      <c r="M542" t="b">
        <v>1</v>
      </c>
    </row>
    <row r="543" spans="1:13" x14ac:dyDescent="0.3">
      <c r="A543" t="s">
        <v>14</v>
      </c>
      <c r="B543" t="s">
        <v>1651</v>
      </c>
      <c r="C543" t="s">
        <v>1652</v>
      </c>
      <c r="D543" t="s">
        <v>108</v>
      </c>
      <c r="E543" s="2">
        <v>37</v>
      </c>
      <c r="F543" t="s">
        <v>1653</v>
      </c>
      <c r="G543">
        <v>1</v>
      </c>
      <c r="H543" t="s">
        <v>19</v>
      </c>
      <c r="I543" t="s">
        <v>1652</v>
      </c>
      <c r="J543" t="b">
        <v>0</v>
      </c>
      <c r="K543" t="s">
        <v>20</v>
      </c>
      <c r="L543">
        <v>37</v>
      </c>
      <c r="M543" t="b">
        <v>1</v>
      </c>
    </row>
    <row r="544" spans="1:13" x14ac:dyDescent="0.3">
      <c r="A544" t="s">
        <v>14</v>
      </c>
      <c r="B544" t="s">
        <v>1654</v>
      </c>
      <c r="C544" t="s">
        <v>1655</v>
      </c>
      <c r="D544" t="s">
        <v>23</v>
      </c>
      <c r="E544" s="2">
        <v>5</v>
      </c>
      <c r="F544" t="s">
        <v>1656</v>
      </c>
      <c r="G544">
        <v>1</v>
      </c>
      <c r="H544" t="s">
        <v>19</v>
      </c>
      <c r="I544" t="s">
        <v>1655</v>
      </c>
      <c r="J544" t="b">
        <v>0</v>
      </c>
      <c r="K544" t="s">
        <v>20</v>
      </c>
      <c r="L544">
        <v>5</v>
      </c>
      <c r="M544" t="b">
        <v>1</v>
      </c>
    </row>
    <row r="545" spans="1:13" x14ac:dyDescent="0.3">
      <c r="A545" t="s">
        <v>14</v>
      </c>
      <c r="B545" t="s">
        <v>1657</v>
      </c>
      <c r="C545" t="s">
        <v>1658</v>
      </c>
      <c r="D545" t="s">
        <v>17</v>
      </c>
      <c r="E545" s="2">
        <v>3</v>
      </c>
      <c r="F545" t="s">
        <v>1659</v>
      </c>
      <c r="G545">
        <v>1</v>
      </c>
      <c r="H545" t="s">
        <v>19</v>
      </c>
      <c r="I545" t="s">
        <v>1658</v>
      </c>
      <c r="J545" t="b">
        <v>0</v>
      </c>
      <c r="K545" t="s">
        <v>20</v>
      </c>
      <c r="L545">
        <v>3</v>
      </c>
      <c r="M545" t="b">
        <v>1</v>
      </c>
    </row>
    <row r="546" spans="1:13" x14ac:dyDescent="0.3">
      <c r="A546" t="s">
        <v>14</v>
      </c>
      <c r="B546" t="s">
        <v>1660</v>
      </c>
      <c r="C546" t="s">
        <v>1661</v>
      </c>
      <c r="D546" t="s">
        <v>17</v>
      </c>
      <c r="E546" s="2">
        <v>76</v>
      </c>
      <c r="F546" t="s">
        <v>1662</v>
      </c>
      <c r="G546">
        <v>1</v>
      </c>
      <c r="H546" t="s">
        <v>19</v>
      </c>
      <c r="I546" t="s">
        <v>1661</v>
      </c>
      <c r="J546" t="b">
        <v>0</v>
      </c>
      <c r="K546" t="s">
        <v>20</v>
      </c>
      <c r="L546">
        <v>76</v>
      </c>
      <c r="M546" t="b">
        <v>1</v>
      </c>
    </row>
    <row r="547" spans="1:13" x14ac:dyDescent="0.3">
      <c r="A547" t="s">
        <v>14</v>
      </c>
      <c r="B547" t="s">
        <v>1663</v>
      </c>
      <c r="C547" t="s">
        <v>1664</v>
      </c>
      <c r="D547" t="s">
        <v>17</v>
      </c>
      <c r="E547" s="2">
        <v>253</v>
      </c>
      <c r="F547" t="s">
        <v>1665</v>
      </c>
      <c r="G547">
        <v>1</v>
      </c>
      <c r="H547" t="s">
        <v>19</v>
      </c>
      <c r="I547" t="s">
        <v>1664</v>
      </c>
      <c r="J547" t="b">
        <v>0</v>
      </c>
      <c r="K547" t="s">
        <v>20</v>
      </c>
      <c r="L547">
        <v>253</v>
      </c>
      <c r="M547" t="b">
        <v>1</v>
      </c>
    </row>
    <row r="548" spans="1:13" x14ac:dyDescent="0.3">
      <c r="A548" t="s">
        <v>14</v>
      </c>
      <c r="B548" t="s">
        <v>1666</v>
      </c>
      <c r="C548" t="s">
        <v>1667</v>
      </c>
      <c r="D548" t="s">
        <v>17</v>
      </c>
      <c r="E548" s="2">
        <v>12</v>
      </c>
      <c r="F548" t="s">
        <v>1668</v>
      </c>
      <c r="G548">
        <v>1</v>
      </c>
      <c r="H548" t="s">
        <v>19</v>
      </c>
      <c r="I548" t="s">
        <v>1667</v>
      </c>
      <c r="J548" t="b">
        <v>0</v>
      </c>
      <c r="K548" t="s">
        <v>20</v>
      </c>
      <c r="L548">
        <v>12</v>
      </c>
      <c r="M548" t="b">
        <v>1</v>
      </c>
    </row>
    <row r="549" spans="1:13" x14ac:dyDescent="0.3">
      <c r="A549" t="s">
        <v>14</v>
      </c>
      <c r="B549" t="s">
        <v>1669</v>
      </c>
      <c r="C549" t="s">
        <v>1670</v>
      </c>
      <c r="D549" t="s">
        <v>17</v>
      </c>
      <c r="E549" s="2">
        <v>335</v>
      </c>
      <c r="F549" t="s">
        <v>1671</v>
      </c>
      <c r="G549">
        <v>1</v>
      </c>
      <c r="H549" t="s">
        <v>19</v>
      </c>
      <c r="I549" t="s">
        <v>1670</v>
      </c>
      <c r="J549" t="b">
        <v>0</v>
      </c>
      <c r="K549" t="s">
        <v>20</v>
      </c>
      <c r="L549">
        <v>335</v>
      </c>
      <c r="M549" t="b">
        <v>1</v>
      </c>
    </row>
    <row r="550" spans="1:13" x14ac:dyDescent="0.3">
      <c r="A550" t="s">
        <v>14</v>
      </c>
      <c r="B550" t="s">
        <v>1672</v>
      </c>
      <c r="C550" t="s">
        <v>1673</v>
      </c>
      <c r="D550" t="s">
        <v>17</v>
      </c>
      <c r="E550" s="2">
        <v>70</v>
      </c>
      <c r="F550" t="s">
        <v>1674</v>
      </c>
      <c r="G550">
        <v>1</v>
      </c>
      <c r="H550" t="s">
        <v>19</v>
      </c>
      <c r="I550" t="s">
        <v>1673</v>
      </c>
      <c r="J550" t="b">
        <v>0</v>
      </c>
      <c r="K550" t="s">
        <v>20</v>
      </c>
      <c r="L550">
        <v>70</v>
      </c>
      <c r="M550" t="b">
        <v>1</v>
      </c>
    </row>
    <row r="551" spans="1:13" x14ac:dyDescent="0.3">
      <c r="A551" t="s">
        <v>14</v>
      </c>
      <c r="B551" t="s">
        <v>1675</v>
      </c>
      <c r="C551" t="s">
        <v>1676</v>
      </c>
      <c r="D551" t="s">
        <v>108</v>
      </c>
      <c r="E551" s="2">
        <v>25</v>
      </c>
      <c r="F551" t="s">
        <v>1677</v>
      </c>
      <c r="G551">
        <v>1</v>
      </c>
      <c r="H551" t="s">
        <v>19</v>
      </c>
      <c r="I551" t="s">
        <v>1676</v>
      </c>
      <c r="J551" t="b">
        <v>0</v>
      </c>
      <c r="K551" t="s">
        <v>20</v>
      </c>
      <c r="L551">
        <v>25</v>
      </c>
      <c r="M551" t="b">
        <v>1</v>
      </c>
    </row>
    <row r="552" spans="1:13" x14ac:dyDescent="0.3">
      <c r="A552" t="s">
        <v>14</v>
      </c>
      <c r="B552" t="s">
        <v>1678</v>
      </c>
      <c r="C552" t="s">
        <v>1679</v>
      </c>
      <c r="D552" t="s">
        <v>17</v>
      </c>
      <c r="E552" s="2">
        <v>23</v>
      </c>
      <c r="F552" t="s">
        <v>1680</v>
      </c>
      <c r="G552">
        <v>1</v>
      </c>
      <c r="H552" t="s">
        <v>19</v>
      </c>
      <c r="I552" t="s">
        <v>1679</v>
      </c>
      <c r="J552" t="b">
        <v>0</v>
      </c>
      <c r="K552" t="s">
        <v>20</v>
      </c>
      <c r="L552">
        <v>23</v>
      </c>
      <c r="M552" t="b">
        <v>1</v>
      </c>
    </row>
    <row r="553" spans="1:13" x14ac:dyDescent="0.3">
      <c r="A553" t="s">
        <v>14</v>
      </c>
      <c r="B553" t="s">
        <v>1681</v>
      </c>
      <c r="C553" t="s">
        <v>1682</v>
      </c>
      <c r="D553" t="s">
        <v>23</v>
      </c>
      <c r="E553" s="2">
        <v>13</v>
      </c>
      <c r="F553" t="s">
        <v>1683</v>
      </c>
      <c r="G553">
        <v>1</v>
      </c>
      <c r="H553" t="s">
        <v>19</v>
      </c>
      <c r="I553" t="s">
        <v>1682</v>
      </c>
      <c r="J553" t="b">
        <v>0</v>
      </c>
      <c r="K553" t="s">
        <v>20</v>
      </c>
      <c r="L553">
        <v>13</v>
      </c>
      <c r="M553" t="b">
        <v>1</v>
      </c>
    </row>
    <row r="554" spans="1:13" x14ac:dyDescent="0.3">
      <c r="A554" t="s">
        <v>14</v>
      </c>
      <c r="B554" t="s">
        <v>1684</v>
      </c>
      <c r="C554" t="s">
        <v>1685</v>
      </c>
      <c r="D554" t="s">
        <v>17</v>
      </c>
      <c r="E554" s="2">
        <v>168</v>
      </c>
      <c r="F554" t="s">
        <v>1686</v>
      </c>
      <c r="G554">
        <v>1</v>
      </c>
      <c r="H554" t="s">
        <v>19</v>
      </c>
      <c r="I554" t="s">
        <v>1685</v>
      </c>
      <c r="J554" t="b">
        <v>0</v>
      </c>
      <c r="K554" t="s">
        <v>20</v>
      </c>
      <c r="L554">
        <v>168</v>
      </c>
      <c r="M554" t="b">
        <v>1</v>
      </c>
    </row>
    <row r="555" spans="1:13" x14ac:dyDescent="0.3">
      <c r="A555" t="s">
        <v>14</v>
      </c>
      <c r="B555" t="s">
        <v>1687</v>
      </c>
      <c r="C555" t="s">
        <v>1688</v>
      </c>
      <c r="D555" t="s">
        <v>17</v>
      </c>
      <c r="E555" s="2">
        <v>33</v>
      </c>
      <c r="F555" t="s">
        <v>1689</v>
      </c>
      <c r="G555">
        <v>1</v>
      </c>
      <c r="H555" t="s">
        <v>19</v>
      </c>
      <c r="I555" t="s">
        <v>1688</v>
      </c>
      <c r="J555" t="b">
        <v>0</v>
      </c>
      <c r="K555" t="s">
        <v>20</v>
      </c>
      <c r="L555">
        <v>33</v>
      </c>
      <c r="M555" t="b">
        <v>1</v>
      </c>
    </row>
    <row r="556" spans="1:13" x14ac:dyDescent="0.3">
      <c r="A556" t="s">
        <v>14</v>
      </c>
      <c r="B556" t="s">
        <v>1690</v>
      </c>
      <c r="C556" t="s">
        <v>1691</v>
      </c>
      <c r="D556" t="s">
        <v>17</v>
      </c>
      <c r="E556" s="2">
        <v>27</v>
      </c>
      <c r="F556" t="s">
        <v>1692</v>
      </c>
      <c r="G556">
        <v>1</v>
      </c>
      <c r="H556" t="s">
        <v>19</v>
      </c>
      <c r="I556" t="s">
        <v>1691</v>
      </c>
      <c r="J556" t="b">
        <v>0</v>
      </c>
      <c r="K556" t="s">
        <v>20</v>
      </c>
      <c r="L556">
        <v>27</v>
      </c>
      <c r="M556" t="b">
        <v>1</v>
      </c>
    </row>
    <row r="557" spans="1:13" x14ac:dyDescent="0.3">
      <c r="A557" t="s">
        <v>14</v>
      </c>
      <c r="B557" t="s">
        <v>1693</v>
      </c>
      <c r="C557" t="s">
        <v>1694</v>
      </c>
      <c r="D557" t="s">
        <v>17</v>
      </c>
      <c r="E557" s="2">
        <v>64</v>
      </c>
      <c r="F557" t="s">
        <v>1695</v>
      </c>
      <c r="G557">
        <v>1</v>
      </c>
      <c r="H557" t="s">
        <v>19</v>
      </c>
      <c r="I557" t="s">
        <v>1694</v>
      </c>
      <c r="J557" t="b">
        <v>0</v>
      </c>
      <c r="K557" t="s">
        <v>20</v>
      </c>
      <c r="L557">
        <v>64</v>
      </c>
      <c r="M557" t="b">
        <v>1</v>
      </c>
    </row>
    <row r="558" spans="1:13" x14ac:dyDescent="0.3">
      <c r="A558" t="s">
        <v>14</v>
      </c>
      <c r="B558" t="s">
        <v>1696</v>
      </c>
      <c r="C558" t="s">
        <v>1697</v>
      </c>
      <c r="D558" t="s">
        <v>17</v>
      </c>
      <c r="E558" s="2">
        <v>2</v>
      </c>
      <c r="F558" t="s">
        <v>1698</v>
      </c>
      <c r="G558">
        <v>1</v>
      </c>
      <c r="H558" t="s">
        <v>19</v>
      </c>
      <c r="I558" t="s">
        <v>1697</v>
      </c>
      <c r="J558" t="b">
        <v>0</v>
      </c>
      <c r="K558" t="s">
        <v>20</v>
      </c>
      <c r="L558">
        <v>2</v>
      </c>
      <c r="M558" t="b">
        <v>1</v>
      </c>
    </row>
    <row r="559" spans="1:13" x14ac:dyDescent="0.3">
      <c r="A559" t="s">
        <v>14</v>
      </c>
      <c r="B559" t="s">
        <v>1699</v>
      </c>
      <c r="C559" t="s">
        <v>1700</v>
      </c>
      <c r="D559" t="s">
        <v>17</v>
      </c>
      <c r="E559" s="2">
        <v>8</v>
      </c>
      <c r="F559" t="s">
        <v>1701</v>
      </c>
      <c r="G559">
        <v>1</v>
      </c>
      <c r="H559" t="s">
        <v>19</v>
      </c>
      <c r="I559" t="s">
        <v>1700</v>
      </c>
      <c r="J559" t="b">
        <v>0</v>
      </c>
      <c r="K559" t="s">
        <v>20</v>
      </c>
      <c r="L559">
        <v>8</v>
      </c>
      <c r="M559" t="b">
        <v>1</v>
      </c>
    </row>
    <row r="560" spans="1:13" x14ac:dyDescent="0.3">
      <c r="A560" t="s">
        <v>14</v>
      </c>
      <c r="B560" t="s">
        <v>1702</v>
      </c>
      <c r="C560" t="s">
        <v>1703</v>
      </c>
      <c r="D560" t="s">
        <v>108</v>
      </c>
      <c r="E560" s="2">
        <v>6</v>
      </c>
      <c r="F560" t="s">
        <v>1704</v>
      </c>
      <c r="G560">
        <v>1</v>
      </c>
      <c r="H560" t="s">
        <v>19</v>
      </c>
      <c r="I560" t="s">
        <v>1703</v>
      </c>
      <c r="J560" t="b">
        <v>0</v>
      </c>
      <c r="K560" t="s">
        <v>20</v>
      </c>
      <c r="L560">
        <v>6</v>
      </c>
      <c r="M560" t="b">
        <v>1</v>
      </c>
    </row>
    <row r="561" spans="1:13" x14ac:dyDescent="0.3">
      <c r="A561" t="s">
        <v>14</v>
      </c>
      <c r="B561" t="s">
        <v>1705</v>
      </c>
      <c r="C561" t="s">
        <v>1706</v>
      </c>
      <c r="D561" t="s">
        <v>17</v>
      </c>
      <c r="E561" s="2">
        <v>31</v>
      </c>
      <c r="F561" t="s">
        <v>1707</v>
      </c>
      <c r="G561">
        <v>1</v>
      </c>
      <c r="H561" t="s">
        <v>19</v>
      </c>
      <c r="I561" t="s">
        <v>1706</v>
      </c>
      <c r="J561" t="b">
        <v>0</v>
      </c>
      <c r="K561" t="s">
        <v>20</v>
      </c>
      <c r="L561">
        <v>31</v>
      </c>
      <c r="M561" t="b">
        <v>1</v>
      </c>
    </row>
    <row r="562" spans="1:13" x14ac:dyDescent="0.3">
      <c r="A562" t="s">
        <v>14</v>
      </c>
      <c r="B562" t="s">
        <v>1708</v>
      </c>
      <c r="C562" t="s">
        <v>1709</v>
      </c>
      <c r="D562" t="s">
        <v>17</v>
      </c>
      <c r="E562" s="2">
        <v>274</v>
      </c>
      <c r="F562" t="s">
        <v>1710</v>
      </c>
      <c r="G562">
        <v>1</v>
      </c>
      <c r="H562" t="s">
        <v>19</v>
      </c>
      <c r="I562" t="s">
        <v>1709</v>
      </c>
      <c r="J562" t="b">
        <v>0</v>
      </c>
      <c r="K562" t="s">
        <v>20</v>
      </c>
      <c r="L562">
        <v>274</v>
      </c>
      <c r="M562" t="b">
        <v>1</v>
      </c>
    </row>
    <row r="563" spans="1:13" x14ac:dyDescent="0.3">
      <c r="A563" t="s">
        <v>14</v>
      </c>
      <c r="B563" t="s">
        <v>1711</v>
      </c>
      <c r="C563" t="s">
        <v>1712</v>
      </c>
      <c r="D563" t="s">
        <v>17</v>
      </c>
      <c r="E563" s="2">
        <v>395</v>
      </c>
      <c r="F563" t="s">
        <v>1713</v>
      </c>
      <c r="G563">
        <v>1</v>
      </c>
      <c r="H563" t="s">
        <v>19</v>
      </c>
      <c r="I563" t="s">
        <v>1712</v>
      </c>
      <c r="J563" t="b">
        <v>0</v>
      </c>
      <c r="K563" t="s">
        <v>20</v>
      </c>
      <c r="L563">
        <v>395</v>
      </c>
      <c r="M563" t="b">
        <v>1</v>
      </c>
    </row>
    <row r="564" spans="1:13" x14ac:dyDescent="0.3">
      <c r="A564" t="s">
        <v>14</v>
      </c>
      <c r="B564" t="s">
        <v>1714</v>
      </c>
      <c r="C564" t="s">
        <v>1715</v>
      </c>
      <c r="D564" t="s">
        <v>17</v>
      </c>
      <c r="E564" s="2">
        <v>938</v>
      </c>
      <c r="F564" t="s">
        <v>1716</v>
      </c>
      <c r="G564">
        <v>1</v>
      </c>
      <c r="H564" t="s">
        <v>19</v>
      </c>
      <c r="I564" t="s">
        <v>1715</v>
      </c>
      <c r="J564" t="b">
        <v>0</v>
      </c>
      <c r="K564" t="s">
        <v>20</v>
      </c>
      <c r="L564">
        <v>938</v>
      </c>
      <c r="M564" t="b">
        <v>1</v>
      </c>
    </row>
    <row r="565" spans="1:13" x14ac:dyDescent="0.3">
      <c r="A565" t="s">
        <v>14</v>
      </c>
      <c r="B565" t="s">
        <v>1717</v>
      </c>
      <c r="C565" t="s">
        <v>1718</v>
      </c>
      <c r="D565" t="s">
        <v>17</v>
      </c>
      <c r="E565" s="2">
        <v>228</v>
      </c>
      <c r="F565" t="s">
        <v>1719</v>
      </c>
      <c r="G565">
        <v>1</v>
      </c>
      <c r="H565" t="s">
        <v>19</v>
      </c>
      <c r="I565" t="s">
        <v>1718</v>
      </c>
      <c r="J565" t="b">
        <v>0</v>
      </c>
      <c r="K565" t="s">
        <v>20</v>
      </c>
      <c r="L565">
        <v>228</v>
      </c>
      <c r="M565" t="b">
        <v>1</v>
      </c>
    </row>
    <row r="566" spans="1:13" x14ac:dyDescent="0.3">
      <c r="A566" t="s">
        <v>14</v>
      </c>
      <c r="B566" t="s">
        <v>1720</v>
      </c>
      <c r="C566" t="s">
        <v>1721</v>
      </c>
      <c r="D566" t="s">
        <v>17</v>
      </c>
      <c r="E566" s="2">
        <v>51</v>
      </c>
      <c r="F566" t="s">
        <v>1722</v>
      </c>
      <c r="G566">
        <v>1</v>
      </c>
      <c r="H566" t="s">
        <v>19</v>
      </c>
      <c r="I566" t="s">
        <v>1721</v>
      </c>
      <c r="J566" t="b">
        <v>0</v>
      </c>
      <c r="K566" t="s">
        <v>20</v>
      </c>
      <c r="L566">
        <v>51</v>
      </c>
      <c r="M566" t="b">
        <v>1</v>
      </c>
    </row>
    <row r="567" spans="1:13" x14ac:dyDescent="0.3">
      <c r="A567" t="s">
        <v>14</v>
      </c>
      <c r="B567" t="s">
        <v>1723</v>
      </c>
      <c r="C567" t="s">
        <v>1724</v>
      </c>
      <c r="D567" t="s">
        <v>17</v>
      </c>
      <c r="E567" s="2">
        <v>10</v>
      </c>
      <c r="F567" t="s">
        <v>1725</v>
      </c>
      <c r="G567">
        <v>1</v>
      </c>
      <c r="H567" t="s">
        <v>19</v>
      </c>
      <c r="I567" t="s">
        <v>1724</v>
      </c>
      <c r="J567" t="b">
        <v>0</v>
      </c>
      <c r="K567" t="s">
        <v>20</v>
      </c>
      <c r="L567">
        <v>10</v>
      </c>
      <c r="M567" t="b">
        <v>1</v>
      </c>
    </row>
    <row r="568" spans="1:13" x14ac:dyDescent="0.3">
      <c r="A568" t="s">
        <v>14</v>
      </c>
      <c r="B568" t="s">
        <v>1726</v>
      </c>
      <c r="C568" t="s">
        <v>1727</v>
      </c>
      <c r="D568" t="s">
        <v>17</v>
      </c>
      <c r="E568" s="2">
        <v>48</v>
      </c>
      <c r="F568" t="s">
        <v>1728</v>
      </c>
      <c r="G568">
        <v>1</v>
      </c>
      <c r="H568" t="s">
        <v>19</v>
      </c>
      <c r="I568" t="s">
        <v>1727</v>
      </c>
      <c r="J568" t="b">
        <v>0</v>
      </c>
      <c r="K568" t="s">
        <v>20</v>
      </c>
      <c r="L568">
        <v>48</v>
      </c>
      <c r="M568" t="b">
        <v>1</v>
      </c>
    </row>
    <row r="569" spans="1:13" x14ac:dyDescent="0.3">
      <c r="A569" t="s">
        <v>14</v>
      </c>
      <c r="B569" t="s">
        <v>1729</v>
      </c>
      <c r="C569" t="s">
        <v>1730</v>
      </c>
      <c r="D569" t="s">
        <v>17</v>
      </c>
      <c r="E569" s="2">
        <v>51</v>
      </c>
      <c r="F569" t="s">
        <v>1731</v>
      </c>
      <c r="G569">
        <v>1</v>
      </c>
      <c r="H569" t="s">
        <v>19</v>
      </c>
      <c r="I569" t="s">
        <v>1730</v>
      </c>
      <c r="J569" t="b">
        <v>0</v>
      </c>
      <c r="K569" t="s">
        <v>20</v>
      </c>
      <c r="L569">
        <v>51</v>
      </c>
      <c r="M569" t="b">
        <v>1</v>
      </c>
    </row>
    <row r="570" spans="1:13" x14ac:dyDescent="0.3">
      <c r="A570" t="s">
        <v>14</v>
      </c>
      <c r="B570" t="s">
        <v>1732</v>
      </c>
      <c r="C570" t="s">
        <v>1733</v>
      </c>
      <c r="D570" t="s">
        <v>17</v>
      </c>
      <c r="E570" s="2">
        <v>80</v>
      </c>
      <c r="F570" t="s">
        <v>1734</v>
      </c>
      <c r="G570">
        <v>1</v>
      </c>
      <c r="H570" t="s">
        <v>19</v>
      </c>
      <c r="I570" t="s">
        <v>1733</v>
      </c>
      <c r="J570" t="b">
        <v>0</v>
      </c>
      <c r="K570" t="s">
        <v>20</v>
      </c>
      <c r="L570">
        <v>80</v>
      </c>
      <c r="M570" t="b">
        <v>1</v>
      </c>
    </row>
    <row r="571" spans="1:13" x14ac:dyDescent="0.3">
      <c r="A571" t="s">
        <v>14</v>
      </c>
      <c r="B571" t="s">
        <v>1735</v>
      </c>
      <c r="C571" t="s">
        <v>1736</v>
      </c>
      <c r="D571" t="s">
        <v>17</v>
      </c>
      <c r="E571" s="2">
        <v>26</v>
      </c>
      <c r="F571" t="s">
        <v>1737</v>
      </c>
      <c r="G571">
        <v>1</v>
      </c>
      <c r="H571" t="s">
        <v>19</v>
      </c>
      <c r="I571" t="s">
        <v>1736</v>
      </c>
      <c r="J571" t="b">
        <v>0</v>
      </c>
      <c r="K571" t="s">
        <v>20</v>
      </c>
      <c r="L571">
        <v>26</v>
      </c>
      <c r="M571" t="b">
        <v>1</v>
      </c>
    </row>
    <row r="572" spans="1:13" x14ac:dyDescent="0.3">
      <c r="A572" t="s">
        <v>14</v>
      </c>
      <c r="B572" t="s">
        <v>1738</v>
      </c>
      <c r="C572" t="s">
        <v>1739</v>
      </c>
      <c r="D572" t="s">
        <v>108</v>
      </c>
      <c r="E572" s="2">
        <v>1</v>
      </c>
      <c r="F572" t="s">
        <v>1740</v>
      </c>
      <c r="G572">
        <v>1</v>
      </c>
      <c r="H572" t="s">
        <v>19</v>
      </c>
      <c r="I572" t="s">
        <v>1739</v>
      </c>
      <c r="J572" t="b">
        <v>0</v>
      </c>
      <c r="K572" t="s">
        <v>20</v>
      </c>
      <c r="L572">
        <v>1</v>
      </c>
      <c r="M572" t="b">
        <v>1</v>
      </c>
    </row>
    <row r="573" spans="1:13" x14ac:dyDescent="0.3">
      <c r="A573" t="s">
        <v>14</v>
      </c>
      <c r="B573" t="s">
        <v>1741</v>
      </c>
      <c r="C573" t="s">
        <v>1742</v>
      </c>
      <c r="D573" t="s">
        <v>17</v>
      </c>
      <c r="E573" s="2">
        <v>12</v>
      </c>
      <c r="F573" t="s">
        <v>1743</v>
      </c>
      <c r="G573">
        <v>1</v>
      </c>
      <c r="H573" t="s">
        <v>19</v>
      </c>
      <c r="I573" t="s">
        <v>1742</v>
      </c>
      <c r="J573" t="b">
        <v>0</v>
      </c>
      <c r="K573" t="s">
        <v>20</v>
      </c>
      <c r="L573">
        <v>12</v>
      </c>
      <c r="M573" t="b">
        <v>1</v>
      </c>
    </row>
    <row r="574" spans="1:13" x14ac:dyDescent="0.3">
      <c r="A574" t="s">
        <v>14</v>
      </c>
      <c r="B574" t="s">
        <v>1744</v>
      </c>
      <c r="C574" t="s">
        <v>1745</v>
      </c>
      <c r="D574" t="s">
        <v>17</v>
      </c>
      <c r="E574" s="2">
        <v>1</v>
      </c>
      <c r="F574" t="s">
        <v>1746</v>
      </c>
      <c r="G574">
        <v>1</v>
      </c>
      <c r="H574" t="s">
        <v>19</v>
      </c>
      <c r="I574" t="s">
        <v>1745</v>
      </c>
      <c r="J574" t="b">
        <v>0</v>
      </c>
      <c r="K574" t="s">
        <v>20</v>
      </c>
      <c r="L574">
        <v>1</v>
      </c>
      <c r="M574" t="b">
        <v>1</v>
      </c>
    </row>
    <row r="575" spans="1:13" x14ac:dyDescent="0.3">
      <c r="A575" t="s">
        <v>14</v>
      </c>
      <c r="B575" t="s">
        <v>1747</v>
      </c>
      <c r="C575" t="s">
        <v>1748</v>
      </c>
      <c r="D575" t="s">
        <v>17</v>
      </c>
      <c r="E575" s="2">
        <v>33</v>
      </c>
      <c r="F575" t="s">
        <v>1749</v>
      </c>
      <c r="G575">
        <v>1</v>
      </c>
      <c r="H575" t="s">
        <v>19</v>
      </c>
      <c r="I575" t="s">
        <v>1748</v>
      </c>
      <c r="J575" t="b">
        <v>0</v>
      </c>
      <c r="K575" t="s">
        <v>20</v>
      </c>
      <c r="L575">
        <v>33</v>
      </c>
      <c r="M575" t="b">
        <v>1</v>
      </c>
    </row>
    <row r="576" spans="1:13" x14ac:dyDescent="0.3">
      <c r="A576" t="s">
        <v>14</v>
      </c>
      <c r="B576" t="s">
        <v>1750</v>
      </c>
      <c r="C576" t="s">
        <v>1751</v>
      </c>
      <c r="D576" t="s">
        <v>23</v>
      </c>
      <c r="E576" s="2">
        <v>554</v>
      </c>
      <c r="F576" t="s">
        <v>1752</v>
      </c>
      <c r="G576">
        <v>1</v>
      </c>
      <c r="H576" t="s">
        <v>19</v>
      </c>
      <c r="I576" t="s">
        <v>1751</v>
      </c>
      <c r="J576" t="b">
        <v>0</v>
      </c>
      <c r="K576" t="s">
        <v>20</v>
      </c>
      <c r="L576">
        <v>554</v>
      </c>
      <c r="M576" t="b">
        <v>1</v>
      </c>
    </row>
    <row r="577" spans="1:13" x14ac:dyDescent="0.3">
      <c r="A577" t="s">
        <v>14</v>
      </c>
      <c r="B577" t="s">
        <v>1753</v>
      </c>
      <c r="C577" t="s">
        <v>1754</v>
      </c>
      <c r="D577" t="s">
        <v>108</v>
      </c>
      <c r="E577" s="2">
        <v>75</v>
      </c>
      <c r="F577" t="s">
        <v>1755</v>
      </c>
      <c r="G577">
        <v>1</v>
      </c>
      <c r="H577" t="s">
        <v>19</v>
      </c>
      <c r="I577" t="s">
        <v>1754</v>
      </c>
      <c r="J577" t="b">
        <v>0</v>
      </c>
      <c r="K577" t="s">
        <v>20</v>
      </c>
      <c r="L577">
        <v>75</v>
      </c>
      <c r="M577" t="b">
        <v>1</v>
      </c>
    </row>
    <row r="578" spans="1:13" x14ac:dyDescent="0.3">
      <c r="A578" t="s">
        <v>14</v>
      </c>
      <c r="B578" t="s">
        <v>1756</v>
      </c>
      <c r="C578" t="s">
        <v>1757</v>
      </c>
      <c r="D578" t="s">
        <v>17</v>
      </c>
      <c r="E578" s="2">
        <v>38</v>
      </c>
      <c r="F578" t="s">
        <v>1758</v>
      </c>
      <c r="G578">
        <v>1</v>
      </c>
      <c r="H578" t="s">
        <v>19</v>
      </c>
      <c r="I578" t="s">
        <v>1757</v>
      </c>
      <c r="J578" t="b">
        <v>0</v>
      </c>
      <c r="K578" t="s">
        <v>20</v>
      </c>
      <c r="L578">
        <v>38</v>
      </c>
      <c r="M578" t="b">
        <v>1</v>
      </c>
    </row>
    <row r="579" spans="1:13" x14ac:dyDescent="0.3">
      <c r="A579" t="s">
        <v>14</v>
      </c>
      <c r="B579" t="s">
        <v>1759</v>
      </c>
      <c r="C579" t="s">
        <v>1760</v>
      </c>
      <c r="D579" t="s">
        <v>108</v>
      </c>
      <c r="E579" s="2">
        <v>36</v>
      </c>
      <c r="F579" t="s">
        <v>1761</v>
      </c>
      <c r="G579">
        <v>1</v>
      </c>
      <c r="H579" t="s">
        <v>19</v>
      </c>
      <c r="I579" t="s">
        <v>1760</v>
      </c>
      <c r="J579" t="b">
        <v>0</v>
      </c>
      <c r="K579" t="s">
        <v>20</v>
      </c>
      <c r="L579">
        <v>36</v>
      </c>
      <c r="M579" t="b">
        <v>1</v>
      </c>
    </row>
    <row r="580" spans="1:13" x14ac:dyDescent="0.3">
      <c r="A580" t="s">
        <v>14</v>
      </c>
      <c r="B580" t="s">
        <v>1762</v>
      </c>
      <c r="C580" t="s">
        <v>1763</v>
      </c>
      <c r="D580" t="s">
        <v>108</v>
      </c>
      <c r="E580" s="2">
        <v>68</v>
      </c>
      <c r="F580" t="s">
        <v>1764</v>
      </c>
      <c r="G580">
        <v>1</v>
      </c>
      <c r="H580" t="s">
        <v>19</v>
      </c>
      <c r="I580" t="s">
        <v>1763</v>
      </c>
      <c r="J580" t="b">
        <v>0</v>
      </c>
      <c r="K580" t="s">
        <v>20</v>
      </c>
      <c r="L580">
        <v>68</v>
      </c>
      <c r="M580" t="b">
        <v>1</v>
      </c>
    </row>
    <row r="581" spans="1:13" x14ac:dyDescent="0.3">
      <c r="A581" t="s">
        <v>14</v>
      </c>
      <c r="B581" t="s">
        <v>1765</v>
      </c>
      <c r="C581" t="s">
        <v>1766</v>
      </c>
      <c r="D581" t="s">
        <v>108</v>
      </c>
      <c r="E581" s="2">
        <v>4</v>
      </c>
      <c r="F581" t="s">
        <v>1767</v>
      </c>
      <c r="G581">
        <v>1</v>
      </c>
      <c r="H581" t="s">
        <v>19</v>
      </c>
      <c r="I581" t="s">
        <v>1766</v>
      </c>
      <c r="J581" t="b">
        <v>0</v>
      </c>
      <c r="K581" t="s">
        <v>20</v>
      </c>
      <c r="L581">
        <v>4</v>
      </c>
      <c r="M581" t="b">
        <v>1</v>
      </c>
    </row>
    <row r="582" spans="1:13" x14ac:dyDescent="0.3">
      <c r="A582" t="s">
        <v>14</v>
      </c>
      <c r="B582" t="s">
        <v>1768</v>
      </c>
      <c r="C582" t="s">
        <v>1769</v>
      </c>
      <c r="D582" t="s">
        <v>17</v>
      </c>
      <c r="E582" s="2">
        <v>1</v>
      </c>
      <c r="F582" t="s">
        <v>1770</v>
      </c>
      <c r="G582">
        <v>1</v>
      </c>
      <c r="H582" t="s">
        <v>19</v>
      </c>
      <c r="I582" t="s">
        <v>1769</v>
      </c>
      <c r="J582" t="b">
        <v>0</v>
      </c>
      <c r="K582" t="s">
        <v>20</v>
      </c>
      <c r="L582">
        <v>1</v>
      </c>
      <c r="M582" t="b">
        <v>1</v>
      </c>
    </row>
    <row r="583" spans="1:13" x14ac:dyDescent="0.3">
      <c r="A583" t="s">
        <v>14</v>
      </c>
      <c r="B583" t="s">
        <v>1771</v>
      </c>
      <c r="C583" t="s">
        <v>1772</v>
      </c>
      <c r="D583" t="s">
        <v>17</v>
      </c>
      <c r="E583" s="2">
        <v>193</v>
      </c>
      <c r="F583" t="s">
        <v>1773</v>
      </c>
      <c r="G583">
        <v>1</v>
      </c>
      <c r="H583" t="s">
        <v>19</v>
      </c>
      <c r="I583" t="s">
        <v>1772</v>
      </c>
      <c r="J583" t="b">
        <v>0</v>
      </c>
      <c r="K583" t="s">
        <v>20</v>
      </c>
      <c r="L583">
        <v>193</v>
      </c>
      <c r="M583" t="b">
        <v>1</v>
      </c>
    </row>
    <row r="584" spans="1:13" x14ac:dyDescent="0.3">
      <c r="A584" t="s">
        <v>14</v>
      </c>
      <c r="B584" t="s">
        <v>1774</v>
      </c>
      <c r="C584" t="s">
        <v>1775</v>
      </c>
      <c r="D584" t="s">
        <v>17</v>
      </c>
      <c r="E584" s="2">
        <v>9</v>
      </c>
      <c r="F584" t="s">
        <v>1776</v>
      </c>
      <c r="G584">
        <v>1</v>
      </c>
      <c r="H584" t="s">
        <v>19</v>
      </c>
      <c r="I584" t="s">
        <v>1775</v>
      </c>
      <c r="J584" t="b">
        <v>0</v>
      </c>
      <c r="K584" t="s">
        <v>20</v>
      </c>
      <c r="L584">
        <v>9</v>
      </c>
      <c r="M584" t="b">
        <v>1</v>
      </c>
    </row>
    <row r="585" spans="1:13" x14ac:dyDescent="0.3">
      <c r="A585" t="s">
        <v>14</v>
      </c>
      <c r="B585" t="s">
        <v>1777</v>
      </c>
      <c r="C585" t="s">
        <v>1778</v>
      </c>
      <c r="D585" t="s">
        <v>17</v>
      </c>
      <c r="E585" s="2">
        <v>7</v>
      </c>
      <c r="F585" t="s">
        <v>1779</v>
      </c>
      <c r="G585">
        <v>1</v>
      </c>
      <c r="H585" t="s">
        <v>19</v>
      </c>
      <c r="I585" t="s">
        <v>1778</v>
      </c>
      <c r="J585" t="b">
        <v>0</v>
      </c>
      <c r="K585" t="s">
        <v>20</v>
      </c>
      <c r="L585">
        <v>7</v>
      </c>
      <c r="M585" t="b">
        <v>1</v>
      </c>
    </row>
    <row r="586" spans="1:13" x14ac:dyDescent="0.3">
      <c r="A586" t="s">
        <v>14</v>
      </c>
      <c r="B586" t="s">
        <v>1780</v>
      </c>
      <c r="C586" t="s">
        <v>1781</v>
      </c>
      <c r="D586" t="s">
        <v>17</v>
      </c>
      <c r="E586" s="2">
        <v>67</v>
      </c>
      <c r="F586" t="s">
        <v>1782</v>
      </c>
      <c r="G586">
        <v>1</v>
      </c>
      <c r="H586" t="s">
        <v>19</v>
      </c>
      <c r="I586" t="s">
        <v>1781</v>
      </c>
      <c r="J586" t="b">
        <v>0</v>
      </c>
      <c r="K586" t="s">
        <v>20</v>
      </c>
      <c r="L586">
        <v>67</v>
      </c>
      <c r="M586" t="b">
        <v>1</v>
      </c>
    </row>
    <row r="587" spans="1:13" x14ac:dyDescent="0.3">
      <c r="A587" t="s">
        <v>14</v>
      </c>
      <c r="B587" t="s">
        <v>1783</v>
      </c>
      <c r="C587" t="s">
        <v>1784</v>
      </c>
      <c r="D587" t="s">
        <v>17</v>
      </c>
      <c r="E587" s="2">
        <v>2</v>
      </c>
      <c r="F587" t="s">
        <v>1785</v>
      </c>
      <c r="G587">
        <v>1</v>
      </c>
      <c r="H587" t="s">
        <v>19</v>
      </c>
      <c r="I587" t="s">
        <v>1784</v>
      </c>
      <c r="J587" t="b">
        <v>0</v>
      </c>
      <c r="K587" t="s">
        <v>20</v>
      </c>
      <c r="L587">
        <v>2</v>
      </c>
      <c r="M587" t="b">
        <v>1</v>
      </c>
    </row>
    <row r="588" spans="1:13" x14ac:dyDescent="0.3">
      <c r="A588" t="s">
        <v>14</v>
      </c>
      <c r="B588" t="s">
        <v>1786</v>
      </c>
      <c r="C588" t="s">
        <v>1787</v>
      </c>
      <c r="D588" t="s">
        <v>108</v>
      </c>
      <c r="E588" s="2">
        <v>7</v>
      </c>
      <c r="F588" t="s">
        <v>1788</v>
      </c>
      <c r="G588">
        <v>1</v>
      </c>
      <c r="H588" t="s">
        <v>19</v>
      </c>
      <c r="I588" t="s">
        <v>1787</v>
      </c>
      <c r="J588" t="b">
        <v>0</v>
      </c>
      <c r="K588" t="s">
        <v>20</v>
      </c>
      <c r="L588">
        <v>7</v>
      </c>
      <c r="M588" t="b">
        <v>1</v>
      </c>
    </row>
    <row r="589" spans="1:13" x14ac:dyDescent="0.3">
      <c r="A589" t="s">
        <v>14</v>
      </c>
      <c r="B589" t="s">
        <v>1789</v>
      </c>
      <c r="C589" t="s">
        <v>1790</v>
      </c>
      <c r="D589" t="s">
        <v>108</v>
      </c>
      <c r="E589" s="2">
        <v>25</v>
      </c>
      <c r="F589" t="s">
        <v>1791</v>
      </c>
      <c r="G589">
        <v>1</v>
      </c>
      <c r="H589" t="s">
        <v>1792</v>
      </c>
      <c r="I589" t="s">
        <v>1790</v>
      </c>
      <c r="J589" t="b">
        <v>0</v>
      </c>
      <c r="K589" t="s">
        <v>20</v>
      </c>
      <c r="L589">
        <v>25</v>
      </c>
      <c r="M589" t="b">
        <v>1</v>
      </c>
    </row>
    <row r="590" spans="1:13" x14ac:dyDescent="0.3">
      <c r="A590" t="s">
        <v>14</v>
      </c>
      <c r="B590" t="s">
        <v>1793</v>
      </c>
      <c r="C590" t="s">
        <v>1794</v>
      </c>
      <c r="D590" t="s">
        <v>108</v>
      </c>
      <c r="E590" s="2">
        <v>10</v>
      </c>
      <c r="F590" t="s">
        <v>1795</v>
      </c>
      <c r="G590">
        <v>1</v>
      </c>
      <c r="H590" t="s">
        <v>19</v>
      </c>
      <c r="I590" t="s">
        <v>1794</v>
      </c>
      <c r="J590" t="b">
        <v>0</v>
      </c>
      <c r="K590" t="s">
        <v>20</v>
      </c>
      <c r="L590">
        <v>10</v>
      </c>
      <c r="M590" t="b">
        <v>1</v>
      </c>
    </row>
    <row r="591" spans="1:13" x14ac:dyDescent="0.3">
      <c r="A591" t="s">
        <v>14</v>
      </c>
      <c r="B591" t="s">
        <v>1796</v>
      </c>
      <c r="C591" t="s">
        <v>1797</v>
      </c>
      <c r="D591" t="s">
        <v>17</v>
      </c>
      <c r="E591" s="2">
        <v>16</v>
      </c>
      <c r="F591" t="s">
        <v>1798</v>
      </c>
      <c r="G591">
        <v>1</v>
      </c>
      <c r="H591" t="s">
        <v>19</v>
      </c>
      <c r="I591" t="s">
        <v>1797</v>
      </c>
      <c r="J591" t="b">
        <v>0</v>
      </c>
      <c r="K591" t="s">
        <v>20</v>
      </c>
      <c r="L591">
        <v>16</v>
      </c>
      <c r="M591" t="b">
        <v>1</v>
      </c>
    </row>
    <row r="592" spans="1:13" x14ac:dyDescent="0.3">
      <c r="A592" t="s">
        <v>14</v>
      </c>
      <c r="B592" t="s">
        <v>1799</v>
      </c>
      <c r="C592" t="s">
        <v>1800</v>
      </c>
      <c r="D592" t="s">
        <v>17</v>
      </c>
      <c r="E592" s="2">
        <v>642</v>
      </c>
      <c r="F592" t="s">
        <v>1801</v>
      </c>
      <c r="G592">
        <v>1</v>
      </c>
      <c r="H592" t="s">
        <v>19</v>
      </c>
      <c r="I592" t="s">
        <v>1800</v>
      </c>
      <c r="J592" t="b">
        <v>0</v>
      </c>
      <c r="K592" t="s">
        <v>20</v>
      </c>
      <c r="L592">
        <v>642</v>
      </c>
      <c r="M592" t="b">
        <v>1</v>
      </c>
    </row>
    <row r="593" spans="1:13" x14ac:dyDescent="0.3">
      <c r="A593" t="s">
        <v>14</v>
      </c>
      <c r="B593" t="s">
        <v>1802</v>
      </c>
      <c r="C593" t="s">
        <v>1803</v>
      </c>
      <c r="D593" t="s">
        <v>108</v>
      </c>
      <c r="E593" s="2">
        <v>378</v>
      </c>
      <c r="F593" t="s">
        <v>1804</v>
      </c>
      <c r="G593">
        <v>1</v>
      </c>
      <c r="H593" t="s">
        <v>19</v>
      </c>
      <c r="I593" t="s">
        <v>1803</v>
      </c>
      <c r="J593" t="b">
        <v>0</v>
      </c>
      <c r="K593" t="s">
        <v>20</v>
      </c>
      <c r="L593">
        <v>378</v>
      </c>
      <c r="M593" t="b">
        <v>1</v>
      </c>
    </row>
    <row r="594" spans="1:13" x14ac:dyDescent="0.3">
      <c r="A594" t="s">
        <v>14</v>
      </c>
      <c r="B594" t="s">
        <v>1802</v>
      </c>
      <c r="C594" t="s">
        <v>1805</v>
      </c>
      <c r="D594" t="s">
        <v>108</v>
      </c>
      <c r="E594" s="2">
        <v>205</v>
      </c>
      <c r="F594" t="s">
        <v>1806</v>
      </c>
      <c r="G594">
        <v>1</v>
      </c>
      <c r="H594" t="s">
        <v>19</v>
      </c>
      <c r="I594" t="s">
        <v>1805</v>
      </c>
      <c r="J594" t="b">
        <v>0</v>
      </c>
      <c r="K594" t="s">
        <v>20</v>
      </c>
      <c r="L594">
        <v>205</v>
      </c>
      <c r="M594" t="b">
        <v>1</v>
      </c>
    </row>
    <row r="595" spans="1:13" x14ac:dyDescent="0.3">
      <c r="A595" t="s">
        <v>14</v>
      </c>
      <c r="B595" t="s">
        <v>1807</v>
      </c>
      <c r="C595" t="s">
        <v>1808</v>
      </c>
      <c r="D595" t="s">
        <v>17</v>
      </c>
      <c r="E595" s="2">
        <v>1</v>
      </c>
      <c r="F595" t="s">
        <v>1809</v>
      </c>
      <c r="G595">
        <v>1</v>
      </c>
      <c r="H595" t="s">
        <v>19</v>
      </c>
      <c r="I595" t="s">
        <v>1808</v>
      </c>
      <c r="J595" t="b">
        <v>0</v>
      </c>
      <c r="K595" t="s">
        <v>20</v>
      </c>
      <c r="L595">
        <v>1</v>
      </c>
      <c r="M595" t="b">
        <v>1</v>
      </c>
    </row>
    <row r="596" spans="1:13" x14ac:dyDescent="0.3">
      <c r="A596" t="s">
        <v>14</v>
      </c>
      <c r="B596" t="s">
        <v>1810</v>
      </c>
      <c r="C596" t="s">
        <v>1811</v>
      </c>
      <c r="D596" t="s">
        <v>17</v>
      </c>
      <c r="E596" s="2">
        <v>136</v>
      </c>
      <c r="F596" t="s">
        <v>1812</v>
      </c>
      <c r="G596">
        <v>1</v>
      </c>
      <c r="H596" t="s">
        <v>19</v>
      </c>
      <c r="I596" t="s">
        <v>1811</v>
      </c>
      <c r="J596" t="b">
        <v>0</v>
      </c>
      <c r="K596" t="s">
        <v>20</v>
      </c>
      <c r="L596">
        <v>136</v>
      </c>
      <c r="M596" t="b">
        <v>1</v>
      </c>
    </row>
    <row r="597" spans="1:13" x14ac:dyDescent="0.3">
      <c r="A597" t="s">
        <v>14</v>
      </c>
      <c r="B597" t="s">
        <v>1813</v>
      </c>
      <c r="C597" t="s">
        <v>1814</v>
      </c>
      <c r="D597" t="s">
        <v>17</v>
      </c>
      <c r="E597" s="2">
        <v>17</v>
      </c>
      <c r="F597" t="s">
        <v>1815</v>
      </c>
      <c r="G597">
        <v>1</v>
      </c>
      <c r="H597" t="s">
        <v>19</v>
      </c>
      <c r="I597" t="s">
        <v>1814</v>
      </c>
      <c r="J597" t="b">
        <v>0</v>
      </c>
      <c r="K597" t="s">
        <v>20</v>
      </c>
      <c r="L597">
        <v>17</v>
      </c>
      <c r="M597" t="b">
        <v>1</v>
      </c>
    </row>
    <row r="598" spans="1:13" x14ac:dyDescent="0.3">
      <c r="A598" t="s">
        <v>14</v>
      </c>
      <c r="B598" t="s">
        <v>1816</v>
      </c>
      <c r="C598" t="s">
        <v>1817</v>
      </c>
      <c r="D598" t="s">
        <v>17</v>
      </c>
      <c r="E598" s="2">
        <v>65</v>
      </c>
      <c r="F598" t="s">
        <v>1818</v>
      </c>
      <c r="G598">
        <v>1</v>
      </c>
      <c r="H598" t="s">
        <v>19</v>
      </c>
      <c r="I598" t="s">
        <v>1817</v>
      </c>
      <c r="J598" t="b">
        <v>0</v>
      </c>
      <c r="K598" t="s">
        <v>20</v>
      </c>
      <c r="L598">
        <v>65</v>
      </c>
      <c r="M598" t="b">
        <v>1</v>
      </c>
    </row>
    <row r="599" spans="1:13" x14ac:dyDescent="0.3">
      <c r="A599" t="s">
        <v>14</v>
      </c>
      <c r="B599" t="s">
        <v>1819</v>
      </c>
      <c r="C599" t="s">
        <v>1820</v>
      </c>
      <c r="D599" t="s">
        <v>17</v>
      </c>
      <c r="E599" s="2">
        <v>326</v>
      </c>
      <c r="F599" t="s">
        <v>1821</v>
      </c>
      <c r="G599">
        <v>1</v>
      </c>
      <c r="H599" t="s">
        <v>19</v>
      </c>
      <c r="I599" t="s">
        <v>1820</v>
      </c>
      <c r="J599" t="b">
        <v>0</v>
      </c>
      <c r="K599" t="s">
        <v>20</v>
      </c>
      <c r="L599">
        <v>326</v>
      </c>
      <c r="M599" t="b">
        <v>1</v>
      </c>
    </row>
    <row r="600" spans="1:13" x14ac:dyDescent="0.3">
      <c r="A600" t="s">
        <v>14</v>
      </c>
      <c r="B600" t="s">
        <v>1822</v>
      </c>
      <c r="C600" t="s">
        <v>1823</v>
      </c>
      <c r="D600" t="s">
        <v>17</v>
      </c>
      <c r="E600" s="2">
        <v>559</v>
      </c>
      <c r="F600" t="s">
        <v>1824</v>
      </c>
      <c r="G600">
        <v>1</v>
      </c>
      <c r="H600" t="s">
        <v>19</v>
      </c>
      <c r="I600" t="s">
        <v>1823</v>
      </c>
      <c r="J600" t="b">
        <v>0</v>
      </c>
      <c r="K600" t="s">
        <v>20</v>
      </c>
      <c r="L600">
        <v>559</v>
      </c>
      <c r="M600" t="b">
        <v>1</v>
      </c>
    </row>
    <row r="601" spans="1:13" x14ac:dyDescent="0.3">
      <c r="A601" t="s">
        <v>14</v>
      </c>
      <c r="B601" t="s">
        <v>1825</v>
      </c>
      <c r="C601" t="s">
        <v>1826</v>
      </c>
      <c r="D601" t="s">
        <v>17</v>
      </c>
      <c r="E601" s="2">
        <v>25</v>
      </c>
      <c r="F601" t="s">
        <v>1827</v>
      </c>
      <c r="G601">
        <v>1</v>
      </c>
      <c r="H601" t="s">
        <v>19</v>
      </c>
      <c r="I601" t="s">
        <v>1826</v>
      </c>
      <c r="J601" t="b">
        <v>0</v>
      </c>
      <c r="K601" t="s">
        <v>20</v>
      </c>
      <c r="L601">
        <v>25</v>
      </c>
      <c r="M601" t="b">
        <v>1</v>
      </c>
    </row>
    <row r="602" spans="1:13" x14ac:dyDescent="0.3">
      <c r="A602" t="s">
        <v>14</v>
      </c>
      <c r="B602" t="s">
        <v>1828</v>
      </c>
      <c r="C602" t="s">
        <v>1829</v>
      </c>
      <c r="D602" t="s">
        <v>17</v>
      </c>
      <c r="E602" s="2">
        <v>20</v>
      </c>
      <c r="F602" t="s">
        <v>1830</v>
      </c>
      <c r="G602">
        <v>1</v>
      </c>
      <c r="H602" t="s">
        <v>19</v>
      </c>
      <c r="I602" t="s">
        <v>1829</v>
      </c>
      <c r="J602" t="b">
        <v>0</v>
      </c>
      <c r="K602" t="s">
        <v>20</v>
      </c>
      <c r="L602">
        <v>20</v>
      </c>
      <c r="M602" t="b">
        <v>1</v>
      </c>
    </row>
    <row r="603" spans="1:13" x14ac:dyDescent="0.3">
      <c r="A603" t="s">
        <v>14</v>
      </c>
      <c r="B603" t="s">
        <v>1831</v>
      </c>
      <c r="C603" t="s">
        <v>1832</v>
      </c>
      <c r="D603" t="s">
        <v>17</v>
      </c>
      <c r="E603" s="2">
        <v>22</v>
      </c>
      <c r="F603" t="s">
        <v>1833</v>
      </c>
      <c r="G603">
        <v>1</v>
      </c>
      <c r="H603" t="s">
        <v>19</v>
      </c>
      <c r="I603" t="s">
        <v>1832</v>
      </c>
      <c r="J603" t="b">
        <v>0</v>
      </c>
      <c r="K603" t="s">
        <v>20</v>
      </c>
      <c r="L603">
        <v>22</v>
      </c>
      <c r="M603" t="b">
        <v>1</v>
      </c>
    </row>
    <row r="604" spans="1:13" x14ac:dyDescent="0.3">
      <c r="A604" t="s">
        <v>14</v>
      </c>
      <c r="B604" t="s">
        <v>1834</v>
      </c>
      <c r="C604" t="s">
        <v>1835</v>
      </c>
      <c r="D604" t="s">
        <v>23</v>
      </c>
      <c r="E604" s="2">
        <v>9</v>
      </c>
      <c r="F604" t="s">
        <v>1836</v>
      </c>
      <c r="G604">
        <v>1</v>
      </c>
      <c r="H604" t="s">
        <v>19</v>
      </c>
      <c r="I604" t="s">
        <v>1835</v>
      </c>
      <c r="J604" t="b">
        <v>0</v>
      </c>
      <c r="K604" t="s">
        <v>20</v>
      </c>
      <c r="L604">
        <v>9</v>
      </c>
      <c r="M604" t="b">
        <v>1</v>
      </c>
    </row>
    <row r="605" spans="1:13" x14ac:dyDescent="0.3">
      <c r="A605" t="s">
        <v>14</v>
      </c>
      <c r="B605" t="s">
        <v>1837</v>
      </c>
      <c r="C605" t="s">
        <v>1838</v>
      </c>
      <c r="D605" t="s">
        <v>17</v>
      </c>
      <c r="E605" s="2">
        <v>20</v>
      </c>
      <c r="F605" t="s">
        <v>1839</v>
      </c>
      <c r="G605">
        <v>1</v>
      </c>
      <c r="H605" t="s">
        <v>19</v>
      </c>
      <c r="I605" t="s">
        <v>1838</v>
      </c>
      <c r="J605" t="b">
        <v>0</v>
      </c>
      <c r="K605" t="s">
        <v>20</v>
      </c>
      <c r="L605">
        <v>20</v>
      </c>
      <c r="M605" t="b">
        <v>1</v>
      </c>
    </row>
    <row r="606" spans="1:13" x14ac:dyDescent="0.3">
      <c r="A606" t="s">
        <v>14</v>
      </c>
      <c r="B606" t="s">
        <v>1840</v>
      </c>
      <c r="C606" t="s">
        <v>1841</v>
      </c>
      <c r="D606" t="s">
        <v>17</v>
      </c>
      <c r="E606" s="2">
        <v>53</v>
      </c>
      <c r="F606" t="s">
        <v>1842</v>
      </c>
      <c r="G606">
        <v>1</v>
      </c>
      <c r="H606" t="s">
        <v>19</v>
      </c>
      <c r="I606" t="s">
        <v>1841</v>
      </c>
      <c r="J606" t="b">
        <v>0</v>
      </c>
      <c r="K606" t="s">
        <v>20</v>
      </c>
      <c r="L606">
        <v>53</v>
      </c>
      <c r="M606" t="b">
        <v>1</v>
      </c>
    </row>
    <row r="607" spans="1:13" x14ac:dyDescent="0.3">
      <c r="A607" t="s">
        <v>14</v>
      </c>
      <c r="B607" t="s">
        <v>1843</v>
      </c>
      <c r="C607" t="s">
        <v>1844</v>
      </c>
      <c r="D607" t="s">
        <v>17</v>
      </c>
      <c r="E607" s="2">
        <v>376</v>
      </c>
      <c r="F607" t="s">
        <v>1845</v>
      </c>
      <c r="G607">
        <v>1</v>
      </c>
      <c r="H607" t="s">
        <v>19</v>
      </c>
      <c r="I607" t="s">
        <v>1844</v>
      </c>
      <c r="J607" t="b">
        <v>0</v>
      </c>
      <c r="K607" t="s">
        <v>20</v>
      </c>
      <c r="L607">
        <v>376</v>
      </c>
      <c r="M607" t="b">
        <v>1</v>
      </c>
    </row>
    <row r="608" spans="1:13" x14ac:dyDescent="0.3">
      <c r="A608" t="s">
        <v>14</v>
      </c>
      <c r="B608" t="s">
        <v>1846</v>
      </c>
      <c r="C608" t="s">
        <v>1847</v>
      </c>
      <c r="D608" t="s">
        <v>17</v>
      </c>
      <c r="E608" s="2">
        <v>2</v>
      </c>
      <c r="F608" t="s">
        <v>1848</v>
      </c>
      <c r="G608">
        <v>1</v>
      </c>
      <c r="H608" t="s">
        <v>19</v>
      </c>
      <c r="I608" t="s">
        <v>1847</v>
      </c>
      <c r="J608" t="b">
        <v>0</v>
      </c>
      <c r="K608" t="s">
        <v>20</v>
      </c>
      <c r="L608">
        <v>2</v>
      </c>
      <c r="M608" t="b">
        <v>1</v>
      </c>
    </row>
    <row r="609" spans="1:13" x14ac:dyDescent="0.3">
      <c r="A609" t="s">
        <v>14</v>
      </c>
      <c r="B609" t="s">
        <v>1849</v>
      </c>
      <c r="C609" t="s">
        <v>1850</v>
      </c>
      <c r="D609" t="s">
        <v>17</v>
      </c>
      <c r="E609" s="2">
        <v>19</v>
      </c>
      <c r="F609" t="s">
        <v>1851</v>
      </c>
      <c r="G609">
        <v>1</v>
      </c>
      <c r="H609" t="s">
        <v>19</v>
      </c>
      <c r="I609" t="s">
        <v>1850</v>
      </c>
      <c r="J609" t="b">
        <v>0</v>
      </c>
      <c r="K609" t="s">
        <v>20</v>
      </c>
      <c r="L609">
        <v>19</v>
      </c>
      <c r="M609" t="b">
        <v>1</v>
      </c>
    </row>
    <row r="610" spans="1:13" x14ac:dyDescent="0.3">
      <c r="A610" t="s">
        <v>14</v>
      </c>
      <c r="B610" t="s">
        <v>1852</v>
      </c>
      <c r="C610" t="s">
        <v>1853</v>
      </c>
      <c r="D610" t="s">
        <v>17</v>
      </c>
      <c r="E610" s="2">
        <v>10</v>
      </c>
      <c r="F610" t="s">
        <v>1854</v>
      </c>
      <c r="G610">
        <v>1</v>
      </c>
      <c r="H610" t="s">
        <v>19</v>
      </c>
      <c r="I610" t="s">
        <v>1853</v>
      </c>
      <c r="J610" t="b">
        <v>0</v>
      </c>
      <c r="K610" t="s">
        <v>20</v>
      </c>
      <c r="L610">
        <v>10</v>
      </c>
      <c r="M610" t="b">
        <v>1</v>
      </c>
    </row>
    <row r="611" spans="1:13" x14ac:dyDescent="0.3">
      <c r="A611" t="s">
        <v>14</v>
      </c>
      <c r="B611" t="s">
        <v>1855</v>
      </c>
      <c r="C611" t="s">
        <v>1856</v>
      </c>
      <c r="D611" t="s">
        <v>17</v>
      </c>
      <c r="E611" s="2">
        <v>6</v>
      </c>
      <c r="F611" t="s">
        <v>1857</v>
      </c>
      <c r="G611">
        <v>1</v>
      </c>
      <c r="H611" t="s">
        <v>19</v>
      </c>
      <c r="I611" t="s">
        <v>1856</v>
      </c>
      <c r="J611" t="b">
        <v>0</v>
      </c>
      <c r="K611" t="s">
        <v>20</v>
      </c>
      <c r="L611">
        <v>6</v>
      </c>
      <c r="M611" t="b">
        <v>1</v>
      </c>
    </row>
    <row r="612" spans="1:13" x14ac:dyDescent="0.3">
      <c r="A612" t="s">
        <v>14</v>
      </c>
      <c r="B612" t="s">
        <v>1858</v>
      </c>
      <c r="C612" t="s">
        <v>1859</v>
      </c>
      <c r="D612" t="s">
        <v>17</v>
      </c>
      <c r="E612" s="2">
        <v>2</v>
      </c>
      <c r="F612" t="s">
        <v>1860</v>
      </c>
      <c r="G612">
        <v>1</v>
      </c>
      <c r="H612" t="s">
        <v>19</v>
      </c>
      <c r="I612" t="s">
        <v>1859</v>
      </c>
      <c r="J612" t="b">
        <v>0</v>
      </c>
      <c r="K612" t="s">
        <v>20</v>
      </c>
      <c r="L612">
        <v>2</v>
      </c>
      <c r="M612" t="b">
        <v>1</v>
      </c>
    </row>
    <row r="613" spans="1:13" x14ac:dyDescent="0.3">
      <c r="A613" t="s">
        <v>14</v>
      </c>
      <c r="B613" t="s">
        <v>1861</v>
      </c>
      <c r="C613" t="s">
        <v>1862</v>
      </c>
      <c r="D613" t="s">
        <v>17</v>
      </c>
      <c r="E613" s="2">
        <v>73</v>
      </c>
      <c r="F613" t="s">
        <v>1863</v>
      </c>
      <c r="G613">
        <v>1</v>
      </c>
      <c r="H613" t="s">
        <v>19</v>
      </c>
      <c r="I613" t="s">
        <v>1862</v>
      </c>
      <c r="J613" t="b">
        <v>0</v>
      </c>
      <c r="K613" t="s">
        <v>20</v>
      </c>
      <c r="L613">
        <v>73</v>
      </c>
      <c r="M613" t="b">
        <v>1</v>
      </c>
    </row>
    <row r="614" spans="1:13" x14ac:dyDescent="0.3">
      <c r="A614" t="s">
        <v>14</v>
      </c>
      <c r="B614" t="s">
        <v>1864</v>
      </c>
      <c r="C614" t="s">
        <v>1865</v>
      </c>
      <c r="D614" t="s">
        <v>17</v>
      </c>
      <c r="E614" s="2">
        <v>91</v>
      </c>
      <c r="F614" t="s">
        <v>1866</v>
      </c>
      <c r="G614">
        <v>1</v>
      </c>
      <c r="H614" t="s">
        <v>19</v>
      </c>
      <c r="I614" t="s">
        <v>1865</v>
      </c>
      <c r="J614" t="b">
        <v>0</v>
      </c>
      <c r="K614" t="s">
        <v>20</v>
      </c>
      <c r="L614">
        <v>91</v>
      </c>
      <c r="M614" t="b">
        <v>1</v>
      </c>
    </row>
    <row r="615" spans="1:13" x14ac:dyDescent="0.3">
      <c r="A615" t="s">
        <v>14</v>
      </c>
      <c r="B615" t="s">
        <v>1867</v>
      </c>
      <c r="C615" t="s">
        <v>1868</v>
      </c>
      <c r="D615" t="s">
        <v>17</v>
      </c>
      <c r="E615" s="2">
        <v>11</v>
      </c>
      <c r="F615" t="s">
        <v>1869</v>
      </c>
      <c r="G615">
        <v>1</v>
      </c>
      <c r="H615" t="s">
        <v>19</v>
      </c>
      <c r="I615" t="s">
        <v>1868</v>
      </c>
      <c r="J615" t="b">
        <v>0</v>
      </c>
      <c r="K615" t="s">
        <v>20</v>
      </c>
      <c r="L615">
        <v>11</v>
      </c>
      <c r="M615" t="b">
        <v>1</v>
      </c>
    </row>
    <row r="616" spans="1:13" x14ac:dyDescent="0.3">
      <c r="A616" t="s">
        <v>14</v>
      </c>
      <c r="B616" t="s">
        <v>1870</v>
      </c>
      <c r="C616" t="s">
        <v>1871</v>
      </c>
      <c r="D616" t="s">
        <v>17</v>
      </c>
      <c r="E616" s="2">
        <v>6</v>
      </c>
      <c r="F616" t="s">
        <v>1872</v>
      </c>
      <c r="G616">
        <v>1</v>
      </c>
      <c r="H616" t="s">
        <v>19</v>
      </c>
      <c r="I616" t="s">
        <v>1871</v>
      </c>
      <c r="J616" t="b">
        <v>0</v>
      </c>
      <c r="K616" t="s">
        <v>20</v>
      </c>
      <c r="L616">
        <v>6</v>
      </c>
      <c r="M616" t="b">
        <v>1</v>
      </c>
    </row>
    <row r="617" spans="1:13" x14ac:dyDescent="0.3">
      <c r="A617" t="s">
        <v>14</v>
      </c>
      <c r="B617" t="s">
        <v>1873</v>
      </c>
      <c r="C617" t="s">
        <v>1874</v>
      </c>
      <c r="D617" t="s">
        <v>17</v>
      </c>
      <c r="E617" s="2">
        <v>127</v>
      </c>
      <c r="F617" t="s">
        <v>1875</v>
      </c>
      <c r="G617">
        <v>1</v>
      </c>
      <c r="H617" t="s">
        <v>19</v>
      </c>
      <c r="I617" t="s">
        <v>1874</v>
      </c>
      <c r="J617" t="b">
        <v>0</v>
      </c>
      <c r="K617" t="s">
        <v>20</v>
      </c>
      <c r="L617">
        <v>127</v>
      </c>
      <c r="M617" t="b">
        <v>1</v>
      </c>
    </row>
    <row r="618" spans="1:13" x14ac:dyDescent="0.3">
      <c r="A618" t="s">
        <v>14</v>
      </c>
      <c r="B618" t="s">
        <v>1876</v>
      </c>
      <c r="C618" t="s">
        <v>1877</v>
      </c>
      <c r="D618" t="s">
        <v>17</v>
      </c>
      <c r="E618" s="2">
        <v>27</v>
      </c>
      <c r="F618" t="s">
        <v>1878</v>
      </c>
      <c r="G618">
        <v>1</v>
      </c>
      <c r="H618" t="s">
        <v>19</v>
      </c>
      <c r="I618" t="s">
        <v>1877</v>
      </c>
      <c r="J618" t="b">
        <v>0</v>
      </c>
      <c r="K618" t="s">
        <v>20</v>
      </c>
      <c r="L618">
        <v>27</v>
      </c>
      <c r="M618" t="b">
        <v>1</v>
      </c>
    </row>
    <row r="619" spans="1:13" x14ac:dyDescent="0.3">
      <c r="A619" t="s">
        <v>14</v>
      </c>
      <c r="B619" t="s">
        <v>1879</v>
      </c>
      <c r="C619" t="s">
        <v>1880</v>
      </c>
      <c r="D619" t="s">
        <v>108</v>
      </c>
      <c r="E619" s="2">
        <v>26</v>
      </c>
      <c r="F619" t="s">
        <v>1881</v>
      </c>
      <c r="G619">
        <v>1</v>
      </c>
      <c r="H619" t="s">
        <v>19</v>
      </c>
      <c r="I619" t="s">
        <v>1880</v>
      </c>
      <c r="J619" t="b">
        <v>0</v>
      </c>
      <c r="K619" t="s">
        <v>20</v>
      </c>
      <c r="L619">
        <v>26</v>
      </c>
      <c r="M619" t="b">
        <v>1</v>
      </c>
    </row>
    <row r="620" spans="1:13" x14ac:dyDescent="0.3">
      <c r="A620" t="s">
        <v>14</v>
      </c>
      <c r="B620" t="s">
        <v>1882</v>
      </c>
      <c r="C620" t="s">
        <v>1883</v>
      </c>
      <c r="D620" t="s">
        <v>17</v>
      </c>
      <c r="E620" s="2">
        <v>218</v>
      </c>
      <c r="F620" t="s">
        <v>1884</v>
      </c>
      <c r="G620">
        <v>1</v>
      </c>
      <c r="H620" t="s">
        <v>19</v>
      </c>
      <c r="I620" t="s">
        <v>1883</v>
      </c>
      <c r="J620" t="b">
        <v>0</v>
      </c>
      <c r="K620" t="s">
        <v>20</v>
      </c>
      <c r="L620">
        <v>218</v>
      </c>
      <c r="M620" t="b">
        <v>1</v>
      </c>
    </row>
    <row r="621" spans="1:13" x14ac:dyDescent="0.3">
      <c r="A621" t="s">
        <v>14</v>
      </c>
      <c r="B621" t="s">
        <v>1885</v>
      </c>
      <c r="C621" t="s">
        <v>1886</v>
      </c>
      <c r="D621" t="s">
        <v>17</v>
      </c>
      <c r="E621" s="2">
        <v>2</v>
      </c>
      <c r="F621" t="s">
        <v>1887</v>
      </c>
      <c r="G621">
        <v>1</v>
      </c>
      <c r="H621" t="s">
        <v>19</v>
      </c>
      <c r="I621" t="s">
        <v>1886</v>
      </c>
      <c r="J621" t="b">
        <v>0</v>
      </c>
      <c r="K621" t="s">
        <v>20</v>
      </c>
      <c r="L621">
        <v>2</v>
      </c>
      <c r="M621" t="b">
        <v>1</v>
      </c>
    </row>
    <row r="622" spans="1:13" x14ac:dyDescent="0.3">
      <c r="A622" t="s">
        <v>14</v>
      </c>
      <c r="B622" t="s">
        <v>1888</v>
      </c>
      <c r="C622" t="s">
        <v>1889</v>
      </c>
      <c r="D622" t="s">
        <v>17</v>
      </c>
      <c r="E622" s="2">
        <v>12</v>
      </c>
      <c r="F622" t="s">
        <v>1890</v>
      </c>
      <c r="G622">
        <v>1</v>
      </c>
      <c r="H622" t="s">
        <v>19</v>
      </c>
      <c r="I622" t="s">
        <v>1889</v>
      </c>
      <c r="J622" t="b">
        <v>0</v>
      </c>
      <c r="K622" t="s">
        <v>20</v>
      </c>
      <c r="L622">
        <v>12</v>
      </c>
      <c r="M622" t="b">
        <v>1</v>
      </c>
    </row>
    <row r="623" spans="1:13" x14ac:dyDescent="0.3">
      <c r="A623" t="s">
        <v>14</v>
      </c>
      <c r="B623" t="s">
        <v>1891</v>
      </c>
      <c r="C623" t="s">
        <v>1892</v>
      </c>
      <c r="D623" t="s">
        <v>17</v>
      </c>
      <c r="E623" s="2">
        <v>1</v>
      </c>
      <c r="F623" t="s">
        <v>1893</v>
      </c>
      <c r="G623">
        <v>1</v>
      </c>
      <c r="H623" t="s">
        <v>19</v>
      </c>
      <c r="I623" t="s">
        <v>1892</v>
      </c>
      <c r="J623" t="b">
        <v>0</v>
      </c>
      <c r="K623" t="s">
        <v>20</v>
      </c>
      <c r="L623">
        <v>1</v>
      </c>
      <c r="M623" t="b">
        <v>1</v>
      </c>
    </row>
    <row r="624" spans="1:13" x14ac:dyDescent="0.3">
      <c r="A624" t="s">
        <v>14</v>
      </c>
      <c r="B624" t="s">
        <v>1894</v>
      </c>
      <c r="C624" t="s">
        <v>1895</v>
      </c>
      <c r="D624" t="s">
        <v>108</v>
      </c>
      <c r="E624" s="2">
        <v>2</v>
      </c>
      <c r="F624" t="s">
        <v>1896</v>
      </c>
      <c r="G624">
        <v>1</v>
      </c>
      <c r="H624" t="s">
        <v>19</v>
      </c>
      <c r="I624" t="s">
        <v>1895</v>
      </c>
      <c r="J624" t="b">
        <v>0</v>
      </c>
      <c r="K624" t="s">
        <v>20</v>
      </c>
      <c r="L624">
        <v>2</v>
      </c>
      <c r="M624" t="b">
        <v>1</v>
      </c>
    </row>
    <row r="625" spans="1:13" x14ac:dyDescent="0.3">
      <c r="A625" t="s">
        <v>14</v>
      </c>
      <c r="B625" t="s">
        <v>1897</v>
      </c>
      <c r="C625" t="s">
        <v>1898</v>
      </c>
      <c r="D625" t="s">
        <v>17</v>
      </c>
      <c r="E625" s="2">
        <v>13</v>
      </c>
      <c r="F625" t="s">
        <v>1899</v>
      </c>
      <c r="G625">
        <v>1</v>
      </c>
      <c r="H625" t="s">
        <v>19</v>
      </c>
      <c r="I625" t="s">
        <v>1898</v>
      </c>
      <c r="J625" t="b">
        <v>0</v>
      </c>
      <c r="K625" t="s">
        <v>20</v>
      </c>
      <c r="L625">
        <v>13</v>
      </c>
      <c r="M625" t="b">
        <v>1</v>
      </c>
    </row>
    <row r="626" spans="1:13" x14ac:dyDescent="0.3">
      <c r="A626" t="s">
        <v>14</v>
      </c>
      <c r="B626" t="s">
        <v>1900</v>
      </c>
      <c r="C626" t="s">
        <v>1901</v>
      </c>
      <c r="D626" t="s">
        <v>17</v>
      </c>
      <c r="E626" s="2">
        <v>6</v>
      </c>
      <c r="F626" t="s">
        <v>1902</v>
      </c>
      <c r="G626">
        <v>1</v>
      </c>
      <c r="H626" t="s">
        <v>19</v>
      </c>
      <c r="I626" t="s">
        <v>1901</v>
      </c>
      <c r="J626" t="b">
        <v>0</v>
      </c>
      <c r="K626" t="s">
        <v>20</v>
      </c>
      <c r="L626">
        <v>6</v>
      </c>
      <c r="M626" t="b">
        <v>1</v>
      </c>
    </row>
    <row r="627" spans="1:13" x14ac:dyDescent="0.3">
      <c r="A627" t="s">
        <v>14</v>
      </c>
      <c r="B627" t="s">
        <v>1903</v>
      </c>
      <c r="C627" t="s">
        <v>1904</v>
      </c>
      <c r="D627" t="s">
        <v>23</v>
      </c>
      <c r="E627" s="2">
        <v>8</v>
      </c>
      <c r="F627" t="s">
        <v>1905</v>
      </c>
      <c r="G627">
        <v>1</v>
      </c>
      <c r="H627" t="s">
        <v>1792</v>
      </c>
      <c r="I627" t="s">
        <v>1904</v>
      </c>
      <c r="J627" t="b">
        <v>0</v>
      </c>
      <c r="K627" t="s">
        <v>20</v>
      </c>
      <c r="L627">
        <v>8</v>
      </c>
      <c r="M627" t="b">
        <v>1</v>
      </c>
    </row>
    <row r="628" spans="1:13" x14ac:dyDescent="0.3">
      <c r="A628" t="s">
        <v>14</v>
      </c>
      <c r="B628" t="s">
        <v>1906</v>
      </c>
      <c r="C628" t="s">
        <v>1907</v>
      </c>
      <c r="D628" t="s">
        <v>23</v>
      </c>
      <c r="E628" s="2">
        <v>23</v>
      </c>
      <c r="F628" t="s">
        <v>1908</v>
      </c>
      <c r="G628">
        <v>1</v>
      </c>
      <c r="H628" t="s">
        <v>19</v>
      </c>
      <c r="I628" t="s">
        <v>1907</v>
      </c>
      <c r="J628" t="b">
        <v>0</v>
      </c>
      <c r="K628" t="s">
        <v>20</v>
      </c>
      <c r="L628">
        <v>23</v>
      </c>
      <c r="M628" t="b">
        <v>1</v>
      </c>
    </row>
    <row r="629" spans="1:13" x14ac:dyDescent="0.3">
      <c r="A629" t="s">
        <v>14</v>
      </c>
      <c r="B629" t="s">
        <v>1909</v>
      </c>
      <c r="C629" t="s">
        <v>1910</v>
      </c>
      <c r="D629" t="s">
        <v>17</v>
      </c>
      <c r="E629" s="2">
        <v>26</v>
      </c>
      <c r="F629" t="s">
        <v>1911</v>
      </c>
      <c r="G629">
        <v>1</v>
      </c>
      <c r="H629" t="s">
        <v>19</v>
      </c>
      <c r="I629" t="s">
        <v>1910</v>
      </c>
      <c r="J629" t="b">
        <v>0</v>
      </c>
      <c r="K629" t="s">
        <v>20</v>
      </c>
      <c r="L629">
        <v>26</v>
      </c>
      <c r="M629" t="b">
        <v>1</v>
      </c>
    </row>
    <row r="630" spans="1:13" x14ac:dyDescent="0.3">
      <c r="A630" t="s">
        <v>14</v>
      </c>
      <c r="B630" t="s">
        <v>1912</v>
      </c>
      <c r="C630" t="s">
        <v>1913</v>
      </c>
      <c r="D630" t="s">
        <v>17</v>
      </c>
      <c r="E630" s="2">
        <v>75</v>
      </c>
      <c r="F630" t="s">
        <v>1914</v>
      </c>
      <c r="G630">
        <v>1</v>
      </c>
      <c r="H630" t="s">
        <v>19</v>
      </c>
      <c r="I630" t="s">
        <v>1913</v>
      </c>
      <c r="J630" t="b">
        <v>0</v>
      </c>
      <c r="K630" t="s">
        <v>20</v>
      </c>
      <c r="L630">
        <v>75</v>
      </c>
      <c r="M630" t="b">
        <v>1</v>
      </c>
    </row>
    <row r="631" spans="1:13" x14ac:dyDescent="0.3">
      <c r="A631" t="s">
        <v>14</v>
      </c>
      <c r="B631" t="s">
        <v>1915</v>
      </c>
      <c r="C631" t="s">
        <v>1916</v>
      </c>
      <c r="D631" t="s">
        <v>23</v>
      </c>
      <c r="E631" s="2">
        <v>106</v>
      </c>
      <c r="F631" t="s">
        <v>1917</v>
      </c>
      <c r="G631">
        <v>1</v>
      </c>
      <c r="H631" t="s">
        <v>19</v>
      </c>
      <c r="I631" t="s">
        <v>1916</v>
      </c>
      <c r="J631" t="b">
        <v>0</v>
      </c>
      <c r="K631" t="s">
        <v>20</v>
      </c>
      <c r="L631">
        <v>106</v>
      </c>
      <c r="M631" t="b">
        <v>1</v>
      </c>
    </row>
    <row r="632" spans="1:13" x14ac:dyDescent="0.3">
      <c r="A632" t="s">
        <v>14</v>
      </c>
      <c r="B632" t="s">
        <v>1918</v>
      </c>
      <c r="C632" t="s">
        <v>1919</v>
      </c>
      <c r="D632" t="s">
        <v>17</v>
      </c>
      <c r="E632" s="2">
        <v>1</v>
      </c>
      <c r="F632" t="s">
        <v>1920</v>
      </c>
      <c r="G632">
        <v>1</v>
      </c>
      <c r="H632" t="s">
        <v>19</v>
      </c>
      <c r="I632" t="s">
        <v>1919</v>
      </c>
      <c r="J632" t="b">
        <v>0</v>
      </c>
      <c r="K632" t="s">
        <v>20</v>
      </c>
      <c r="L632">
        <v>1</v>
      </c>
      <c r="M632" t="b">
        <v>1</v>
      </c>
    </row>
    <row r="633" spans="1:13" x14ac:dyDescent="0.3">
      <c r="A633" t="s">
        <v>14</v>
      </c>
      <c r="B633" t="s">
        <v>1921</v>
      </c>
      <c r="C633" t="s">
        <v>1922</v>
      </c>
      <c r="D633" t="s">
        <v>17</v>
      </c>
      <c r="E633" s="2">
        <v>47</v>
      </c>
      <c r="F633" t="s">
        <v>1923</v>
      </c>
      <c r="G633">
        <v>1</v>
      </c>
      <c r="H633" t="s">
        <v>19</v>
      </c>
      <c r="I633" t="s">
        <v>1922</v>
      </c>
      <c r="J633" t="b">
        <v>0</v>
      </c>
      <c r="K633" t="s">
        <v>20</v>
      </c>
      <c r="L633">
        <v>47</v>
      </c>
      <c r="M633" t="b">
        <v>1</v>
      </c>
    </row>
    <row r="634" spans="1:13" x14ac:dyDescent="0.3">
      <c r="A634" t="s">
        <v>14</v>
      </c>
      <c r="B634" t="s">
        <v>1924</v>
      </c>
      <c r="C634" t="s">
        <v>1925</v>
      </c>
      <c r="D634" t="s">
        <v>17</v>
      </c>
      <c r="E634" s="2">
        <v>129</v>
      </c>
      <c r="F634" t="s">
        <v>1926</v>
      </c>
      <c r="G634">
        <v>1</v>
      </c>
      <c r="H634" t="s">
        <v>19</v>
      </c>
      <c r="I634" t="s">
        <v>1925</v>
      </c>
      <c r="J634" t="b">
        <v>0</v>
      </c>
      <c r="K634" t="s">
        <v>20</v>
      </c>
      <c r="L634">
        <v>129</v>
      </c>
      <c r="M634" t="b">
        <v>1</v>
      </c>
    </row>
    <row r="635" spans="1:13" x14ac:dyDescent="0.3">
      <c r="A635" t="s">
        <v>14</v>
      </c>
      <c r="B635" t="s">
        <v>1927</v>
      </c>
      <c r="C635" t="s">
        <v>1928</v>
      </c>
      <c r="D635" t="s">
        <v>17</v>
      </c>
      <c r="E635" s="2">
        <v>134</v>
      </c>
      <c r="F635" t="s">
        <v>1929</v>
      </c>
      <c r="G635">
        <v>1</v>
      </c>
      <c r="H635" t="s">
        <v>19</v>
      </c>
      <c r="I635" t="s">
        <v>1928</v>
      </c>
      <c r="J635" t="b">
        <v>0</v>
      </c>
      <c r="K635" t="s">
        <v>20</v>
      </c>
      <c r="L635">
        <v>134</v>
      </c>
      <c r="M635" t="b">
        <v>1</v>
      </c>
    </row>
    <row r="636" spans="1:13" x14ac:dyDescent="0.3">
      <c r="A636" t="s">
        <v>14</v>
      </c>
      <c r="B636" t="s">
        <v>1930</v>
      </c>
      <c r="C636" t="s">
        <v>1931</v>
      </c>
      <c r="D636" t="s">
        <v>17</v>
      </c>
      <c r="E636" s="2">
        <v>4</v>
      </c>
      <c r="F636" t="s">
        <v>1932</v>
      </c>
      <c r="G636">
        <v>1</v>
      </c>
      <c r="H636" t="s">
        <v>19</v>
      </c>
      <c r="I636" t="s">
        <v>1931</v>
      </c>
      <c r="J636" t="b">
        <v>0</v>
      </c>
      <c r="K636" t="s">
        <v>20</v>
      </c>
      <c r="L636">
        <v>4</v>
      </c>
      <c r="M636" t="b">
        <v>1</v>
      </c>
    </row>
    <row r="637" spans="1:13" x14ac:dyDescent="0.3">
      <c r="A637" t="s">
        <v>14</v>
      </c>
      <c r="B637" t="s">
        <v>1933</v>
      </c>
      <c r="C637" t="s">
        <v>1934</v>
      </c>
      <c r="D637" t="s">
        <v>17</v>
      </c>
      <c r="E637" s="2">
        <v>1</v>
      </c>
      <c r="F637" t="s">
        <v>1935</v>
      </c>
      <c r="G637">
        <v>1</v>
      </c>
      <c r="H637" t="s">
        <v>19</v>
      </c>
      <c r="I637" t="s">
        <v>1934</v>
      </c>
      <c r="J637" t="b">
        <v>0</v>
      </c>
      <c r="K637" t="s">
        <v>20</v>
      </c>
      <c r="L637">
        <v>1</v>
      </c>
      <c r="M637" t="b">
        <v>1</v>
      </c>
    </row>
    <row r="638" spans="1:13" x14ac:dyDescent="0.3">
      <c r="A638" t="s">
        <v>14</v>
      </c>
      <c r="B638" t="s">
        <v>1936</v>
      </c>
      <c r="C638" t="s">
        <v>1937</v>
      </c>
      <c r="D638" t="s">
        <v>108</v>
      </c>
      <c r="E638" s="2">
        <v>5</v>
      </c>
      <c r="F638" t="s">
        <v>1938</v>
      </c>
      <c r="G638">
        <v>1</v>
      </c>
      <c r="H638" t="s">
        <v>19</v>
      </c>
      <c r="I638" t="s">
        <v>1937</v>
      </c>
      <c r="J638" t="b">
        <v>0</v>
      </c>
      <c r="K638" t="s">
        <v>20</v>
      </c>
      <c r="L638">
        <v>5</v>
      </c>
      <c r="M638" t="b">
        <v>1</v>
      </c>
    </row>
    <row r="639" spans="1:13" x14ac:dyDescent="0.3">
      <c r="A639" t="s">
        <v>14</v>
      </c>
      <c r="B639" t="s">
        <v>1939</v>
      </c>
      <c r="C639" t="s">
        <v>1940</v>
      </c>
      <c r="D639" t="s">
        <v>17</v>
      </c>
      <c r="E639" s="2">
        <v>6</v>
      </c>
      <c r="F639" t="s">
        <v>1941</v>
      </c>
      <c r="G639">
        <v>1</v>
      </c>
      <c r="H639" t="s">
        <v>19</v>
      </c>
      <c r="I639" t="s">
        <v>1940</v>
      </c>
      <c r="J639" t="b">
        <v>0</v>
      </c>
      <c r="K639" t="s">
        <v>20</v>
      </c>
      <c r="L639">
        <v>6</v>
      </c>
      <c r="M639" t="b">
        <v>1</v>
      </c>
    </row>
    <row r="640" spans="1:13" x14ac:dyDescent="0.3">
      <c r="A640" t="s">
        <v>14</v>
      </c>
      <c r="B640" t="s">
        <v>1942</v>
      </c>
      <c r="C640" t="s">
        <v>1943</v>
      </c>
      <c r="D640" t="s">
        <v>23</v>
      </c>
      <c r="E640" s="2">
        <v>65</v>
      </c>
      <c r="F640" t="s">
        <v>1944</v>
      </c>
      <c r="G640">
        <v>1</v>
      </c>
      <c r="H640" t="s">
        <v>1945</v>
      </c>
      <c r="I640" t="s">
        <v>1946</v>
      </c>
      <c r="J640" t="b">
        <v>1</v>
      </c>
      <c r="K640" t="s">
        <v>20</v>
      </c>
      <c r="L640">
        <v>65</v>
      </c>
      <c r="M640" t="b">
        <v>1</v>
      </c>
    </row>
    <row r="641" spans="1:13" x14ac:dyDescent="0.3">
      <c r="A641" t="s">
        <v>14</v>
      </c>
      <c r="B641" t="s">
        <v>1947</v>
      </c>
      <c r="C641" t="s">
        <v>1948</v>
      </c>
      <c r="D641" t="s">
        <v>108</v>
      </c>
      <c r="E641" s="2">
        <v>6</v>
      </c>
      <c r="F641" t="s">
        <v>1949</v>
      </c>
      <c r="G641">
        <v>1</v>
      </c>
      <c r="H641" t="s">
        <v>19</v>
      </c>
      <c r="I641" t="s">
        <v>1948</v>
      </c>
      <c r="J641" t="b">
        <v>0</v>
      </c>
      <c r="K641" t="s">
        <v>20</v>
      </c>
      <c r="L641">
        <v>6</v>
      </c>
      <c r="M641" t="b">
        <v>1</v>
      </c>
    </row>
    <row r="642" spans="1:13" x14ac:dyDescent="0.3">
      <c r="A642" t="s">
        <v>14</v>
      </c>
      <c r="B642" t="s">
        <v>1950</v>
      </c>
      <c r="C642" t="s">
        <v>1951</v>
      </c>
      <c r="D642" t="s">
        <v>23</v>
      </c>
      <c r="E642" s="2">
        <v>35</v>
      </c>
      <c r="F642" t="s">
        <v>1952</v>
      </c>
      <c r="G642">
        <v>1</v>
      </c>
      <c r="H642" t="s">
        <v>19</v>
      </c>
      <c r="I642" t="s">
        <v>1951</v>
      </c>
      <c r="J642" t="b">
        <v>0</v>
      </c>
      <c r="K642" t="s">
        <v>20</v>
      </c>
      <c r="L642">
        <v>35</v>
      </c>
      <c r="M642" t="b">
        <v>1</v>
      </c>
    </row>
    <row r="643" spans="1:13" x14ac:dyDescent="0.3">
      <c r="A643" t="s">
        <v>14</v>
      </c>
      <c r="B643" t="s">
        <v>1953</v>
      </c>
      <c r="C643" t="s">
        <v>1954</v>
      </c>
      <c r="D643" t="s">
        <v>108</v>
      </c>
      <c r="E643" s="2">
        <v>15</v>
      </c>
      <c r="F643" t="s">
        <v>1955</v>
      </c>
      <c r="G643">
        <v>1</v>
      </c>
      <c r="H643" t="s">
        <v>19</v>
      </c>
      <c r="I643" t="s">
        <v>1954</v>
      </c>
      <c r="J643" t="b">
        <v>0</v>
      </c>
      <c r="K643" t="s">
        <v>20</v>
      </c>
      <c r="L643">
        <v>15</v>
      </c>
      <c r="M643" t="b">
        <v>1</v>
      </c>
    </row>
    <row r="644" spans="1:13" x14ac:dyDescent="0.3">
      <c r="A644" t="s">
        <v>14</v>
      </c>
      <c r="B644" t="s">
        <v>1956</v>
      </c>
      <c r="C644" t="s">
        <v>1957</v>
      </c>
      <c r="D644" t="s">
        <v>17</v>
      </c>
      <c r="E644" s="2">
        <v>118</v>
      </c>
      <c r="F644" t="s">
        <v>1958</v>
      </c>
      <c r="G644">
        <v>1</v>
      </c>
      <c r="H644" t="s">
        <v>19</v>
      </c>
      <c r="I644" t="s">
        <v>1957</v>
      </c>
      <c r="J644" t="b">
        <v>0</v>
      </c>
      <c r="K644" t="s">
        <v>20</v>
      </c>
      <c r="L644">
        <v>118</v>
      </c>
      <c r="M644" t="b">
        <v>1</v>
      </c>
    </row>
    <row r="645" spans="1:13" x14ac:dyDescent="0.3">
      <c r="A645" t="s">
        <v>14</v>
      </c>
      <c r="B645" t="s">
        <v>1959</v>
      </c>
      <c r="C645" t="s">
        <v>1960</v>
      </c>
      <c r="D645" t="s">
        <v>17</v>
      </c>
      <c r="E645" s="2">
        <v>10</v>
      </c>
      <c r="F645" t="s">
        <v>1961</v>
      </c>
      <c r="G645">
        <v>1</v>
      </c>
      <c r="H645" t="s">
        <v>19</v>
      </c>
      <c r="I645" t="s">
        <v>1960</v>
      </c>
      <c r="J645" t="b">
        <v>0</v>
      </c>
      <c r="K645" t="s">
        <v>20</v>
      </c>
      <c r="L645">
        <v>10</v>
      </c>
      <c r="M645" t="b">
        <v>1</v>
      </c>
    </row>
    <row r="646" spans="1:13" x14ac:dyDescent="0.3">
      <c r="A646" t="s">
        <v>14</v>
      </c>
      <c r="B646" t="s">
        <v>1962</v>
      </c>
      <c r="C646" t="s">
        <v>1963</v>
      </c>
      <c r="D646" t="s">
        <v>17</v>
      </c>
      <c r="E646" s="2">
        <v>8</v>
      </c>
      <c r="F646" t="s">
        <v>1964</v>
      </c>
      <c r="G646">
        <v>1</v>
      </c>
      <c r="H646" t="s">
        <v>19</v>
      </c>
      <c r="I646" t="s">
        <v>1963</v>
      </c>
      <c r="J646" t="b">
        <v>0</v>
      </c>
      <c r="K646" t="s">
        <v>20</v>
      </c>
      <c r="L646">
        <v>8</v>
      </c>
      <c r="M646" t="b">
        <v>1</v>
      </c>
    </row>
    <row r="647" spans="1:13" x14ac:dyDescent="0.3">
      <c r="A647" t="s">
        <v>14</v>
      </c>
      <c r="B647" t="s">
        <v>1965</v>
      </c>
      <c r="C647" t="s">
        <v>1966</v>
      </c>
      <c r="D647" t="s">
        <v>17</v>
      </c>
      <c r="E647" s="2">
        <v>11</v>
      </c>
      <c r="F647" t="s">
        <v>1967</v>
      </c>
      <c r="G647">
        <v>1</v>
      </c>
      <c r="H647" t="s">
        <v>19</v>
      </c>
      <c r="I647" t="s">
        <v>1966</v>
      </c>
      <c r="J647" t="b">
        <v>0</v>
      </c>
      <c r="K647" t="s">
        <v>20</v>
      </c>
      <c r="L647">
        <v>11</v>
      </c>
      <c r="M647" t="b">
        <v>1</v>
      </c>
    </row>
    <row r="648" spans="1:13" x14ac:dyDescent="0.3">
      <c r="A648" t="s">
        <v>14</v>
      </c>
      <c r="B648" t="s">
        <v>1968</v>
      </c>
      <c r="C648" t="s">
        <v>1969</v>
      </c>
      <c r="D648" t="s">
        <v>17</v>
      </c>
      <c r="E648" s="2">
        <v>83</v>
      </c>
      <c r="F648" t="s">
        <v>1970</v>
      </c>
      <c r="G648">
        <v>1</v>
      </c>
      <c r="H648" t="s">
        <v>19</v>
      </c>
      <c r="I648" t="s">
        <v>1969</v>
      </c>
      <c r="J648" t="b">
        <v>0</v>
      </c>
      <c r="K648" t="s">
        <v>20</v>
      </c>
      <c r="L648">
        <v>83</v>
      </c>
      <c r="M648" t="b">
        <v>1</v>
      </c>
    </row>
    <row r="649" spans="1:13" x14ac:dyDescent="0.3">
      <c r="A649" t="s">
        <v>14</v>
      </c>
      <c r="B649" t="s">
        <v>1971</v>
      </c>
      <c r="C649" t="s">
        <v>1972</v>
      </c>
      <c r="D649" t="s">
        <v>17</v>
      </c>
      <c r="E649" s="2">
        <v>33</v>
      </c>
      <c r="F649" t="s">
        <v>1973</v>
      </c>
      <c r="G649">
        <v>1</v>
      </c>
      <c r="H649" t="s">
        <v>19</v>
      </c>
      <c r="I649" t="s">
        <v>1972</v>
      </c>
      <c r="J649" t="b">
        <v>0</v>
      </c>
      <c r="K649" t="s">
        <v>20</v>
      </c>
      <c r="L649">
        <v>33</v>
      </c>
      <c r="M649" t="b">
        <v>1</v>
      </c>
    </row>
    <row r="650" spans="1:13" x14ac:dyDescent="0.3">
      <c r="A650" t="s">
        <v>14</v>
      </c>
      <c r="B650" t="s">
        <v>1974</v>
      </c>
      <c r="C650" t="s">
        <v>1975</v>
      </c>
      <c r="D650" t="s">
        <v>108</v>
      </c>
      <c r="E650" s="2">
        <v>28</v>
      </c>
      <c r="F650" t="s">
        <v>1976</v>
      </c>
      <c r="G650">
        <v>1</v>
      </c>
      <c r="H650" t="s">
        <v>19</v>
      </c>
      <c r="I650" t="s">
        <v>1975</v>
      </c>
      <c r="J650" t="b">
        <v>0</v>
      </c>
      <c r="K650" t="s">
        <v>20</v>
      </c>
      <c r="L650">
        <v>28</v>
      </c>
      <c r="M650" t="b">
        <v>1</v>
      </c>
    </row>
    <row r="651" spans="1:13" x14ac:dyDescent="0.3">
      <c r="A651" t="s">
        <v>14</v>
      </c>
      <c r="B651" t="s">
        <v>1977</v>
      </c>
      <c r="C651" t="s">
        <v>1978</v>
      </c>
      <c r="D651" t="s">
        <v>17</v>
      </c>
      <c r="E651" s="2">
        <v>57</v>
      </c>
      <c r="F651" t="s">
        <v>1979</v>
      </c>
      <c r="G651">
        <v>1</v>
      </c>
      <c r="H651" t="s">
        <v>19</v>
      </c>
      <c r="I651" t="s">
        <v>1978</v>
      </c>
      <c r="J651" t="b">
        <v>0</v>
      </c>
      <c r="K651" t="s">
        <v>20</v>
      </c>
      <c r="L651">
        <v>57</v>
      </c>
      <c r="M651" t="b">
        <v>1</v>
      </c>
    </row>
    <row r="652" spans="1:13" x14ac:dyDescent="0.3">
      <c r="A652" t="s">
        <v>14</v>
      </c>
      <c r="B652" t="s">
        <v>1980</v>
      </c>
      <c r="C652" t="s">
        <v>1981</v>
      </c>
      <c r="D652" t="s">
        <v>17</v>
      </c>
      <c r="E652" s="2">
        <v>85</v>
      </c>
      <c r="F652" t="s">
        <v>1982</v>
      </c>
      <c r="G652">
        <v>1</v>
      </c>
      <c r="H652" t="s">
        <v>19</v>
      </c>
      <c r="I652" t="s">
        <v>1981</v>
      </c>
      <c r="J652" t="b">
        <v>0</v>
      </c>
      <c r="K652" t="s">
        <v>20</v>
      </c>
      <c r="L652">
        <v>85</v>
      </c>
      <c r="M652" t="b">
        <v>1</v>
      </c>
    </row>
    <row r="653" spans="1:13" x14ac:dyDescent="0.3">
      <c r="A653" t="s">
        <v>14</v>
      </c>
      <c r="B653" t="s">
        <v>1983</v>
      </c>
      <c r="C653" t="s">
        <v>1984</v>
      </c>
      <c r="D653" t="s">
        <v>17</v>
      </c>
      <c r="E653" s="2">
        <v>20</v>
      </c>
      <c r="F653" t="s">
        <v>1985</v>
      </c>
      <c r="G653">
        <v>1</v>
      </c>
      <c r="H653" t="s">
        <v>19</v>
      </c>
      <c r="I653" t="s">
        <v>1984</v>
      </c>
      <c r="J653" t="b">
        <v>0</v>
      </c>
      <c r="K653" t="s">
        <v>20</v>
      </c>
      <c r="L653">
        <v>20</v>
      </c>
      <c r="M653" t="b">
        <v>1</v>
      </c>
    </row>
    <row r="654" spans="1:13" x14ac:dyDescent="0.3">
      <c r="A654" t="s">
        <v>14</v>
      </c>
      <c r="B654" t="s">
        <v>1986</v>
      </c>
      <c r="C654" t="s">
        <v>1987</v>
      </c>
      <c r="D654" t="s">
        <v>17</v>
      </c>
      <c r="E654" s="2">
        <v>5</v>
      </c>
      <c r="F654" t="s">
        <v>1988</v>
      </c>
      <c r="G654">
        <v>1</v>
      </c>
      <c r="H654" t="s">
        <v>19</v>
      </c>
      <c r="I654" t="s">
        <v>1987</v>
      </c>
      <c r="J654" t="b">
        <v>0</v>
      </c>
      <c r="K654" t="s">
        <v>20</v>
      </c>
      <c r="L654">
        <v>5</v>
      </c>
      <c r="M654" t="b">
        <v>1</v>
      </c>
    </row>
    <row r="655" spans="1:13" x14ac:dyDescent="0.3">
      <c r="A655" t="s">
        <v>14</v>
      </c>
      <c r="B655" t="s">
        <v>1989</v>
      </c>
      <c r="C655" t="s">
        <v>1990</v>
      </c>
      <c r="D655" t="s">
        <v>17</v>
      </c>
      <c r="E655" s="2">
        <v>176</v>
      </c>
      <c r="F655" t="s">
        <v>1991</v>
      </c>
      <c r="G655">
        <v>1</v>
      </c>
      <c r="H655" t="s">
        <v>19</v>
      </c>
      <c r="I655" t="s">
        <v>1990</v>
      </c>
      <c r="J655" t="b">
        <v>0</v>
      </c>
      <c r="K655" t="s">
        <v>20</v>
      </c>
      <c r="L655">
        <v>176</v>
      </c>
      <c r="M655" t="b">
        <v>1</v>
      </c>
    </row>
    <row r="656" spans="1:13" x14ac:dyDescent="0.3">
      <c r="A656" t="s">
        <v>14</v>
      </c>
      <c r="B656" t="s">
        <v>1992</v>
      </c>
      <c r="C656" t="s">
        <v>1993</v>
      </c>
      <c r="D656" t="s">
        <v>108</v>
      </c>
      <c r="E656" s="2">
        <v>48</v>
      </c>
      <c r="F656" t="s">
        <v>1994</v>
      </c>
      <c r="G656">
        <v>1</v>
      </c>
      <c r="H656" t="s">
        <v>19</v>
      </c>
      <c r="I656" t="s">
        <v>1993</v>
      </c>
      <c r="J656" t="b">
        <v>0</v>
      </c>
      <c r="K656" t="s">
        <v>20</v>
      </c>
      <c r="L656">
        <v>48</v>
      </c>
      <c r="M656" t="b">
        <v>1</v>
      </c>
    </row>
    <row r="657" spans="1:13" x14ac:dyDescent="0.3">
      <c r="A657" t="s">
        <v>14</v>
      </c>
      <c r="B657" t="s">
        <v>1995</v>
      </c>
      <c r="C657" t="s">
        <v>1996</v>
      </c>
      <c r="D657" t="s">
        <v>17</v>
      </c>
      <c r="E657" s="2">
        <v>31</v>
      </c>
      <c r="F657" t="s">
        <v>1997</v>
      </c>
      <c r="G657">
        <v>1</v>
      </c>
      <c r="H657" t="s">
        <v>19</v>
      </c>
      <c r="I657" t="s">
        <v>1996</v>
      </c>
      <c r="J657" t="b">
        <v>0</v>
      </c>
      <c r="K657" t="s">
        <v>20</v>
      </c>
      <c r="L657">
        <v>31</v>
      </c>
      <c r="M657" t="b">
        <v>1</v>
      </c>
    </row>
    <row r="658" spans="1:13" x14ac:dyDescent="0.3">
      <c r="A658" t="s">
        <v>14</v>
      </c>
      <c r="B658" t="s">
        <v>1998</v>
      </c>
      <c r="C658" t="s">
        <v>1999</v>
      </c>
      <c r="D658" t="s">
        <v>17</v>
      </c>
      <c r="E658" s="2">
        <v>1</v>
      </c>
      <c r="F658" t="s">
        <v>2000</v>
      </c>
      <c r="G658">
        <v>1</v>
      </c>
      <c r="H658" t="s">
        <v>19</v>
      </c>
      <c r="I658" t="s">
        <v>1999</v>
      </c>
      <c r="J658" t="b">
        <v>0</v>
      </c>
      <c r="K658" t="s">
        <v>20</v>
      </c>
      <c r="L658">
        <v>1</v>
      </c>
      <c r="M658" t="b">
        <v>1</v>
      </c>
    </row>
    <row r="659" spans="1:13" x14ac:dyDescent="0.3">
      <c r="A659" t="s">
        <v>14</v>
      </c>
      <c r="B659" t="s">
        <v>2001</v>
      </c>
      <c r="C659" t="s">
        <v>2002</v>
      </c>
      <c r="D659" t="s">
        <v>108</v>
      </c>
      <c r="E659" s="2">
        <v>14</v>
      </c>
      <c r="F659" t="s">
        <v>2003</v>
      </c>
      <c r="G659">
        <v>1</v>
      </c>
      <c r="H659" t="s">
        <v>19</v>
      </c>
      <c r="I659" t="s">
        <v>2002</v>
      </c>
      <c r="J659" t="b">
        <v>0</v>
      </c>
      <c r="K659" t="s">
        <v>20</v>
      </c>
      <c r="L659">
        <v>14</v>
      </c>
      <c r="M659" t="b">
        <v>1</v>
      </c>
    </row>
    <row r="660" spans="1:13" x14ac:dyDescent="0.3">
      <c r="A660" t="s">
        <v>14</v>
      </c>
      <c r="B660" t="s">
        <v>2004</v>
      </c>
      <c r="C660" t="s">
        <v>2005</v>
      </c>
      <c r="D660" t="s">
        <v>108</v>
      </c>
      <c r="E660" s="2">
        <v>187</v>
      </c>
      <c r="F660" t="s">
        <v>2006</v>
      </c>
      <c r="G660">
        <v>1</v>
      </c>
      <c r="H660" t="s">
        <v>19</v>
      </c>
      <c r="I660" t="s">
        <v>2005</v>
      </c>
      <c r="J660" t="b">
        <v>0</v>
      </c>
      <c r="K660" t="s">
        <v>20</v>
      </c>
      <c r="L660">
        <v>187</v>
      </c>
      <c r="M660" t="b">
        <v>1</v>
      </c>
    </row>
    <row r="661" spans="1:13" x14ac:dyDescent="0.3">
      <c r="A661" t="s">
        <v>14</v>
      </c>
      <c r="B661" t="s">
        <v>2007</v>
      </c>
      <c r="C661" t="s">
        <v>2008</v>
      </c>
      <c r="D661" t="s">
        <v>17</v>
      </c>
      <c r="E661" s="2">
        <v>638</v>
      </c>
      <c r="F661" t="s">
        <v>2009</v>
      </c>
      <c r="G661">
        <v>1</v>
      </c>
      <c r="H661" t="s">
        <v>19</v>
      </c>
      <c r="I661" t="s">
        <v>2008</v>
      </c>
      <c r="J661" t="b">
        <v>0</v>
      </c>
      <c r="K661" t="s">
        <v>20</v>
      </c>
      <c r="L661">
        <v>638</v>
      </c>
      <c r="M661" t="b">
        <v>1</v>
      </c>
    </row>
    <row r="662" spans="1:13" x14ac:dyDescent="0.3">
      <c r="A662" t="s">
        <v>14</v>
      </c>
      <c r="B662" t="s">
        <v>2010</v>
      </c>
      <c r="C662" t="s">
        <v>2011</v>
      </c>
      <c r="D662" t="s">
        <v>17</v>
      </c>
      <c r="E662" s="2">
        <v>90</v>
      </c>
      <c r="F662" t="s">
        <v>2012</v>
      </c>
      <c r="G662">
        <v>1</v>
      </c>
      <c r="H662" t="s">
        <v>19</v>
      </c>
      <c r="I662" t="s">
        <v>2011</v>
      </c>
      <c r="J662" t="b">
        <v>0</v>
      </c>
      <c r="K662" t="s">
        <v>20</v>
      </c>
      <c r="L662">
        <v>90</v>
      </c>
      <c r="M662" t="b">
        <v>1</v>
      </c>
    </row>
    <row r="663" spans="1:13" x14ac:dyDescent="0.3">
      <c r="A663" t="s">
        <v>14</v>
      </c>
      <c r="B663" t="s">
        <v>2013</v>
      </c>
      <c r="C663" t="s">
        <v>2014</v>
      </c>
      <c r="D663" t="s">
        <v>108</v>
      </c>
      <c r="E663" s="2">
        <v>5</v>
      </c>
      <c r="F663" t="s">
        <v>2015</v>
      </c>
      <c r="G663">
        <v>1</v>
      </c>
      <c r="H663" t="s">
        <v>19</v>
      </c>
      <c r="I663" t="s">
        <v>2014</v>
      </c>
      <c r="J663" t="b">
        <v>0</v>
      </c>
      <c r="K663" t="s">
        <v>20</v>
      </c>
      <c r="L663">
        <v>5</v>
      </c>
      <c r="M663" t="b">
        <v>1</v>
      </c>
    </row>
    <row r="664" spans="1:13" x14ac:dyDescent="0.3">
      <c r="A664" t="s">
        <v>14</v>
      </c>
      <c r="B664" t="s">
        <v>2016</v>
      </c>
      <c r="C664" t="s">
        <v>2017</v>
      </c>
      <c r="D664" t="s">
        <v>17</v>
      </c>
      <c r="E664" s="2">
        <v>19</v>
      </c>
      <c r="F664" t="s">
        <v>2018</v>
      </c>
      <c r="G664">
        <v>1</v>
      </c>
      <c r="H664" t="s">
        <v>19</v>
      </c>
      <c r="I664" t="s">
        <v>2017</v>
      </c>
      <c r="J664" t="b">
        <v>0</v>
      </c>
      <c r="K664" t="s">
        <v>20</v>
      </c>
      <c r="L664">
        <v>19</v>
      </c>
      <c r="M664" t="b">
        <v>1</v>
      </c>
    </row>
    <row r="665" spans="1:13" x14ac:dyDescent="0.3">
      <c r="A665" t="s">
        <v>14</v>
      </c>
      <c r="B665" t="s">
        <v>2019</v>
      </c>
      <c r="C665" t="s">
        <v>2020</v>
      </c>
      <c r="D665" t="s">
        <v>17</v>
      </c>
      <c r="E665" s="2">
        <v>57</v>
      </c>
      <c r="F665" t="s">
        <v>2021</v>
      </c>
      <c r="G665">
        <v>1</v>
      </c>
      <c r="H665" t="s">
        <v>19</v>
      </c>
      <c r="I665" t="s">
        <v>2020</v>
      </c>
      <c r="J665" t="b">
        <v>0</v>
      </c>
      <c r="K665" t="s">
        <v>20</v>
      </c>
      <c r="L665">
        <v>57</v>
      </c>
      <c r="M665" t="b">
        <v>1</v>
      </c>
    </row>
    <row r="666" spans="1:13" x14ac:dyDescent="0.3">
      <c r="A666" t="s">
        <v>14</v>
      </c>
      <c r="B666" t="s">
        <v>2022</v>
      </c>
      <c r="C666" t="s">
        <v>2023</v>
      </c>
      <c r="D666" t="s">
        <v>17</v>
      </c>
      <c r="E666" s="2">
        <v>34</v>
      </c>
      <c r="F666" t="s">
        <v>2024</v>
      </c>
      <c r="G666">
        <v>1</v>
      </c>
      <c r="H666" t="s">
        <v>19</v>
      </c>
      <c r="I666" t="s">
        <v>2023</v>
      </c>
      <c r="J666" t="b">
        <v>0</v>
      </c>
      <c r="K666" t="s">
        <v>20</v>
      </c>
      <c r="L666">
        <v>34</v>
      </c>
      <c r="M666" t="b">
        <v>1</v>
      </c>
    </row>
    <row r="667" spans="1:13" x14ac:dyDescent="0.3">
      <c r="A667" t="s">
        <v>14</v>
      </c>
      <c r="B667" t="s">
        <v>2025</v>
      </c>
      <c r="C667" t="s">
        <v>2026</v>
      </c>
      <c r="D667" t="s">
        <v>17</v>
      </c>
      <c r="E667" s="2">
        <v>29</v>
      </c>
      <c r="F667" t="s">
        <v>2027</v>
      </c>
      <c r="G667">
        <v>1</v>
      </c>
      <c r="H667" t="s">
        <v>19</v>
      </c>
      <c r="I667" t="s">
        <v>2026</v>
      </c>
      <c r="J667" t="b">
        <v>0</v>
      </c>
      <c r="K667" t="s">
        <v>20</v>
      </c>
      <c r="L667">
        <v>29</v>
      </c>
      <c r="M667" t="b">
        <v>1</v>
      </c>
    </row>
    <row r="668" spans="1:13" x14ac:dyDescent="0.3">
      <c r="A668" t="s">
        <v>14</v>
      </c>
      <c r="B668" t="s">
        <v>2028</v>
      </c>
      <c r="C668" t="s">
        <v>2029</v>
      </c>
      <c r="D668" t="s">
        <v>17</v>
      </c>
      <c r="E668" s="2">
        <v>223</v>
      </c>
      <c r="F668" t="s">
        <v>2030</v>
      </c>
      <c r="G668">
        <v>1</v>
      </c>
      <c r="H668" t="s">
        <v>19</v>
      </c>
      <c r="I668" t="s">
        <v>2029</v>
      </c>
      <c r="J668" t="b">
        <v>0</v>
      </c>
      <c r="K668" t="s">
        <v>20</v>
      </c>
      <c r="L668">
        <v>223</v>
      </c>
      <c r="M668" t="b">
        <v>1</v>
      </c>
    </row>
    <row r="669" spans="1:13" x14ac:dyDescent="0.3">
      <c r="A669" t="s">
        <v>14</v>
      </c>
      <c r="B669" t="s">
        <v>2031</v>
      </c>
      <c r="C669" t="s">
        <v>2032</v>
      </c>
      <c r="D669" t="s">
        <v>17</v>
      </c>
      <c r="E669" s="2">
        <v>116</v>
      </c>
      <c r="F669" t="s">
        <v>2033</v>
      </c>
      <c r="G669">
        <v>1</v>
      </c>
      <c r="H669" t="s">
        <v>19</v>
      </c>
      <c r="I669" t="s">
        <v>2032</v>
      </c>
      <c r="J669" t="b">
        <v>0</v>
      </c>
      <c r="K669" t="s">
        <v>20</v>
      </c>
      <c r="L669">
        <v>116</v>
      </c>
      <c r="M669" t="b">
        <v>1</v>
      </c>
    </row>
    <row r="670" spans="1:13" x14ac:dyDescent="0.3">
      <c r="A670" t="s">
        <v>14</v>
      </c>
      <c r="B670" t="s">
        <v>2034</v>
      </c>
      <c r="C670" t="s">
        <v>2035</v>
      </c>
      <c r="D670" t="s">
        <v>17</v>
      </c>
      <c r="E670" s="2">
        <v>40</v>
      </c>
      <c r="F670" t="s">
        <v>2036</v>
      </c>
      <c r="G670">
        <v>1</v>
      </c>
      <c r="H670" t="s">
        <v>19</v>
      </c>
      <c r="I670" t="s">
        <v>2035</v>
      </c>
      <c r="J670" t="b">
        <v>0</v>
      </c>
      <c r="K670" t="s">
        <v>20</v>
      </c>
      <c r="L670">
        <v>40</v>
      </c>
      <c r="M670" t="b">
        <v>1</v>
      </c>
    </row>
    <row r="671" spans="1:13" x14ac:dyDescent="0.3">
      <c r="A671" t="s">
        <v>14</v>
      </c>
      <c r="B671" t="s">
        <v>2037</v>
      </c>
      <c r="C671" t="s">
        <v>2038</v>
      </c>
      <c r="D671" t="s">
        <v>17</v>
      </c>
      <c r="E671" s="2">
        <v>44</v>
      </c>
      <c r="F671" t="s">
        <v>2039</v>
      </c>
      <c r="G671">
        <v>1</v>
      </c>
      <c r="H671" t="s">
        <v>19</v>
      </c>
      <c r="I671" t="s">
        <v>2038</v>
      </c>
      <c r="J671" t="b">
        <v>0</v>
      </c>
      <c r="K671" t="s">
        <v>20</v>
      </c>
      <c r="L671">
        <v>44</v>
      </c>
      <c r="M671" t="b">
        <v>1</v>
      </c>
    </row>
    <row r="672" spans="1:13" x14ac:dyDescent="0.3">
      <c r="A672" t="s">
        <v>14</v>
      </c>
      <c r="B672" t="s">
        <v>2040</v>
      </c>
      <c r="C672" t="s">
        <v>2041</v>
      </c>
      <c r="D672" t="s">
        <v>17</v>
      </c>
      <c r="E672" s="2">
        <v>36</v>
      </c>
      <c r="F672" t="s">
        <v>2042</v>
      </c>
      <c r="G672">
        <v>1</v>
      </c>
      <c r="H672" t="s">
        <v>19</v>
      </c>
      <c r="I672" t="s">
        <v>2041</v>
      </c>
      <c r="J672" t="b">
        <v>0</v>
      </c>
      <c r="K672" t="s">
        <v>20</v>
      </c>
      <c r="L672">
        <v>36</v>
      </c>
      <c r="M672" t="b">
        <v>1</v>
      </c>
    </row>
    <row r="673" spans="1:13" x14ac:dyDescent="0.3">
      <c r="A673" t="s">
        <v>14</v>
      </c>
      <c r="B673" t="s">
        <v>2043</v>
      </c>
      <c r="C673" t="s">
        <v>2044</v>
      </c>
      <c r="D673" t="s">
        <v>108</v>
      </c>
      <c r="E673" s="2">
        <v>12</v>
      </c>
      <c r="F673" t="s">
        <v>2045</v>
      </c>
      <c r="G673">
        <v>1</v>
      </c>
      <c r="H673" t="s">
        <v>19</v>
      </c>
      <c r="I673" t="s">
        <v>2044</v>
      </c>
      <c r="J673" t="b">
        <v>0</v>
      </c>
      <c r="K673" t="s">
        <v>20</v>
      </c>
      <c r="L673">
        <v>12</v>
      </c>
      <c r="M673" t="b">
        <v>1</v>
      </c>
    </row>
    <row r="674" spans="1:13" x14ac:dyDescent="0.3">
      <c r="A674" t="s">
        <v>14</v>
      </c>
      <c r="B674" t="s">
        <v>2046</v>
      </c>
      <c r="C674" t="s">
        <v>2047</v>
      </c>
      <c r="D674" t="s">
        <v>17</v>
      </c>
      <c r="E674" s="2">
        <v>2</v>
      </c>
      <c r="F674" t="s">
        <v>2048</v>
      </c>
      <c r="G674">
        <v>1</v>
      </c>
      <c r="H674" t="s">
        <v>19</v>
      </c>
      <c r="I674" t="s">
        <v>2047</v>
      </c>
      <c r="J674" t="b">
        <v>0</v>
      </c>
      <c r="K674" t="s">
        <v>20</v>
      </c>
      <c r="L674">
        <v>2</v>
      </c>
      <c r="M674" t="b">
        <v>1</v>
      </c>
    </row>
    <row r="675" spans="1:13" x14ac:dyDescent="0.3">
      <c r="A675" t="s">
        <v>14</v>
      </c>
      <c r="B675" t="s">
        <v>2049</v>
      </c>
      <c r="C675" t="s">
        <v>2050</v>
      </c>
      <c r="D675" t="s">
        <v>17</v>
      </c>
      <c r="E675" s="2">
        <v>10</v>
      </c>
      <c r="F675" t="s">
        <v>2051</v>
      </c>
      <c r="G675">
        <v>1</v>
      </c>
      <c r="H675" t="s">
        <v>19</v>
      </c>
      <c r="I675" t="s">
        <v>2050</v>
      </c>
      <c r="J675" t="b">
        <v>0</v>
      </c>
      <c r="K675" t="s">
        <v>20</v>
      </c>
      <c r="L675">
        <v>10</v>
      </c>
      <c r="M675" t="b">
        <v>1</v>
      </c>
    </row>
    <row r="676" spans="1:13" x14ac:dyDescent="0.3">
      <c r="A676" t="s">
        <v>14</v>
      </c>
      <c r="B676" t="s">
        <v>2052</v>
      </c>
      <c r="C676" t="s">
        <v>2053</v>
      </c>
      <c r="D676" t="s">
        <v>17</v>
      </c>
      <c r="E676" s="2">
        <v>6</v>
      </c>
      <c r="F676" t="s">
        <v>2054</v>
      </c>
      <c r="G676">
        <v>1</v>
      </c>
      <c r="H676" t="s">
        <v>19</v>
      </c>
      <c r="I676" t="s">
        <v>2053</v>
      </c>
      <c r="J676" t="b">
        <v>0</v>
      </c>
      <c r="K676" t="s">
        <v>20</v>
      </c>
      <c r="L676">
        <v>6</v>
      </c>
      <c r="M676" t="b">
        <v>1</v>
      </c>
    </row>
    <row r="677" spans="1:13" x14ac:dyDescent="0.3">
      <c r="A677" t="s">
        <v>14</v>
      </c>
      <c r="B677" t="s">
        <v>2055</v>
      </c>
      <c r="C677" t="s">
        <v>2056</v>
      </c>
      <c r="D677" t="s">
        <v>17</v>
      </c>
      <c r="E677" s="2">
        <v>697</v>
      </c>
      <c r="F677" t="s">
        <v>2057</v>
      </c>
      <c r="G677">
        <v>1</v>
      </c>
      <c r="H677" t="s">
        <v>19</v>
      </c>
      <c r="I677" t="s">
        <v>2056</v>
      </c>
      <c r="J677" t="b">
        <v>0</v>
      </c>
      <c r="K677" t="s">
        <v>20</v>
      </c>
      <c r="L677">
        <v>697</v>
      </c>
      <c r="M677" t="b">
        <v>1</v>
      </c>
    </row>
    <row r="678" spans="1:13" x14ac:dyDescent="0.3">
      <c r="A678" t="s">
        <v>14</v>
      </c>
      <c r="B678" t="s">
        <v>2058</v>
      </c>
      <c r="C678" t="s">
        <v>2059</v>
      </c>
      <c r="D678" t="s">
        <v>17</v>
      </c>
      <c r="E678" s="2">
        <v>40</v>
      </c>
      <c r="F678" t="s">
        <v>2060</v>
      </c>
      <c r="G678">
        <v>1</v>
      </c>
      <c r="H678" t="s">
        <v>19</v>
      </c>
      <c r="I678" t="s">
        <v>2059</v>
      </c>
      <c r="J678" t="b">
        <v>0</v>
      </c>
      <c r="K678" t="s">
        <v>20</v>
      </c>
      <c r="L678">
        <v>40</v>
      </c>
      <c r="M678" t="b">
        <v>1</v>
      </c>
    </row>
    <row r="679" spans="1:13" x14ac:dyDescent="0.3">
      <c r="A679" t="s">
        <v>14</v>
      </c>
      <c r="B679" t="s">
        <v>2061</v>
      </c>
      <c r="C679" t="s">
        <v>2062</v>
      </c>
      <c r="D679" t="s">
        <v>17</v>
      </c>
      <c r="E679" s="2">
        <v>1133</v>
      </c>
      <c r="F679" t="s">
        <v>2063</v>
      </c>
      <c r="G679">
        <v>1</v>
      </c>
      <c r="H679" t="s">
        <v>19</v>
      </c>
      <c r="I679" t="s">
        <v>2062</v>
      </c>
      <c r="J679" t="b">
        <v>0</v>
      </c>
      <c r="K679" t="s">
        <v>20</v>
      </c>
      <c r="L679">
        <v>1133</v>
      </c>
      <c r="M679" t="b">
        <v>1</v>
      </c>
    </row>
    <row r="680" spans="1:13" x14ac:dyDescent="0.3">
      <c r="A680" t="s">
        <v>14</v>
      </c>
      <c r="B680" t="s">
        <v>2064</v>
      </c>
      <c r="C680" t="s">
        <v>2065</v>
      </c>
      <c r="D680" t="s">
        <v>17</v>
      </c>
      <c r="E680" s="2">
        <v>223</v>
      </c>
      <c r="F680" t="s">
        <v>2066</v>
      </c>
      <c r="G680">
        <v>1</v>
      </c>
      <c r="H680" t="s">
        <v>19</v>
      </c>
      <c r="I680" t="s">
        <v>2065</v>
      </c>
      <c r="J680" t="b">
        <v>0</v>
      </c>
      <c r="K680" t="s">
        <v>20</v>
      </c>
      <c r="L680">
        <v>223</v>
      </c>
      <c r="M680" t="b">
        <v>1</v>
      </c>
    </row>
    <row r="681" spans="1:13" x14ac:dyDescent="0.3">
      <c r="A681" t="s">
        <v>14</v>
      </c>
      <c r="B681" t="s">
        <v>2067</v>
      </c>
      <c r="C681" t="s">
        <v>2068</v>
      </c>
      <c r="D681" t="s">
        <v>108</v>
      </c>
      <c r="E681" s="2">
        <v>85</v>
      </c>
      <c r="F681" t="s">
        <v>2069</v>
      </c>
      <c r="G681">
        <v>1</v>
      </c>
      <c r="H681" t="s">
        <v>19</v>
      </c>
      <c r="I681" t="s">
        <v>2068</v>
      </c>
      <c r="J681" t="b">
        <v>0</v>
      </c>
      <c r="K681" t="s">
        <v>20</v>
      </c>
      <c r="L681">
        <v>85</v>
      </c>
      <c r="M681" t="b">
        <v>1</v>
      </c>
    </row>
    <row r="682" spans="1:13" x14ac:dyDescent="0.3">
      <c r="A682" t="s">
        <v>14</v>
      </c>
      <c r="B682" t="s">
        <v>2070</v>
      </c>
      <c r="C682" t="s">
        <v>2071</v>
      </c>
      <c r="D682" t="s">
        <v>17</v>
      </c>
      <c r="E682" s="2">
        <v>52</v>
      </c>
      <c r="F682" t="s">
        <v>2072</v>
      </c>
      <c r="G682">
        <v>1</v>
      </c>
      <c r="H682" t="s">
        <v>19</v>
      </c>
      <c r="I682" t="s">
        <v>2071</v>
      </c>
      <c r="J682" t="b">
        <v>0</v>
      </c>
      <c r="K682" t="s">
        <v>20</v>
      </c>
      <c r="L682">
        <v>52</v>
      </c>
      <c r="M682" t="b">
        <v>1</v>
      </c>
    </row>
    <row r="683" spans="1:13" x14ac:dyDescent="0.3">
      <c r="A683" t="s">
        <v>14</v>
      </c>
      <c r="B683" t="s">
        <v>2073</v>
      </c>
      <c r="C683" t="s">
        <v>2074</v>
      </c>
      <c r="D683" t="s">
        <v>17</v>
      </c>
      <c r="E683" s="2">
        <v>47</v>
      </c>
      <c r="F683" t="s">
        <v>2075</v>
      </c>
      <c r="G683">
        <v>1</v>
      </c>
      <c r="H683" t="s">
        <v>19</v>
      </c>
      <c r="I683" t="s">
        <v>2074</v>
      </c>
      <c r="J683" t="b">
        <v>0</v>
      </c>
      <c r="K683" t="s">
        <v>20</v>
      </c>
      <c r="L683">
        <v>47</v>
      </c>
      <c r="M683" t="b">
        <v>1</v>
      </c>
    </row>
    <row r="684" spans="1:13" x14ac:dyDescent="0.3">
      <c r="A684" t="s">
        <v>14</v>
      </c>
      <c r="B684" t="s">
        <v>2076</v>
      </c>
      <c r="C684" t="s">
        <v>2077</v>
      </c>
      <c r="D684" t="s">
        <v>17</v>
      </c>
      <c r="E684" s="2">
        <v>2</v>
      </c>
      <c r="F684" t="s">
        <v>2078</v>
      </c>
      <c r="G684">
        <v>1</v>
      </c>
      <c r="H684" t="s">
        <v>19</v>
      </c>
      <c r="I684" t="s">
        <v>2077</v>
      </c>
      <c r="J684" t="b">
        <v>0</v>
      </c>
      <c r="K684" t="s">
        <v>20</v>
      </c>
      <c r="L684">
        <v>2</v>
      </c>
      <c r="M684" t="b">
        <v>1</v>
      </c>
    </row>
    <row r="685" spans="1:13" x14ac:dyDescent="0.3">
      <c r="A685" t="s">
        <v>14</v>
      </c>
      <c r="B685" t="s">
        <v>2079</v>
      </c>
      <c r="C685" t="s">
        <v>2080</v>
      </c>
      <c r="D685" t="s">
        <v>17</v>
      </c>
      <c r="E685" s="2">
        <v>3</v>
      </c>
      <c r="F685" t="s">
        <v>2081</v>
      </c>
      <c r="G685">
        <v>1</v>
      </c>
      <c r="H685" t="s">
        <v>19</v>
      </c>
      <c r="I685" t="s">
        <v>2080</v>
      </c>
      <c r="J685" t="b">
        <v>0</v>
      </c>
      <c r="K685" t="s">
        <v>20</v>
      </c>
      <c r="L685">
        <v>3</v>
      </c>
      <c r="M685" t="b">
        <v>1</v>
      </c>
    </row>
    <row r="686" spans="1:13" x14ac:dyDescent="0.3">
      <c r="A686" t="s">
        <v>14</v>
      </c>
      <c r="B686" t="s">
        <v>2082</v>
      </c>
      <c r="C686" t="s">
        <v>2083</v>
      </c>
      <c r="D686" t="s">
        <v>17</v>
      </c>
      <c r="E686" s="2">
        <v>47</v>
      </c>
      <c r="F686" t="s">
        <v>2084</v>
      </c>
      <c r="G686">
        <v>1</v>
      </c>
      <c r="H686" t="s">
        <v>19</v>
      </c>
      <c r="I686" t="s">
        <v>2083</v>
      </c>
      <c r="J686" t="b">
        <v>0</v>
      </c>
      <c r="K686" t="s">
        <v>20</v>
      </c>
      <c r="L686">
        <v>47</v>
      </c>
      <c r="M686" t="b">
        <v>1</v>
      </c>
    </row>
    <row r="687" spans="1:13" x14ac:dyDescent="0.3">
      <c r="A687" t="s">
        <v>14</v>
      </c>
      <c r="B687" t="s">
        <v>2085</v>
      </c>
      <c r="C687" t="s">
        <v>2086</v>
      </c>
      <c r="D687" t="s">
        <v>108</v>
      </c>
      <c r="E687" s="2">
        <v>7</v>
      </c>
      <c r="F687" t="s">
        <v>2087</v>
      </c>
      <c r="G687">
        <v>1</v>
      </c>
      <c r="H687" t="s">
        <v>19</v>
      </c>
      <c r="I687" t="s">
        <v>2086</v>
      </c>
      <c r="J687" t="b">
        <v>0</v>
      </c>
      <c r="K687" t="s">
        <v>20</v>
      </c>
      <c r="L687">
        <v>7</v>
      </c>
      <c r="M687" t="b">
        <v>1</v>
      </c>
    </row>
    <row r="688" spans="1:13" x14ac:dyDescent="0.3">
      <c r="A688" t="s">
        <v>14</v>
      </c>
      <c r="B688" t="s">
        <v>2088</v>
      </c>
      <c r="C688" t="s">
        <v>2089</v>
      </c>
      <c r="D688" t="s">
        <v>17</v>
      </c>
      <c r="E688" s="2">
        <v>2</v>
      </c>
      <c r="F688" t="s">
        <v>2090</v>
      </c>
      <c r="G688">
        <v>1</v>
      </c>
      <c r="H688" t="s">
        <v>19</v>
      </c>
      <c r="I688" t="s">
        <v>2089</v>
      </c>
      <c r="J688" t="b">
        <v>0</v>
      </c>
      <c r="K688" t="s">
        <v>20</v>
      </c>
      <c r="L688">
        <v>2</v>
      </c>
      <c r="M688" t="b">
        <v>1</v>
      </c>
    </row>
    <row r="689" spans="1:13" x14ac:dyDescent="0.3">
      <c r="A689" t="s">
        <v>14</v>
      </c>
      <c r="B689" t="s">
        <v>2091</v>
      </c>
      <c r="C689" t="s">
        <v>2092</v>
      </c>
      <c r="D689" t="s">
        <v>108</v>
      </c>
      <c r="E689" s="2">
        <v>8</v>
      </c>
      <c r="F689" t="s">
        <v>2093</v>
      </c>
      <c r="G689">
        <v>1</v>
      </c>
      <c r="H689" t="s">
        <v>19</v>
      </c>
      <c r="I689" t="s">
        <v>2092</v>
      </c>
      <c r="J689" t="b">
        <v>0</v>
      </c>
      <c r="K689" t="s">
        <v>20</v>
      </c>
      <c r="L689">
        <v>8</v>
      </c>
      <c r="M689" t="b">
        <v>1</v>
      </c>
    </row>
    <row r="690" spans="1:13" x14ac:dyDescent="0.3">
      <c r="A690" t="s">
        <v>14</v>
      </c>
      <c r="B690" t="s">
        <v>2094</v>
      </c>
      <c r="C690" t="s">
        <v>2095</v>
      </c>
      <c r="D690" t="s">
        <v>17</v>
      </c>
      <c r="E690" s="2">
        <v>1</v>
      </c>
      <c r="F690" t="s">
        <v>2096</v>
      </c>
      <c r="G690">
        <v>1</v>
      </c>
      <c r="H690" t="s">
        <v>19</v>
      </c>
      <c r="I690" t="s">
        <v>2095</v>
      </c>
      <c r="J690" t="b">
        <v>0</v>
      </c>
      <c r="K690" t="s">
        <v>20</v>
      </c>
      <c r="L690">
        <v>1</v>
      </c>
      <c r="M690" t="b">
        <v>1</v>
      </c>
    </row>
    <row r="691" spans="1:13" x14ac:dyDescent="0.3">
      <c r="A691" t="s">
        <v>14</v>
      </c>
      <c r="B691" t="s">
        <v>2097</v>
      </c>
      <c r="C691" t="s">
        <v>2098</v>
      </c>
      <c r="D691" t="s">
        <v>17</v>
      </c>
      <c r="E691" s="2">
        <v>193</v>
      </c>
      <c r="F691" t="s">
        <v>2099</v>
      </c>
      <c r="G691">
        <v>1</v>
      </c>
      <c r="H691" t="s">
        <v>19</v>
      </c>
      <c r="I691" t="s">
        <v>2098</v>
      </c>
      <c r="J691" t="b">
        <v>0</v>
      </c>
      <c r="K691" t="s">
        <v>20</v>
      </c>
      <c r="L691">
        <v>193</v>
      </c>
      <c r="M691" t="b">
        <v>1</v>
      </c>
    </row>
    <row r="692" spans="1:13" x14ac:dyDescent="0.3">
      <c r="A692" t="s">
        <v>14</v>
      </c>
      <c r="B692" t="s">
        <v>2100</v>
      </c>
      <c r="C692" t="s">
        <v>2101</v>
      </c>
      <c r="D692" t="s">
        <v>108</v>
      </c>
      <c r="E692" s="2">
        <v>344</v>
      </c>
      <c r="F692" t="s">
        <v>2102</v>
      </c>
      <c r="G692">
        <v>1</v>
      </c>
      <c r="H692" t="s">
        <v>19</v>
      </c>
      <c r="I692" t="s">
        <v>2101</v>
      </c>
      <c r="J692" t="b">
        <v>0</v>
      </c>
      <c r="K692" t="s">
        <v>20</v>
      </c>
      <c r="L692">
        <v>344</v>
      </c>
      <c r="M692" t="b">
        <v>1</v>
      </c>
    </row>
    <row r="693" spans="1:13" x14ac:dyDescent="0.3">
      <c r="A693" t="s">
        <v>14</v>
      </c>
      <c r="B693" t="s">
        <v>2103</v>
      </c>
      <c r="C693" t="s">
        <v>2104</v>
      </c>
      <c r="D693" t="s">
        <v>108</v>
      </c>
      <c r="E693" s="2">
        <v>104</v>
      </c>
      <c r="F693" t="s">
        <v>2105</v>
      </c>
      <c r="G693">
        <v>1</v>
      </c>
      <c r="H693" t="s">
        <v>19</v>
      </c>
      <c r="I693" t="s">
        <v>2104</v>
      </c>
      <c r="J693" t="b">
        <v>0</v>
      </c>
      <c r="K693" t="s">
        <v>20</v>
      </c>
      <c r="L693">
        <v>104</v>
      </c>
      <c r="M693" t="b">
        <v>1</v>
      </c>
    </row>
    <row r="694" spans="1:13" x14ac:dyDescent="0.3">
      <c r="A694" t="s">
        <v>14</v>
      </c>
      <c r="B694" t="s">
        <v>2106</v>
      </c>
      <c r="C694" t="s">
        <v>2107</v>
      </c>
      <c r="D694" t="s">
        <v>108</v>
      </c>
      <c r="E694" s="2">
        <v>43</v>
      </c>
      <c r="F694" t="s">
        <v>2108</v>
      </c>
      <c r="G694">
        <v>1</v>
      </c>
      <c r="H694" t="s">
        <v>19</v>
      </c>
      <c r="I694" t="s">
        <v>2107</v>
      </c>
      <c r="J694" t="b">
        <v>0</v>
      </c>
      <c r="K694" t="s">
        <v>20</v>
      </c>
      <c r="L694">
        <v>43</v>
      </c>
      <c r="M694" t="b">
        <v>1</v>
      </c>
    </row>
    <row r="695" spans="1:13" x14ac:dyDescent="0.3">
      <c r="A695" t="s">
        <v>14</v>
      </c>
      <c r="B695" t="s">
        <v>2109</v>
      </c>
      <c r="C695" t="s">
        <v>2110</v>
      </c>
      <c r="D695" t="s">
        <v>17</v>
      </c>
      <c r="E695" s="2">
        <v>30</v>
      </c>
      <c r="F695" t="s">
        <v>2111</v>
      </c>
      <c r="G695">
        <v>1</v>
      </c>
      <c r="H695" t="s">
        <v>19</v>
      </c>
      <c r="I695" t="s">
        <v>2110</v>
      </c>
      <c r="J695" t="b">
        <v>0</v>
      </c>
      <c r="K695" t="s">
        <v>20</v>
      </c>
      <c r="L695">
        <v>30</v>
      </c>
      <c r="M695" t="b">
        <v>1</v>
      </c>
    </row>
    <row r="696" spans="1:13" x14ac:dyDescent="0.3">
      <c r="A696" t="s">
        <v>14</v>
      </c>
      <c r="B696" t="s">
        <v>2112</v>
      </c>
      <c r="C696" t="s">
        <v>2113</v>
      </c>
      <c r="D696" t="s">
        <v>17</v>
      </c>
      <c r="E696" s="2">
        <v>20</v>
      </c>
      <c r="F696" t="s">
        <v>2114</v>
      </c>
      <c r="G696">
        <v>1</v>
      </c>
      <c r="H696" t="s">
        <v>19</v>
      </c>
      <c r="I696" t="s">
        <v>2113</v>
      </c>
      <c r="J696" t="b">
        <v>0</v>
      </c>
      <c r="K696" t="s">
        <v>20</v>
      </c>
      <c r="L696">
        <v>20</v>
      </c>
      <c r="M696" t="b">
        <v>1</v>
      </c>
    </row>
    <row r="697" spans="1:13" x14ac:dyDescent="0.3">
      <c r="A697" t="s">
        <v>14</v>
      </c>
      <c r="B697" t="s">
        <v>2115</v>
      </c>
      <c r="C697" t="s">
        <v>2116</v>
      </c>
      <c r="D697" t="s">
        <v>17</v>
      </c>
      <c r="E697" s="2">
        <v>1</v>
      </c>
      <c r="F697" t="s">
        <v>2117</v>
      </c>
      <c r="G697">
        <v>1</v>
      </c>
      <c r="H697" t="s">
        <v>19</v>
      </c>
      <c r="I697" t="s">
        <v>2116</v>
      </c>
      <c r="J697" t="b">
        <v>0</v>
      </c>
      <c r="K697" t="s">
        <v>20</v>
      </c>
      <c r="L697">
        <v>1</v>
      </c>
      <c r="M697" t="b">
        <v>1</v>
      </c>
    </row>
    <row r="698" spans="1:13" x14ac:dyDescent="0.3">
      <c r="A698" t="s">
        <v>14</v>
      </c>
      <c r="B698" t="s">
        <v>2118</v>
      </c>
      <c r="C698" t="s">
        <v>2119</v>
      </c>
      <c r="D698" t="s">
        <v>17</v>
      </c>
      <c r="E698" s="2">
        <v>7</v>
      </c>
      <c r="F698" t="s">
        <v>2120</v>
      </c>
      <c r="G698">
        <v>1</v>
      </c>
      <c r="H698" t="s">
        <v>19</v>
      </c>
      <c r="I698" t="s">
        <v>2119</v>
      </c>
      <c r="J698" t="b">
        <v>0</v>
      </c>
      <c r="K698" t="s">
        <v>20</v>
      </c>
      <c r="L698">
        <v>7</v>
      </c>
      <c r="M698" t="b">
        <v>1</v>
      </c>
    </row>
    <row r="699" spans="1:13" x14ac:dyDescent="0.3">
      <c r="A699" t="s">
        <v>14</v>
      </c>
      <c r="B699" t="s">
        <v>2121</v>
      </c>
      <c r="C699" t="s">
        <v>2122</v>
      </c>
      <c r="D699" t="s">
        <v>17</v>
      </c>
      <c r="E699" s="2">
        <v>14</v>
      </c>
      <c r="F699" t="s">
        <v>2123</v>
      </c>
      <c r="G699">
        <v>1</v>
      </c>
      <c r="H699" t="s">
        <v>19</v>
      </c>
      <c r="I699" t="s">
        <v>2122</v>
      </c>
      <c r="J699" t="b">
        <v>0</v>
      </c>
      <c r="K699" t="s">
        <v>20</v>
      </c>
      <c r="L699">
        <v>14</v>
      </c>
      <c r="M699" t="b">
        <v>1</v>
      </c>
    </row>
    <row r="700" spans="1:13" x14ac:dyDescent="0.3">
      <c r="A700" t="s">
        <v>14</v>
      </c>
      <c r="B700" t="s">
        <v>2124</v>
      </c>
      <c r="C700" t="s">
        <v>2125</v>
      </c>
      <c r="D700" t="s">
        <v>17</v>
      </c>
      <c r="E700" s="2">
        <v>7</v>
      </c>
      <c r="F700" t="s">
        <v>2126</v>
      </c>
      <c r="G700">
        <v>1</v>
      </c>
      <c r="H700" t="s">
        <v>19</v>
      </c>
      <c r="I700" t="s">
        <v>2125</v>
      </c>
      <c r="J700" t="b">
        <v>0</v>
      </c>
      <c r="K700" t="s">
        <v>20</v>
      </c>
      <c r="L700">
        <v>7</v>
      </c>
      <c r="M700" t="b">
        <v>1</v>
      </c>
    </row>
    <row r="701" spans="1:13" x14ac:dyDescent="0.3">
      <c r="A701" t="s">
        <v>14</v>
      </c>
      <c r="B701" t="s">
        <v>2127</v>
      </c>
      <c r="C701" t="s">
        <v>2128</v>
      </c>
      <c r="D701" t="s">
        <v>17</v>
      </c>
      <c r="E701" s="2">
        <v>8</v>
      </c>
      <c r="F701" t="s">
        <v>2129</v>
      </c>
      <c r="G701">
        <v>1</v>
      </c>
      <c r="H701" t="s">
        <v>19</v>
      </c>
      <c r="I701" t="s">
        <v>2128</v>
      </c>
      <c r="J701" t="b">
        <v>0</v>
      </c>
      <c r="K701" t="s">
        <v>20</v>
      </c>
      <c r="L701">
        <v>8</v>
      </c>
      <c r="M701" t="b">
        <v>1</v>
      </c>
    </row>
    <row r="702" spans="1:13" x14ac:dyDescent="0.3">
      <c r="A702" t="s">
        <v>14</v>
      </c>
      <c r="B702" t="s">
        <v>2130</v>
      </c>
      <c r="C702" t="s">
        <v>2131</v>
      </c>
      <c r="D702" t="s">
        <v>17</v>
      </c>
      <c r="E702" s="2">
        <v>44</v>
      </c>
      <c r="F702" t="s">
        <v>2132</v>
      </c>
      <c r="G702">
        <v>1</v>
      </c>
      <c r="H702" t="s">
        <v>19</v>
      </c>
      <c r="I702" t="s">
        <v>2131</v>
      </c>
      <c r="J702" t="b">
        <v>0</v>
      </c>
      <c r="K702" t="s">
        <v>20</v>
      </c>
      <c r="L702">
        <v>44</v>
      </c>
      <c r="M702" t="b">
        <v>1</v>
      </c>
    </row>
    <row r="703" spans="1:13" x14ac:dyDescent="0.3">
      <c r="A703" t="s">
        <v>14</v>
      </c>
      <c r="B703" t="s">
        <v>2133</v>
      </c>
      <c r="C703" t="s">
        <v>2134</v>
      </c>
      <c r="D703" t="s">
        <v>108</v>
      </c>
      <c r="E703" s="2">
        <v>3</v>
      </c>
      <c r="F703" t="s">
        <v>2135</v>
      </c>
      <c r="G703">
        <v>1</v>
      </c>
      <c r="H703" t="s">
        <v>19</v>
      </c>
      <c r="I703" t="s">
        <v>2134</v>
      </c>
      <c r="J703" t="b">
        <v>0</v>
      </c>
      <c r="K703" t="s">
        <v>20</v>
      </c>
      <c r="L703">
        <v>3</v>
      </c>
      <c r="M703" t="b">
        <v>1</v>
      </c>
    </row>
    <row r="704" spans="1:13" x14ac:dyDescent="0.3">
      <c r="A704" t="s">
        <v>14</v>
      </c>
      <c r="B704" t="s">
        <v>2136</v>
      </c>
      <c r="C704" t="s">
        <v>2137</v>
      </c>
      <c r="D704" t="s">
        <v>17</v>
      </c>
      <c r="E704" s="2">
        <v>368</v>
      </c>
      <c r="F704" t="s">
        <v>2138</v>
      </c>
      <c r="G704">
        <v>1</v>
      </c>
      <c r="H704" t="s">
        <v>19</v>
      </c>
      <c r="I704" t="s">
        <v>2137</v>
      </c>
      <c r="J704" t="b">
        <v>0</v>
      </c>
      <c r="K704" t="s">
        <v>20</v>
      </c>
      <c r="L704">
        <v>368</v>
      </c>
      <c r="M704" t="b">
        <v>1</v>
      </c>
    </row>
    <row r="705" spans="1:13" x14ac:dyDescent="0.3">
      <c r="A705" t="s">
        <v>14</v>
      </c>
      <c r="B705" t="s">
        <v>2139</v>
      </c>
      <c r="C705" t="s">
        <v>2140</v>
      </c>
      <c r="D705" t="s">
        <v>17</v>
      </c>
      <c r="E705" s="2">
        <v>25</v>
      </c>
      <c r="F705" t="s">
        <v>2141</v>
      </c>
      <c r="G705">
        <v>1</v>
      </c>
      <c r="H705" t="s">
        <v>19</v>
      </c>
      <c r="I705" t="s">
        <v>2140</v>
      </c>
      <c r="J705" t="b">
        <v>0</v>
      </c>
      <c r="K705" t="s">
        <v>20</v>
      </c>
      <c r="L705">
        <v>25</v>
      </c>
      <c r="M705" t="b">
        <v>1</v>
      </c>
    </row>
    <row r="706" spans="1:13" x14ac:dyDescent="0.3">
      <c r="A706" t="s">
        <v>14</v>
      </c>
      <c r="B706" t="s">
        <v>2142</v>
      </c>
      <c r="C706" t="s">
        <v>2143</v>
      </c>
      <c r="D706" t="s">
        <v>108</v>
      </c>
      <c r="E706" s="2">
        <v>20</v>
      </c>
      <c r="F706" t="s">
        <v>2144</v>
      </c>
      <c r="G706">
        <v>1</v>
      </c>
      <c r="H706" t="s">
        <v>19</v>
      </c>
      <c r="I706" t="s">
        <v>2143</v>
      </c>
      <c r="J706" t="b">
        <v>0</v>
      </c>
      <c r="K706" t="s">
        <v>20</v>
      </c>
      <c r="L706">
        <v>20</v>
      </c>
      <c r="M706" t="b">
        <v>1</v>
      </c>
    </row>
    <row r="707" spans="1:13" x14ac:dyDescent="0.3">
      <c r="A707" t="s">
        <v>14</v>
      </c>
      <c r="B707" t="s">
        <v>2145</v>
      </c>
      <c r="C707" t="s">
        <v>2146</v>
      </c>
      <c r="D707" t="s">
        <v>17</v>
      </c>
      <c r="E707" s="2">
        <v>69</v>
      </c>
      <c r="F707" t="s">
        <v>2147</v>
      </c>
      <c r="G707">
        <v>1</v>
      </c>
      <c r="H707" t="s">
        <v>19</v>
      </c>
      <c r="I707" t="s">
        <v>2146</v>
      </c>
      <c r="J707" t="b">
        <v>0</v>
      </c>
      <c r="K707" t="s">
        <v>20</v>
      </c>
      <c r="L707">
        <v>69</v>
      </c>
      <c r="M707" t="b">
        <v>1</v>
      </c>
    </row>
    <row r="708" spans="1:13" x14ac:dyDescent="0.3">
      <c r="A708" t="s">
        <v>14</v>
      </c>
      <c r="B708" t="s">
        <v>2148</v>
      </c>
      <c r="C708" t="s">
        <v>2149</v>
      </c>
      <c r="D708" t="s">
        <v>285</v>
      </c>
      <c r="E708" s="2">
        <v>998</v>
      </c>
      <c r="F708" t="s">
        <v>2150</v>
      </c>
      <c r="G708">
        <v>1</v>
      </c>
      <c r="H708" t="s">
        <v>1945</v>
      </c>
      <c r="I708" t="s">
        <v>2151</v>
      </c>
      <c r="J708" t="b">
        <v>1</v>
      </c>
      <c r="K708" t="s">
        <v>20</v>
      </c>
      <c r="L708">
        <v>998</v>
      </c>
      <c r="M708" t="b">
        <v>1</v>
      </c>
    </row>
    <row r="709" spans="1:13" x14ac:dyDescent="0.3">
      <c r="A709" t="s">
        <v>14</v>
      </c>
      <c r="B709" t="s">
        <v>2152</v>
      </c>
      <c r="C709" t="s">
        <v>2153</v>
      </c>
      <c r="D709" t="s">
        <v>17</v>
      </c>
      <c r="E709" s="2">
        <v>7</v>
      </c>
      <c r="F709" t="s">
        <v>2154</v>
      </c>
      <c r="G709">
        <v>1</v>
      </c>
      <c r="H709" t="s">
        <v>19</v>
      </c>
      <c r="I709" t="s">
        <v>2153</v>
      </c>
      <c r="J709" t="b">
        <v>0</v>
      </c>
      <c r="K709" t="s">
        <v>20</v>
      </c>
      <c r="L709">
        <v>7</v>
      </c>
      <c r="M709" t="b">
        <v>1</v>
      </c>
    </row>
    <row r="710" spans="1:13" x14ac:dyDescent="0.3">
      <c r="A710" t="s">
        <v>14</v>
      </c>
      <c r="B710" t="s">
        <v>2155</v>
      </c>
      <c r="C710" t="s">
        <v>2156</v>
      </c>
      <c r="D710" t="s">
        <v>17</v>
      </c>
      <c r="E710" s="2">
        <v>49</v>
      </c>
      <c r="F710" t="s">
        <v>2157</v>
      </c>
      <c r="G710">
        <v>1</v>
      </c>
      <c r="H710" t="s">
        <v>19</v>
      </c>
      <c r="I710" t="s">
        <v>2156</v>
      </c>
      <c r="J710" t="b">
        <v>0</v>
      </c>
      <c r="K710" t="s">
        <v>20</v>
      </c>
      <c r="L710">
        <v>49</v>
      </c>
      <c r="M710" t="b">
        <v>1</v>
      </c>
    </row>
    <row r="711" spans="1:13" x14ac:dyDescent="0.3">
      <c r="A711" t="s">
        <v>14</v>
      </c>
      <c r="B711" t="s">
        <v>2158</v>
      </c>
      <c r="C711" t="s">
        <v>2159</v>
      </c>
      <c r="D711" t="s">
        <v>17</v>
      </c>
      <c r="E711" s="2">
        <v>225</v>
      </c>
      <c r="F711" t="s">
        <v>2160</v>
      </c>
      <c r="G711">
        <v>1</v>
      </c>
      <c r="H711" t="s">
        <v>19</v>
      </c>
      <c r="I711" t="s">
        <v>2159</v>
      </c>
      <c r="J711" t="b">
        <v>0</v>
      </c>
      <c r="K711" t="s">
        <v>20</v>
      </c>
      <c r="L711">
        <v>225</v>
      </c>
      <c r="M711" t="b">
        <v>1</v>
      </c>
    </row>
    <row r="712" spans="1:13" x14ac:dyDescent="0.3">
      <c r="A712" t="s">
        <v>14</v>
      </c>
      <c r="B712" t="s">
        <v>2161</v>
      </c>
      <c r="C712" t="s">
        <v>2162</v>
      </c>
      <c r="D712" t="s">
        <v>108</v>
      </c>
      <c r="E712" s="2">
        <v>19</v>
      </c>
      <c r="F712" t="s">
        <v>2163</v>
      </c>
      <c r="G712">
        <v>1</v>
      </c>
      <c r="H712" t="s">
        <v>19</v>
      </c>
      <c r="I712" t="s">
        <v>2162</v>
      </c>
      <c r="J712" t="b">
        <v>0</v>
      </c>
      <c r="K712" t="s">
        <v>20</v>
      </c>
      <c r="L712">
        <v>19</v>
      </c>
      <c r="M712" t="b">
        <v>1</v>
      </c>
    </row>
    <row r="713" spans="1:13" x14ac:dyDescent="0.3">
      <c r="A713" t="s">
        <v>14</v>
      </c>
      <c r="B713" t="s">
        <v>2161</v>
      </c>
      <c r="C713" t="s">
        <v>2164</v>
      </c>
      <c r="D713" t="s">
        <v>108</v>
      </c>
      <c r="E713" s="2">
        <v>239</v>
      </c>
      <c r="F713" t="s">
        <v>2165</v>
      </c>
      <c r="G713">
        <v>1</v>
      </c>
      <c r="H713" t="s">
        <v>19</v>
      </c>
      <c r="I713" t="s">
        <v>2164</v>
      </c>
      <c r="J713" t="b">
        <v>0</v>
      </c>
      <c r="K713" t="s">
        <v>20</v>
      </c>
      <c r="L713">
        <v>239</v>
      </c>
      <c r="M713" t="b">
        <v>1</v>
      </c>
    </row>
    <row r="714" spans="1:13" x14ac:dyDescent="0.3">
      <c r="A714" t="s">
        <v>14</v>
      </c>
      <c r="B714" t="s">
        <v>2166</v>
      </c>
      <c r="C714" t="s">
        <v>2167</v>
      </c>
      <c r="D714" t="s">
        <v>108</v>
      </c>
      <c r="E714" s="2">
        <v>604</v>
      </c>
      <c r="F714" t="s">
        <v>2168</v>
      </c>
      <c r="G714">
        <v>1</v>
      </c>
      <c r="H714" t="s">
        <v>19</v>
      </c>
      <c r="I714" t="s">
        <v>2167</v>
      </c>
      <c r="J714" t="b">
        <v>0</v>
      </c>
      <c r="K714" t="s">
        <v>20</v>
      </c>
      <c r="L714">
        <v>604</v>
      </c>
      <c r="M714" t="b">
        <v>1</v>
      </c>
    </row>
    <row r="715" spans="1:13" x14ac:dyDescent="0.3">
      <c r="A715" t="s">
        <v>14</v>
      </c>
      <c r="B715" t="s">
        <v>2169</v>
      </c>
      <c r="C715" t="s">
        <v>2170</v>
      </c>
      <c r="D715" t="s">
        <v>17</v>
      </c>
      <c r="E715" s="2">
        <v>87</v>
      </c>
      <c r="F715" t="s">
        <v>2171</v>
      </c>
      <c r="G715">
        <v>1</v>
      </c>
      <c r="H715" t="s">
        <v>19</v>
      </c>
      <c r="I715" t="s">
        <v>2170</v>
      </c>
      <c r="J715" t="b">
        <v>0</v>
      </c>
      <c r="K715" t="s">
        <v>20</v>
      </c>
      <c r="L715">
        <v>87</v>
      </c>
      <c r="M715" t="b">
        <v>1</v>
      </c>
    </row>
    <row r="716" spans="1:13" x14ac:dyDescent="0.3">
      <c r="A716" t="s">
        <v>14</v>
      </c>
      <c r="B716" t="s">
        <v>2172</v>
      </c>
      <c r="C716" t="s">
        <v>2173</v>
      </c>
      <c r="D716" t="s">
        <v>23</v>
      </c>
      <c r="E716" s="2">
        <v>403</v>
      </c>
      <c r="F716" t="s">
        <v>2174</v>
      </c>
      <c r="G716">
        <v>1</v>
      </c>
      <c r="H716" t="s">
        <v>19</v>
      </c>
      <c r="I716" t="s">
        <v>2173</v>
      </c>
      <c r="J716" t="b">
        <v>0</v>
      </c>
      <c r="K716" t="s">
        <v>20</v>
      </c>
      <c r="L716">
        <v>403</v>
      </c>
      <c r="M716" t="b">
        <v>1</v>
      </c>
    </row>
    <row r="717" spans="1:13" x14ac:dyDescent="0.3">
      <c r="A717" t="s">
        <v>14</v>
      </c>
      <c r="B717" t="s">
        <v>2175</v>
      </c>
      <c r="C717" t="s">
        <v>2176</v>
      </c>
      <c r="D717" t="s">
        <v>17</v>
      </c>
      <c r="E717" s="2">
        <v>1</v>
      </c>
      <c r="F717" t="s">
        <v>2177</v>
      </c>
      <c r="G717">
        <v>1</v>
      </c>
      <c r="H717" t="s">
        <v>19</v>
      </c>
      <c r="I717" t="s">
        <v>2176</v>
      </c>
      <c r="J717" t="b">
        <v>0</v>
      </c>
      <c r="K717" t="s">
        <v>20</v>
      </c>
      <c r="L717">
        <v>1</v>
      </c>
      <c r="M717" t="b">
        <v>1</v>
      </c>
    </row>
    <row r="718" spans="1:13" x14ac:dyDescent="0.3">
      <c r="A718" t="s">
        <v>14</v>
      </c>
      <c r="B718" t="s">
        <v>2178</v>
      </c>
      <c r="C718" t="s">
        <v>2179</v>
      </c>
      <c r="D718" t="s">
        <v>17</v>
      </c>
      <c r="E718" s="2">
        <v>4</v>
      </c>
      <c r="F718" t="s">
        <v>2180</v>
      </c>
      <c r="G718">
        <v>1</v>
      </c>
      <c r="H718" t="s">
        <v>19</v>
      </c>
      <c r="I718" t="s">
        <v>2179</v>
      </c>
      <c r="J718" t="b">
        <v>0</v>
      </c>
      <c r="K718" t="s">
        <v>20</v>
      </c>
      <c r="L718">
        <v>4</v>
      </c>
      <c r="M718" t="b">
        <v>1</v>
      </c>
    </row>
    <row r="719" spans="1:13" x14ac:dyDescent="0.3">
      <c r="A719" t="s">
        <v>14</v>
      </c>
      <c r="B719" t="s">
        <v>2181</v>
      </c>
      <c r="C719" t="s">
        <v>2182</v>
      </c>
      <c r="D719" t="s">
        <v>17</v>
      </c>
      <c r="E719" s="2">
        <v>15</v>
      </c>
      <c r="F719" t="s">
        <v>2183</v>
      </c>
      <c r="G719">
        <v>1</v>
      </c>
      <c r="H719" t="s">
        <v>19</v>
      </c>
      <c r="I719" t="s">
        <v>2182</v>
      </c>
      <c r="J719" t="b">
        <v>0</v>
      </c>
      <c r="K719" t="s">
        <v>20</v>
      </c>
      <c r="L719">
        <v>15</v>
      </c>
      <c r="M719" t="b">
        <v>1</v>
      </c>
    </row>
    <row r="720" spans="1:13" x14ac:dyDescent="0.3">
      <c r="A720" t="s">
        <v>14</v>
      </c>
      <c r="B720" t="s">
        <v>2184</v>
      </c>
      <c r="C720" t="s">
        <v>2185</v>
      </c>
      <c r="D720" t="s">
        <v>17</v>
      </c>
      <c r="E720" s="2">
        <v>2</v>
      </c>
      <c r="F720" t="s">
        <v>2186</v>
      </c>
      <c r="G720">
        <v>1</v>
      </c>
      <c r="H720" t="s">
        <v>19</v>
      </c>
      <c r="I720" t="s">
        <v>2185</v>
      </c>
      <c r="J720" t="b">
        <v>0</v>
      </c>
      <c r="K720" t="s">
        <v>20</v>
      </c>
      <c r="L720">
        <v>2</v>
      </c>
      <c r="M720" t="b">
        <v>1</v>
      </c>
    </row>
    <row r="721" spans="1:13" x14ac:dyDescent="0.3">
      <c r="A721" t="s">
        <v>14</v>
      </c>
      <c r="B721" t="s">
        <v>2187</v>
      </c>
      <c r="C721" t="s">
        <v>2188</v>
      </c>
      <c r="D721" t="s">
        <v>17</v>
      </c>
      <c r="E721" s="2">
        <v>1</v>
      </c>
      <c r="F721" t="s">
        <v>2189</v>
      </c>
      <c r="G721">
        <v>1</v>
      </c>
      <c r="H721" t="s">
        <v>19</v>
      </c>
      <c r="I721" t="s">
        <v>2188</v>
      </c>
      <c r="J721" t="b">
        <v>0</v>
      </c>
      <c r="K721" t="s">
        <v>20</v>
      </c>
      <c r="L721">
        <v>1</v>
      </c>
      <c r="M721" t="b">
        <v>1</v>
      </c>
    </row>
    <row r="722" spans="1:13" x14ac:dyDescent="0.3">
      <c r="A722" t="s">
        <v>14</v>
      </c>
      <c r="B722" t="s">
        <v>2190</v>
      </c>
      <c r="C722" t="s">
        <v>2191</v>
      </c>
      <c r="D722" t="s">
        <v>17</v>
      </c>
      <c r="E722" s="2">
        <v>135</v>
      </c>
      <c r="F722" t="s">
        <v>2192</v>
      </c>
      <c r="G722">
        <v>1</v>
      </c>
      <c r="H722" t="s">
        <v>19</v>
      </c>
      <c r="I722" t="s">
        <v>2191</v>
      </c>
      <c r="J722" t="b">
        <v>0</v>
      </c>
      <c r="K722" t="s">
        <v>20</v>
      </c>
      <c r="L722">
        <v>135</v>
      </c>
      <c r="M722" t="b">
        <v>1</v>
      </c>
    </row>
    <row r="723" spans="1:13" x14ac:dyDescent="0.3">
      <c r="A723" t="s">
        <v>14</v>
      </c>
      <c r="B723" t="s">
        <v>2193</v>
      </c>
      <c r="C723" t="s">
        <v>2194</v>
      </c>
      <c r="D723" t="s">
        <v>17</v>
      </c>
      <c r="E723" s="2">
        <v>14</v>
      </c>
      <c r="F723" t="s">
        <v>2195</v>
      </c>
      <c r="G723">
        <v>1</v>
      </c>
      <c r="H723" t="s">
        <v>19</v>
      </c>
      <c r="I723" t="s">
        <v>2194</v>
      </c>
      <c r="J723" t="b">
        <v>0</v>
      </c>
      <c r="K723" t="s">
        <v>20</v>
      </c>
      <c r="L723">
        <v>14</v>
      </c>
      <c r="M723" t="b">
        <v>1</v>
      </c>
    </row>
    <row r="724" spans="1:13" x14ac:dyDescent="0.3">
      <c r="A724" t="s">
        <v>14</v>
      </c>
      <c r="B724" t="s">
        <v>2196</v>
      </c>
      <c r="C724" t="s">
        <v>2197</v>
      </c>
      <c r="D724" t="s">
        <v>17</v>
      </c>
      <c r="E724" s="2">
        <v>25</v>
      </c>
      <c r="F724" t="s">
        <v>2198</v>
      </c>
      <c r="G724">
        <v>1</v>
      </c>
      <c r="H724" t="s">
        <v>19</v>
      </c>
      <c r="I724" t="s">
        <v>2197</v>
      </c>
      <c r="J724" t="b">
        <v>0</v>
      </c>
      <c r="K724" t="s">
        <v>20</v>
      </c>
      <c r="L724">
        <v>25</v>
      </c>
      <c r="M724" t="b">
        <v>1</v>
      </c>
    </row>
    <row r="725" spans="1:13" x14ac:dyDescent="0.3">
      <c r="A725" t="s">
        <v>14</v>
      </c>
      <c r="B725" t="s">
        <v>2199</v>
      </c>
      <c r="C725" t="s">
        <v>2200</v>
      </c>
      <c r="D725" t="s">
        <v>17</v>
      </c>
      <c r="E725" s="2">
        <v>1</v>
      </c>
      <c r="F725" t="s">
        <v>2201</v>
      </c>
      <c r="G725">
        <v>1</v>
      </c>
      <c r="H725" t="s">
        <v>19</v>
      </c>
      <c r="I725" t="s">
        <v>2200</v>
      </c>
      <c r="J725" t="b">
        <v>0</v>
      </c>
      <c r="K725" t="s">
        <v>20</v>
      </c>
      <c r="L725">
        <v>1</v>
      </c>
      <c r="M725" t="b">
        <v>1</v>
      </c>
    </row>
    <row r="726" spans="1:13" x14ac:dyDescent="0.3">
      <c r="A726" t="s">
        <v>14</v>
      </c>
      <c r="B726" t="s">
        <v>2202</v>
      </c>
      <c r="C726" t="s">
        <v>2203</v>
      </c>
      <c r="D726" t="s">
        <v>17</v>
      </c>
      <c r="E726" s="2">
        <v>54</v>
      </c>
      <c r="F726" t="s">
        <v>2204</v>
      </c>
      <c r="G726">
        <v>1</v>
      </c>
      <c r="H726" t="s">
        <v>19</v>
      </c>
      <c r="I726" t="s">
        <v>2203</v>
      </c>
      <c r="J726" t="b">
        <v>0</v>
      </c>
      <c r="K726" t="s">
        <v>20</v>
      </c>
      <c r="L726">
        <v>54</v>
      </c>
      <c r="M726" t="b">
        <v>1</v>
      </c>
    </row>
    <row r="727" spans="1:13" x14ac:dyDescent="0.3">
      <c r="A727" t="s">
        <v>14</v>
      </c>
      <c r="B727" t="s">
        <v>2205</v>
      </c>
      <c r="C727" t="s">
        <v>2206</v>
      </c>
      <c r="D727" t="s">
        <v>17</v>
      </c>
      <c r="E727" s="2">
        <v>11</v>
      </c>
      <c r="F727" t="s">
        <v>2207</v>
      </c>
      <c r="G727">
        <v>1</v>
      </c>
      <c r="H727" t="s">
        <v>19</v>
      </c>
      <c r="I727" t="s">
        <v>2206</v>
      </c>
      <c r="J727" t="b">
        <v>0</v>
      </c>
      <c r="K727" t="s">
        <v>20</v>
      </c>
      <c r="L727">
        <v>11</v>
      </c>
      <c r="M727" t="b">
        <v>1</v>
      </c>
    </row>
    <row r="728" spans="1:13" x14ac:dyDescent="0.3">
      <c r="A728" t="s">
        <v>14</v>
      </c>
      <c r="B728" t="s">
        <v>2208</v>
      </c>
      <c r="C728" t="s">
        <v>2209</v>
      </c>
      <c r="D728" t="s">
        <v>17</v>
      </c>
      <c r="E728" s="2">
        <v>1</v>
      </c>
      <c r="F728" t="s">
        <v>2210</v>
      </c>
      <c r="G728">
        <v>1</v>
      </c>
      <c r="H728" t="s">
        <v>19</v>
      </c>
      <c r="I728" t="s">
        <v>2209</v>
      </c>
      <c r="J728" t="b">
        <v>0</v>
      </c>
      <c r="K728" t="s">
        <v>20</v>
      </c>
      <c r="L728">
        <v>1</v>
      </c>
      <c r="M728" t="b">
        <v>1</v>
      </c>
    </row>
    <row r="729" spans="1:13" x14ac:dyDescent="0.3">
      <c r="A729" t="s">
        <v>14</v>
      </c>
      <c r="B729" t="s">
        <v>2211</v>
      </c>
      <c r="C729" t="s">
        <v>2212</v>
      </c>
      <c r="D729" t="s">
        <v>17</v>
      </c>
      <c r="E729" s="2">
        <v>6</v>
      </c>
      <c r="F729" t="s">
        <v>2213</v>
      </c>
      <c r="G729">
        <v>1</v>
      </c>
      <c r="H729" t="s">
        <v>19</v>
      </c>
      <c r="I729" t="s">
        <v>2212</v>
      </c>
      <c r="J729" t="b">
        <v>0</v>
      </c>
      <c r="K729" t="s">
        <v>20</v>
      </c>
      <c r="L729">
        <v>6</v>
      </c>
      <c r="M729" t="b">
        <v>1</v>
      </c>
    </row>
    <row r="730" spans="1:13" x14ac:dyDescent="0.3">
      <c r="A730" t="s">
        <v>14</v>
      </c>
      <c r="B730" t="s">
        <v>2214</v>
      </c>
      <c r="C730" t="s">
        <v>2215</v>
      </c>
      <c r="D730" t="s">
        <v>17</v>
      </c>
      <c r="E730" s="2">
        <v>2</v>
      </c>
      <c r="F730" t="s">
        <v>2216</v>
      </c>
      <c r="G730">
        <v>1</v>
      </c>
      <c r="H730" t="s">
        <v>19</v>
      </c>
      <c r="I730" t="s">
        <v>2215</v>
      </c>
      <c r="J730" t="b">
        <v>0</v>
      </c>
      <c r="K730" t="s">
        <v>20</v>
      </c>
      <c r="L730">
        <v>2</v>
      </c>
      <c r="M730" t="b">
        <v>1</v>
      </c>
    </row>
    <row r="731" spans="1:13" x14ac:dyDescent="0.3">
      <c r="A731" t="s">
        <v>14</v>
      </c>
      <c r="B731" t="s">
        <v>2217</v>
      </c>
      <c r="C731" t="s">
        <v>2218</v>
      </c>
      <c r="D731" t="s">
        <v>17</v>
      </c>
      <c r="E731" s="2">
        <v>1</v>
      </c>
      <c r="F731" t="s">
        <v>2219</v>
      </c>
      <c r="G731">
        <v>1</v>
      </c>
      <c r="H731" t="s">
        <v>19</v>
      </c>
      <c r="I731" t="s">
        <v>2218</v>
      </c>
      <c r="J731" t="b">
        <v>0</v>
      </c>
      <c r="K731" t="s">
        <v>20</v>
      </c>
      <c r="L731">
        <v>1</v>
      </c>
      <c r="M731" t="b">
        <v>1</v>
      </c>
    </row>
    <row r="732" spans="1:13" x14ac:dyDescent="0.3">
      <c r="A732" t="s">
        <v>14</v>
      </c>
      <c r="B732" t="s">
        <v>2220</v>
      </c>
      <c r="C732" t="s">
        <v>2221</v>
      </c>
      <c r="D732" t="s">
        <v>17</v>
      </c>
      <c r="E732" s="2">
        <v>952</v>
      </c>
      <c r="F732" t="s">
        <v>2222</v>
      </c>
      <c r="G732">
        <v>1</v>
      </c>
      <c r="H732" t="s">
        <v>19</v>
      </c>
      <c r="I732" t="s">
        <v>2221</v>
      </c>
      <c r="J732" t="b">
        <v>0</v>
      </c>
      <c r="K732" t="s">
        <v>20</v>
      </c>
      <c r="L732">
        <v>952</v>
      </c>
      <c r="M732" t="b">
        <v>1</v>
      </c>
    </row>
    <row r="733" spans="1:13" x14ac:dyDescent="0.3">
      <c r="A733" t="s">
        <v>14</v>
      </c>
      <c r="B733" t="s">
        <v>2223</v>
      </c>
      <c r="C733" t="s">
        <v>2224</v>
      </c>
      <c r="D733" t="s">
        <v>17</v>
      </c>
      <c r="E733" s="2">
        <v>26</v>
      </c>
      <c r="F733" t="s">
        <v>2225</v>
      </c>
      <c r="G733">
        <v>1</v>
      </c>
      <c r="H733" t="s">
        <v>19</v>
      </c>
      <c r="I733" t="s">
        <v>2224</v>
      </c>
      <c r="J733" t="b">
        <v>0</v>
      </c>
      <c r="K733" t="s">
        <v>20</v>
      </c>
      <c r="L733">
        <v>26</v>
      </c>
      <c r="M733" t="b">
        <v>1</v>
      </c>
    </row>
    <row r="734" spans="1:13" x14ac:dyDescent="0.3">
      <c r="A734" t="s">
        <v>14</v>
      </c>
      <c r="B734" t="s">
        <v>2226</v>
      </c>
      <c r="C734" t="s">
        <v>2227</v>
      </c>
      <c r="D734" t="s">
        <v>108</v>
      </c>
      <c r="E734" s="2">
        <v>1</v>
      </c>
      <c r="F734" t="s">
        <v>2228</v>
      </c>
      <c r="G734">
        <v>1</v>
      </c>
      <c r="H734" t="s">
        <v>19</v>
      </c>
      <c r="I734" t="s">
        <v>2227</v>
      </c>
      <c r="J734" t="b">
        <v>0</v>
      </c>
      <c r="K734" t="s">
        <v>20</v>
      </c>
      <c r="L734">
        <v>1</v>
      </c>
      <c r="M734" t="b">
        <v>1</v>
      </c>
    </row>
    <row r="735" spans="1:13" x14ac:dyDescent="0.3">
      <c r="A735" t="s">
        <v>14</v>
      </c>
      <c r="B735" t="s">
        <v>2226</v>
      </c>
      <c r="C735" t="s">
        <v>2229</v>
      </c>
      <c r="D735" t="s">
        <v>108</v>
      </c>
      <c r="E735" s="2">
        <v>724</v>
      </c>
      <c r="F735" t="s">
        <v>2230</v>
      </c>
      <c r="G735">
        <v>1</v>
      </c>
      <c r="H735" t="s">
        <v>19</v>
      </c>
      <c r="I735" t="s">
        <v>2229</v>
      </c>
      <c r="J735" t="b">
        <v>0</v>
      </c>
      <c r="K735" t="s">
        <v>20</v>
      </c>
      <c r="L735">
        <v>725</v>
      </c>
      <c r="M735" t="b">
        <v>0</v>
      </c>
    </row>
    <row r="736" spans="1:13" x14ac:dyDescent="0.3">
      <c r="A736" t="s">
        <v>14</v>
      </c>
      <c r="B736" t="s">
        <v>2231</v>
      </c>
      <c r="C736" t="s">
        <v>2232</v>
      </c>
      <c r="D736" t="s">
        <v>17</v>
      </c>
      <c r="E736" s="2">
        <v>41</v>
      </c>
      <c r="F736" t="s">
        <v>2233</v>
      </c>
      <c r="G736">
        <v>1</v>
      </c>
      <c r="H736" t="s">
        <v>19</v>
      </c>
      <c r="I736" t="s">
        <v>2232</v>
      </c>
      <c r="J736" t="b">
        <v>0</v>
      </c>
      <c r="K736" t="s">
        <v>20</v>
      </c>
      <c r="L736">
        <v>41</v>
      </c>
      <c r="M736" t="b">
        <v>1</v>
      </c>
    </row>
    <row r="737" spans="1:13" x14ac:dyDescent="0.3">
      <c r="A737" t="s">
        <v>14</v>
      </c>
      <c r="B737" t="s">
        <v>2234</v>
      </c>
      <c r="C737" t="s">
        <v>2235</v>
      </c>
      <c r="D737" t="s">
        <v>17</v>
      </c>
      <c r="E737" s="2">
        <v>77</v>
      </c>
      <c r="F737" t="s">
        <v>2236</v>
      </c>
      <c r="G737">
        <v>1</v>
      </c>
      <c r="H737" t="s">
        <v>19</v>
      </c>
      <c r="I737" t="s">
        <v>2235</v>
      </c>
      <c r="J737" t="b">
        <v>0</v>
      </c>
      <c r="K737" t="s">
        <v>20</v>
      </c>
      <c r="L737">
        <v>77</v>
      </c>
      <c r="M737" t="b">
        <v>1</v>
      </c>
    </row>
    <row r="738" spans="1:13" x14ac:dyDescent="0.3">
      <c r="A738" t="s">
        <v>14</v>
      </c>
      <c r="B738" t="s">
        <v>2237</v>
      </c>
      <c r="C738" t="s">
        <v>2238</v>
      </c>
      <c r="D738" t="s">
        <v>17</v>
      </c>
      <c r="E738" s="2">
        <v>330</v>
      </c>
      <c r="F738" t="s">
        <v>2239</v>
      </c>
      <c r="G738">
        <v>1</v>
      </c>
      <c r="H738" t="s">
        <v>19</v>
      </c>
      <c r="I738" t="s">
        <v>2238</v>
      </c>
      <c r="J738" t="b">
        <v>0</v>
      </c>
      <c r="K738" t="s">
        <v>20</v>
      </c>
      <c r="L738">
        <v>330</v>
      </c>
      <c r="M738" t="b">
        <v>1</v>
      </c>
    </row>
    <row r="739" spans="1:13" x14ac:dyDescent="0.3">
      <c r="A739" t="s">
        <v>14</v>
      </c>
      <c r="B739" t="s">
        <v>2240</v>
      </c>
      <c r="C739" t="s">
        <v>2241</v>
      </c>
      <c r="D739" t="s">
        <v>17</v>
      </c>
      <c r="E739" s="2">
        <v>12</v>
      </c>
      <c r="F739" t="s">
        <v>2242</v>
      </c>
      <c r="G739">
        <v>1</v>
      </c>
      <c r="H739" t="s">
        <v>19</v>
      </c>
      <c r="I739" t="s">
        <v>2241</v>
      </c>
      <c r="J739" t="b">
        <v>0</v>
      </c>
      <c r="K739" t="s">
        <v>20</v>
      </c>
      <c r="L739">
        <v>12</v>
      </c>
      <c r="M739" t="b">
        <v>1</v>
      </c>
    </row>
    <row r="740" spans="1:13" x14ac:dyDescent="0.3">
      <c r="A740" t="s">
        <v>14</v>
      </c>
      <c r="B740" t="s">
        <v>2243</v>
      </c>
      <c r="C740" t="s">
        <v>2244</v>
      </c>
      <c r="D740" t="s">
        <v>17</v>
      </c>
      <c r="E740" s="2">
        <v>84</v>
      </c>
      <c r="F740" t="s">
        <v>2245</v>
      </c>
      <c r="G740">
        <v>1</v>
      </c>
      <c r="H740" t="s">
        <v>19</v>
      </c>
      <c r="I740" t="s">
        <v>2244</v>
      </c>
      <c r="J740" t="b">
        <v>0</v>
      </c>
      <c r="K740" t="s">
        <v>20</v>
      </c>
      <c r="L740">
        <v>84</v>
      </c>
      <c r="M740" t="b">
        <v>1</v>
      </c>
    </row>
    <row r="741" spans="1:13" x14ac:dyDescent="0.3">
      <c r="A741" t="s">
        <v>14</v>
      </c>
      <c r="B741" t="s">
        <v>2246</v>
      </c>
      <c r="C741" t="s">
        <v>2247</v>
      </c>
      <c r="D741" t="s">
        <v>17</v>
      </c>
      <c r="E741" s="2">
        <v>228</v>
      </c>
      <c r="F741" t="s">
        <v>2248</v>
      </c>
      <c r="G741">
        <v>1</v>
      </c>
      <c r="H741" t="s">
        <v>19</v>
      </c>
      <c r="I741" t="s">
        <v>2247</v>
      </c>
      <c r="J741" t="b">
        <v>0</v>
      </c>
      <c r="K741" t="s">
        <v>20</v>
      </c>
      <c r="L741">
        <v>228</v>
      </c>
      <c r="M741" t="b">
        <v>1</v>
      </c>
    </row>
    <row r="742" spans="1:13" x14ac:dyDescent="0.3">
      <c r="A742" t="s">
        <v>14</v>
      </c>
      <c r="B742" t="s">
        <v>2249</v>
      </c>
      <c r="C742" t="s">
        <v>2250</v>
      </c>
      <c r="D742" t="s">
        <v>17</v>
      </c>
      <c r="E742" s="2">
        <v>16</v>
      </c>
      <c r="F742" t="s">
        <v>2251</v>
      </c>
      <c r="G742">
        <v>1</v>
      </c>
      <c r="H742" t="s">
        <v>19</v>
      </c>
      <c r="I742" t="s">
        <v>2250</v>
      </c>
      <c r="J742" t="b">
        <v>0</v>
      </c>
      <c r="K742" t="s">
        <v>20</v>
      </c>
      <c r="L742">
        <v>16</v>
      </c>
      <c r="M742" t="b">
        <v>1</v>
      </c>
    </row>
    <row r="743" spans="1:13" x14ac:dyDescent="0.3">
      <c r="A743" t="s">
        <v>14</v>
      </c>
      <c r="B743" t="s">
        <v>2252</v>
      </c>
      <c r="C743" t="s">
        <v>2253</v>
      </c>
      <c r="D743" t="s">
        <v>17</v>
      </c>
      <c r="E743" s="2">
        <v>7</v>
      </c>
      <c r="F743" t="s">
        <v>2254</v>
      </c>
      <c r="G743">
        <v>1</v>
      </c>
      <c r="H743" t="s">
        <v>19</v>
      </c>
      <c r="I743" t="s">
        <v>2253</v>
      </c>
      <c r="J743" t="b">
        <v>0</v>
      </c>
      <c r="K743" t="s">
        <v>20</v>
      </c>
      <c r="L743">
        <v>7</v>
      </c>
      <c r="M743" t="b">
        <v>1</v>
      </c>
    </row>
    <row r="744" spans="1:13" x14ac:dyDescent="0.3">
      <c r="A744" t="s">
        <v>14</v>
      </c>
      <c r="B744" t="s">
        <v>2255</v>
      </c>
      <c r="C744" t="s">
        <v>2256</v>
      </c>
      <c r="D744" t="s">
        <v>17</v>
      </c>
      <c r="E744" s="2">
        <v>1</v>
      </c>
      <c r="F744" t="s">
        <v>2257</v>
      </c>
      <c r="G744">
        <v>1</v>
      </c>
      <c r="H744" t="s">
        <v>19</v>
      </c>
      <c r="I744" t="s">
        <v>2256</v>
      </c>
      <c r="J744" t="b">
        <v>0</v>
      </c>
      <c r="K744" t="s">
        <v>20</v>
      </c>
      <c r="L744">
        <v>1</v>
      </c>
      <c r="M744" t="b">
        <v>1</v>
      </c>
    </row>
    <row r="745" spans="1:13" x14ac:dyDescent="0.3">
      <c r="A745" t="s">
        <v>14</v>
      </c>
      <c r="B745" t="s">
        <v>2258</v>
      </c>
      <c r="C745" t="s">
        <v>2259</v>
      </c>
      <c r="D745" t="s">
        <v>108</v>
      </c>
      <c r="E745" s="2">
        <v>29</v>
      </c>
      <c r="F745" t="s">
        <v>2260</v>
      </c>
      <c r="G745">
        <v>1</v>
      </c>
      <c r="H745" t="s">
        <v>19</v>
      </c>
      <c r="I745" t="s">
        <v>2259</v>
      </c>
      <c r="J745" t="b">
        <v>0</v>
      </c>
      <c r="K745" t="s">
        <v>20</v>
      </c>
      <c r="L745">
        <v>29</v>
      </c>
      <c r="M745" t="b">
        <v>1</v>
      </c>
    </row>
    <row r="746" spans="1:13" x14ac:dyDescent="0.3">
      <c r="A746" t="s">
        <v>14</v>
      </c>
      <c r="B746" t="s">
        <v>2261</v>
      </c>
      <c r="C746" t="s">
        <v>2262</v>
      </c>
      <c r="D746" t="s">
        <v>108</v>
      </c>
      <c r="E746" s="2">
        <v>13</v>
      </c>
      <c r="F746" t="s">
        <v>2263</v>
      </c>
      <c r="G746">
        <v>1</v>
      </c>
      <c r="H746" t="s">
        <v>19</v>
      </c>
      <c r="I746" t="s">
        <v>2262</v>
      </c>
      <c r="J746" t="b">
        <v>0</v>
      </c>
      <c r="K746" t="s">
        <v>20</v>
      </c>
      <c r="L746">
        <v>13</v>
      </c>
      <c r="M746" t="b">
        <v>1</v>
      </c>
    </row>
    <row r="747" spans="1:13" x14ac:dyDescent="0.3">
      <c r="A747" t="s">
        <v>14</v>
      </c>
      <c r="B747" t="s">
        <v>2261</v>
      </c>
      <c r="C747" t="s">
        <v>2264</v>
      </c>
      <c r="D747" t="s">
        <v>164</v>
      </c>
      <c r="E747" s="2">
        <v>77</v>
      </c>
      <c r="F747" t="s">
        <v>2265</v>
      </c>
      <c r="G747">
        <v>1</v>
      </c>
      <c r="H747" t="s">
        <v>19</v>
      </c>
      <c r="I747" t="s">
        <v>2264</v>
      </c>
      <c r="J747" t="b">
        <v>0</v>
      </c>
      <c r="K747" t="s">
        <v>20</v>
      </c>
      <c r="L747">
        <v>78</v>
      </c>
      <c r="M747" t="b">
        <v>0</v>
      </c>
    </row>
    <row r="748" spans="1:13" x14ac:dyDescent="0.3">
      <c r="A748" t="s">
        <v>14</v>
      </c>
      <c r="B748" t="s">
        <v>2266</v>
      </c>
      <c r="C748" t="s">
        <v>2267</v>
      </c>
      <c r="D748" t="s">
        <v>23</v>
      </c>
      <c r="E748" s="2">
        <v>67</v>
      </c>
      <c r="F748" t="s">
        <v>2268</v>
      </c>
      <c r="G748">
        <v>1</v>
      </c>
      <c r="H748" t="s">
        <v>19</v>
      </c>
      <c r="I748" t="s">
        <v>2267</v>
      </c>
      <c r="J748" t="b">
        <v>0</v>
      </c>
      <c r="K748" t="s">
        <v>20</v>
      </c>
      <c r="L748">
        <v>67</v>
      </c>
      <c r="M748" t="b">
        <v>1</v>
      </c>
    </row>
    <row r="749" spans="1:13" x14ac:dyDescent="0.3">
      <c r="A749" t="s">
        <v>14</v>
      </c>
      <c r="B749" t="s">
        <v>2269</v>
      </c>
      <c r="C749" t="s">
        <v>2270</v>
      </c>
      <c r="D749" t="s">
        <v>17</v>
      </c>
      <c r="E749" s="2">
        <v>11</v>
      </c>
      <c r="F749" t="s">
        <v>2271</v>
      </c>
      <c r="G749">
        <v>1</v>
      </c>
      <c r="H749" t="s">
        <v>19</v>
      </c>
      <c r="I749" t="s">
        <v>2270</v>
      </c>
      <c r="J749" t="b">
        <v>0</v>
      </c>
      <c r="K749" t="s">
        <v>20</v>
      </c>
      <c r="L749">
        <v>11</v>
      </c>
      <c r="M749" t="b">
        <v>1</v>
      </c>
    </row>
    <row r="750" spans="1:13" x14ac:dyDescent="0.3">
      <c r="A750" t="s">
        <v>14</v>
      </c>
      <c r="B750" t="s">
        <v>2272</v>
      </c>
      <c r="C750" t="s">
        <v>2273</v>
      </c>
      <c r="D750" t="s">
        <v>108</v>
      </c>
      <c r="E750" s="2">
        <v>12</v>
      </c>
      <c r="F750" t="s">
        <v>2274</v>
      </c>
      <c r="G750">
        <v>1</v>
      </c>
      <c r="H750" t="s">
        <v>19</v>
      </c>
      <c r="I750" t="s">
        <v>2273</v>
      </c>
      <c r="J750" t="b">
        <v>0</v>
      </c>
      <c r="K750" t="s">
        <v>20</v>
      </c>
      <c r="L750">
        <v>12</v>
      </c>
      <c r="M750" t="b">
        <v>1</v>
      </c>
    </row>
    <row r="751" spans="1:13" x14ac:dyDescent="0.3">
      <c r="A751" t="s">
        <v>14</v>
      </c>
      <c r="B751" t="s">
        <v>2275</v>
      </c>
      <c r="C751" t="s">
        <v>2276</v>
      </c>
      <c r="D751" t="s">
        <v>17</v>
      </c>
      <c r="E751" s="2">
        <v>3</v>
      </c>
      <c r="F751" t="s">
        <v>2277</v>
      </c>
      <c r="G751">
        <v>1</v>
      </c>
      <c r="H751" t="s">
        <v>19</v>
      </c>
      <c r="I751" t="s">
        <v>2276</v>
      </c>
      <c r="J751" t="b">
        <v>0</v>
      </c>
      <c r="K751" t="s">
        <v>20</v>
      </c>
      <c r="L751">
        <v>3</v>
      </c>
      <c r="M751" t="b">
        <v>1</v>
      </c>
    </row>
    <row r="752" spans="1:13" x14ac:dyDescent="0.3">
      <c r="A752" t="s">
        <v>14</v>
      </c>
      <c r="B752" t="s">
        <v>2278</v>
      </c>
      <c r="C752" t="s">
        <v>2279</v>
      </c>
      <c r="D752" t="s">
        <v>17</v>
      </c>
      <c r="E752" s="2">
        <v>195</v>
      </c>
      <c r="F752" t="s">
        <v>2280</v>
      </c>
      <c r="G752">
        <v>1</v>
      </c>
      <c r="H752" t="s">
        <v>19</v>
      </c>
      <c r="I752" t="s">
        <v>2279</v>
      </c>
      <c r="J752" t="b">
        <v>0</v>
      </c>
      <c r="K752" t="s">
        <v>20</v>
      </c>
      <c r="L752">
        <v>195</v>
      </c>
      <c r="M752" t="b">
        <v>1</v>
      </c>
    </row>
    <row r="753" spans="1:13" x14ac:dyDescent="0.3">
      <c r="A753" t="s">
        <v>14</v>
      </c>
      <c r="B753" t="s">
        <v>2281</v>
      </c>
      <c r="C753" t="s">
        <v>2282</v>
      </c>
      <c r="D753" t="s">
        <v>108</v>
      </c>
      <c r="E753" s="2">
        <v>15</v>
      </c>
      <c r="F753" t="s">
        <v>2283</v>
      </c>
      <c r="G753">
        <v>1</v>
      </c>
      <c r="H753" t="s">
        <v>19</v>
      </c>
      <c r="I753" t="s">
        <v>2282</v>
      </c>
      <c r="J753" t="b">
        <v>0</v>
      </c>
      <c r="K753" t="s">
        <v>20</v>
      </c>
      <c r="L753">
        <v>15</v>
      </c>
      <c r="M753" t="b">
        <v>1</v>
      </c>
    </row>
    <row r="754" spans="1:13" x14ac:dyDescent="0.3">
      <c r="A754" t="s">
        <v>14</v>
      </c>
      <c r="B754" t="s">
        <v>2284</v>
      </c>
      <c r="C754" t="s">
        <v>2285</v>
      </c>
      <c r="D754" t="s">
        <v>108</v>
      </c>
      <c r="E754" s="2">
        <v>40</v>
      </c>
      <c r="F754" t="s">
        <v>2286</v>
      </c>
      <c r="G754">
        <v>1</v>
      </c>
      <c r="H754" t="s">
        <v>19</v>
      </c>
      <c r="I754" t="s">
        <v>2285</v>
      </c>
      <c r="J754" t="b">
        <v>0</v>
      </c>
      <c r="K754" t="s">
        <v>20</v>
      </c>
      <c r="L754">
        <v>40</v>
      </c>
      <c r="M754" t="b">
        <v>1</v>
      </c>
    </row>
    <row r="755" spans="1:13" x14ac:dyDescent="0.3">
      <c r="A755" t="s">
        <v>14</v>
      </c>
      <c r="B755" t="s">
        <v>2287</v>
      </c>
      <c r="C755" t="s">
        <v>2288</v>
      </c>
      <c r="D755" t="s">
        <v>17</v>
      </c>
      <c r="E755" s="2">
        <v>50</v>
      </c>
      <c r="F755" t="s">
        <v>2289</v>
      </c>
      <c r="G755">
        <v>1</v>
      </c>
      <c r="H755" t="s">
        <v>19</v>
      </c>
      <c r="I755" t="s">
        <v>2288</v>
      </c>
      <c r="J755" t="b">
        <v>0</v>
      </c>
      <c r="K755" t="s">
        <v>20</v>
      </c>
      <c r="L755">
        <v>50</v>
      </c>
      <c r="M755" t="b">
        <v>1</v>
      </c>
    </row>
    <row r="756" spans="1:13" x14ac:dyDescent="0.3">
      <c r="A756" t="s">
        <v>14</v>
      </c>
      <c r="B756" t="s">
        <v>2290</v>
      </c>
      <c r="C756" t="s">
        <v>2291</v>
      </c>
      <c r="D756" t="s">
        <v>23</v>
      </c>
      <c r="E756" s="2">
        <v>69</v>
      </c>
      <c r="F756" t="s">
        <v>2292</v>
      </c>
      <c r="G756">
        <v>1</v>
      </c>
      <c r="H756" t="s">
        <v>19</v>
      </c>
      <c r="I756" t="s">
        <v>2291</v>
      </c>
      <c r="J756" t="b">
        <v>0</v>
      </c>
      <c r="K756" t="s">
        <v>20</v>
      </c>
      <c r="L756">
        <v>69</v>
      </c>
      <c r="M756" t="b">
        <v>1</v>
      </c>
    </row>
    <row r="757" spans="1:13" x14ac:dyDescent="0.3">
      <c r="A757" t="s">
        <v>14</v>
      </c>
      <c r="B757" t="s">
        <v>2293</v>
      </c>
      <c r="C757" t="s">
        <v>2294</v>
      </c>
      <c r="D757" t="s">
        <v>17</v>
      </c>
      <c r="E757" s="2">
        <v>334</v>
      </c>
      <c r="F757" t="s">
        <v>2295</v>
      </c>
      <c r="G757">
        <v>1</v>
      </c>
      <c r="H757" t="s">
        <v>19</v>
      </c>
      <c r="I757" t="s">
        <v>2294</v>
      </c>
      <c r="J757" t="b">
        <v>0</v>
      </c>
      <c r="K757" t="s">
        <v>20</v>
      </c>
      <c r="L757">
        <v>334</v>
      </c>
      <c r="M757" t="b">
        <v>1</v>
      </c>
    </row>
    <row r="758" spans="1:13" x14ac:dyDescent="0.3">
      <c r="A758" t="s">
        <v>14</v>
      </c>
      <c r="B758" t="s">
        <v>2296</v>
      </c>
      <c r="C758" t="s">
        <v>2297</v>
      </c>
      <c r="D758" t="s">
        <v>108</v>
      </c>
      <c r="E758" s="2">
        <v>4</v>
      </c>
      <c r="F758" t="s">
        <v>2298</v>
      </c>
      <c r="G758">
        <v>1</v>
      </c>
      <c r="H758" t="s">
        <v>19</v>
      </c>
      <c r="I758" t="s">
        <v>2297</v>
      </c>
      <c r="J758" t="b">
        <v>0</v>
      </c>
      <c r="K758" t="s">
        <v>20</v>
      </c>
      <c r="L758">
        <v>4</v>
      </c>
      <c r="M758" t="b">
        <v>1</v>
      </c>
    </row>
    <row r="759" spans="1:13" x14ac:dyDescent="0.3">
      <c r="A759" t="s">
        <v>14</v>
      </c>
      <c r="B759" t="s">
        <v>2299</v>
      </c>
      <c r="C759" t="s">
        <v>2300</v>
      </c>
      <c r="D759" t="s">
        <v>17</v>
      </c>
      <c r="E759" s="2">
        <v>15</v>
      </c>
      <c r="F759" t="s">
        <v>2301</v>
      </c>
      <c r="G759">
        <v>1</v>
      </c>
      <c r="H759" t="s">
        <v>19</v>
      </c>
      <c r="I759" t="s">
        <v>2300</v>
      </c>
      <c r="J759" t="b">
        <v>0</v>
      </c>
      <c r="K759" t="s">
        <v>20</v>
      </c>
      <c r="L759">
        <v>15</v>
      </c>
      <c r="M759" t="b">
        <v>1</v>
      </c>
    </row>
    <row r="760" spans="1:13" x14ac:dyDescent="0.3">
      <c r="A760" t="s">
        <v>14</v>
      </c>
      <c r="B760" t="s">
        <v>2302</v>
      </c>
      <c r="C760" t="s">
        <v>2303</v>
      </c>
      <c r="D760" t="s">
        <v>17</v>
      </c>
      <c r="E760" s="2">
        <v>110</v>
      </c>
      <c r="F760" t="s">
        <v>2304</v>
      </c>
      <c r="G760">
        <v>1</v>
      </c>
      <c r="H760" t="s">
        <v>19</v>
      </c>
      <c r="I760" t="s">
        <v>2303</v>
      </c>
      <c r="J760" t="b">
        <v>0</v>
      </c>
      <c r="K760" t="s">
        <v>20</v>
      </c>
      <c r="L760">
        <v>110</v>
      </c>
      <c r="M760" t="b">
        <v>1</v>
      </c>
    </row>
    <row r="761" spans="1:13" x14ac:dyDescent="0.3">
      <c r="A761" t="s">
        <v>14</v>
      </c>
      <c r="B761" t="s">
        <v>2305</v>
      </c>
      <c r="C761" t="s">
        <v>2306</v>
      </c>
      <c r="D761" t="s">
        <v>17</v>
      </c>
      <c r="E761" s="2">
        <v>1</v>
      </c>
      <c r="F761" t="s">
        <v>2307</v>
      </c>
      <c r="G761">
        <v>1</v>
      </c>
      <c r="H761" t="s">
        <v>19</v>
      </c>
      <c r="I761" t="s">
        <v>2306</v>
      </c>
      <c r="J761" t="b">
        <v>0</v>
      </c>
      <c r="K761" t="s">
        <v>20</v>
      </c>
      <c r="L761">
        <v>1</v>
      </c>
      <c r="M761" t="b">
        <v>1</v>
      </c>
    </row>
    <row r="762" spans="1:13" x14ac:dyDescent="0.3">
      <c r="A762" t="s">
        <v>14</v>
      </c>
      <c r="B762" t="s">
        <v>2308</v>
      </c>
      <c r="C762" t="s">
        <v>2309</v>
      </c>
      <c r="D762" t="s">
        <v>17</v>
      </c>
      <c r="E762" s="2">
        <v>19</v>
      </c>
      <c r="F762" t="s">
        <v>2310</v>
      </c>
      <c r="G762">
        <v>1</v>
      </c>
      <c r="H762" t="s">
        <v>19</v>
      </c>
      <c r="I762" t="s">
        <v>2309</v>
      </c>
      <c r="J762" t="b">
        <v>0</v>
      </c>
      <c r="K762" t="s">
        <v>20</v>
      </c>
      <c r="L762">
        <v>19</v>
      </c>
      <c r="M762" t="b">
        <v>1</v>
      </c>
    </row>
    <row r="763" spans="1:13" x14ac:dyDescent="0.3">
      <c r="A763" t="s">
        <v>14</v>
      </c>
      <c r="B763" t="s">
        <v>2311</v>
      </c>
      <c r="C763" t="s">
        <v>2312</v>
      </c>
      <c r="D763" t="s">
        <v>108</v>
      </c>
      <c r="E763" s="2">
        <v>9</v>
      </c>
      <c r="F763" t="s">
        <v>2313</v>
      </c>
      <c r="G763">
        <v>1</v>
      </c>
      <c r="H763" t="s">
        <v>19</v>
      </c>
      <c r="I763" t="s">
        <v>2312</v>
      </c>
      <c r="J763" t="b">
        <v>0</v>
      </c>
      <c r="K763" t="s">
        <v>20</v>
      </c>
      <c r="L763">
        <v>9</v>
      </c>
      <c r="M763" t="b">
        <v>1</v>
      </c>
    </row>
    <row r="764" spans="1:13" x14ac:dyDescent="0.3">
      <c r="A764" t="s">
        <v>14</v>
      </c>
      <c r="B764" t="s">
        <v>2314</v>
      </c>
      <c r="C764" t="s">
        <v>2315</v>
      </c>
      <c r="D764" t="s">
        <v>17</v>
      </c>
      <c r="E764" s="2">
        <v>66</v>
      </c>
      <c r="F764" t="s">
        <v>2316</v>
      </c>
      <c r="G764">
        <v>1</v>
      </c>
      <c r="H764" t="s">
        <v>19</v>
      </c>
      <c r="I764" t="s">
        <v>2315</v>
      </c>
      <c r="J764" t="b">
        <v>0</v>
      </c>
      <c r="K764" t="s">
        <v>20</v>
      </c>
      <c r="L764">
        <v>66</v>
      </c>
      <c r="M764" t="b">
        <v>1</v>
      </c>
    </row>
    <row r="765" spans="1:13" x14ac:dyDescent="0.3">
      <c r="A765" t="s">
        <v>14</v>
      </c>
      <c r="B765" t="s">
        <v>2317</v>
      </c>
      <c r="C765" t="s">
        <v>2318</v>
      </c>
      <c r="D765" t="s">
        <v>17</v>
      </c>
      <c r="E765" s="2">
        <v>26</v>
      </c>
      <c r="F765" t="s">
        <v>2319</v>
      </c>
      <c r="G765">
        <v>1</v>
      </c>
      <c r="H765" t="s">
        <v>19</v>
      </c>
      <c r="I765" t="s">
        <v>2318</v>
      </c>
      <c r="J765" t="b">
        <v>0</v>
      </c>
      <c r="K765" t="s">
        <v>20</v>
      </c>
      <c r="L765">
        <v>26</v>
      </c>
      <c r="M765" t="b">
        <v>1</v>
      </c>
    </row>
    <row r="766" spans="1:13" x14ac:dyDescent="0.3">
      <c r="A766" t="s">
        <v>14</v>
      </c>
      <c r="B766" t="s">
        <v>2320</v>
      </c>
      <c r="C766" t="s">
        <v>2321</v>
      </c>
      <c r="D766" t="s">
        <v>17</v>
      </c>
      <c r="E766" s="2">
        <v>5</v>
      </c>
      <c r="F766" t="s">
        <v>2322</v>
      </c>
      <c r="G766">
        <v>1</v>
      </c>
      <c r="H766" t="s">
        <v>19</v>
      </c>
      <c r="I766" t="s">
        <v>2321</v>
      </c>
      <c r="J766" t="b">
        <v>0</v>
      </c>
      <c r="K766" t="s">
        <v>20</v>
      </c>
      <c r="L766">
        <v>5</v>
      </c>
      <c r="M766" t="b">
        <v>1</v>
      </c>
    </row>
    <row r="767" spans="1:13" x14ac:dyDescent="0.3">
      <c r="A767" t="s">
        <v>14</v>
      </c>
      <c r="B767" t="s">
        <v>2323</v>
      </c>
      <c r="C767" t="s">
        <v>2324</v>
      </c>
      <c r="D767" t="s">
        <v>17</v>
      </c>
      <c r="E767" s="2">
        <v>8</v>
      </c>
      <c r="F767" t="s">
        <v>2325</v>
      </c>
      <c r="G767">
        <v>1</v>
      </c>
      <c r="H767" t="s">
        <v>19</v>
      </c>
      <c r="I767" t="s">
        <v>2324</v>
      </c>
      <c r="J767" t="b">
        <v>0</v>
      </c>
      <c r="K767" t="s">
        <v>20</v>
      </c>
      <c r="L767">
        <v>8</v>
      </c>
      <c r="M767" t="b">
        <v>1</v>
      </c>
    </row>
    <row r="768" spans="1:13" x14ac:dyDescent="0.3">
      <c r="A768" t="s">
        <v>14</v>
      </c>
      <c r="B768" t="s">
        <v>2326</v>
      </c>
      <c r="C768" t="s">
        <v>2327</v>
      </c>
      <c r="D768" t="s">
        <v>17</v>
      </c>
      <c r="E768" s="2">
        <v>31</v>
      </c>
      <c r="F768" t="s">
        <v>2328</v>
      </c>
      <c r="G768">
        <v>1</v>
      </c>
      <c r="H768" t="s">
        <v>19</v>
      </c>
      <c r="I768" t="s">
        <v>2327</v>
      </c>
      <c r="J768" t="b">
        <v>0</v>
      </c>
      <c r="K768" t="s">
        <v>20</v>
      </c>
      <c r="L768">
        <v>31</v>
      </c>
      <c r="M768" t="b">
        <v>1</v>
      </c>
    </row>
    <row r="769" spans="1:13" x14ac:dyDescent="0.3">
      <c r="A769" t="s">
        <v>14</v>
      </c>
      <c r="B769" t="s">
        <v>2329</v>
      </c>
      <c r="C769" t="s">
        <v>2330</v>
      </c>
      <c r="D769" t="s">
        <v>108</v>
      </c>
      <c r="E769" s="2">
        <v>13</v>
      </c>
      <c r="F769" t="s">
        <v>2331</v>
      </c>
      <c r="G769">
        <v>1</v>
      </c>
      <c r="H769" t="s">
        <v>19</v>
      </c>
      <c r="I769" t="s">
        <v>2330</v>
      </c>
      <c r="J769" t="b">
        <v>0</v>
      </c>
      <c r="K769" t="s">
        <v>20</v>
      </c>
      <c r="L769">
        <v>13</v>
      </c>
      <c r="M769" t="b">
        <v>1</v>
      </c>
    </row>
    <row r="770" spans="1:13" x14ac:dyDescent="0.3">
      <c r="A770" t="s">
        <v>14</v>
      </c>
      <c r="B770" t="s">
        <v>2332</v>
      </c>
      <c r="C770" t="s">
        <v>2333</v>
      </c>
      <c r="D770" t="s">
        <v>17</v>
      </c>
      <c r="E770" s="2">
        <v>3</v>
      </c>
      <c r="F770" t="s">
        <v>2334</v>
      </c>
      <c r="G770">
        <v>1</v>
      </c>
      <c r="H770" t="s">
        <v>19</v>
      </c>
      <c r="I770" t="s">
        <v>2333</v>
      </c>
      <c r="J770" t="b">
        <v>0</v>
      </c>
      <c r="K770" t="s">
        <v>20</v>
      </c>
      <c r="L770">
        <v>3</v>
      </c>
      <c r="M770" t="b">
        <v>1</v>
      </c>
    </row>
    <row r="771" spans="1:13" x14ac:dyDescent="0.3">
      <c r="A771" t="s">
        <v>14</v>
      </c>
      <c r="B771" t="s">
        <v>2335</v>
      </c>
      <c r="C771" t="s">
        <v>2336</v>
      </c>
      <c r="D771" t="s">
        <v>17</v>
      </c>
      <c r="E771" s="2">
        <v>19</v>
      </c>
      <c r="F771" t="s">
        <v>2337</v>
      </c>
      <c r="G771">
        <v>1</v>
      </c>
      <c r="H771" t="s">
        <v>19</v>
      </c>
      <c r="I771" t="s">
        <v>2336</v>
      </c>
      <c r="J771" t="b">
        <v>0</v>
      </c>
      <c r="K771" t="s">
        <v>20</v>
      </c>
      <c r="L771">
        <v>19</v>
      </c>
      <c r="M771" t="b">
        <v>1</v>
      </c>
    </row>
    <row r="772" spans="1:13" x14ac:dyDescent="0.3">
      <c r="A772" t="s">
        <v>14</v>
      </c>
      <c r="B772" t="s">
        <v>2338</v>
      </c>
      <c r="C772" t="s">
        <v>2339</v>
      </c>
      <c r="D772" t="s">
        <v>17</v>
      </c>
      <c r="E772" s="2">
        <v>24</v>
      </c>
      <c r="F772" t="s">
        <v>2340</v>
      </c>
      <c r="G772">
        <v>1</v>
      </c>
      <c r="H772" t="s">
        <v>19</v>
      </c>
      <c r="I772" t="s">
        <v>2339</v>
      </c>
      <c r="J772" t="b">
        <v>0</v>
      </c>
      <c r="K772" t="s">
        <v>20</v>
      </c>
      <c r="L772">
        <v>24</v>
      </c>
      <c r="M772" t="b">
        <v>1</v>
      </c>
    </row>
    <row r="773" spans="1:13" x14ac:dyDescent="0.3">
      <c r="A773" t="s">
        <v>14</v>
      </c>
      <c r="B773" t="s">
        <v>2341</v>
      </c>
      <c r="C773" t="s">
        <v>2342</v>
      </c>
      <c r="D773" t="s">
        <v>108</v>
      </c>
      <c r="E773" s="2">
        <v>83</v>
      </c>
      <c r="F773" t="s">
        <v>2343</v>
      </c>
      <c r="G773">
        <v>1</v>
      </c>
      <c r="H773" t="s">
        <v>19</v>
      </c>
      <c r="I773" t="s">
        <v>2342</v>
      </c>
      <c r="J773" t="b">
        <v>0</v>
      </c>
      <c r="K773" t="s">
        <v>20</v>
      </c>
      <c r="L773">
        <v>83</v>
      </c>
      <c r="M773" t="b">
        <v>1</v>
      </c>
    </row>
    <row r="774" spans="1:13" x14ac:dyDescent="0.3">
      <c r="A774" t="s">
        <v>14</v>
      </c>
      <c r="B774" t="s">
        <v>2344</v>
      </c>
      <c r="C774" t="s">
        <v>2345</v>
      </c>
      <c r="D774" t="s">
        <v>17</v>
      </c>
      <c r="E774" s="2">
        <v>6</v>
      </c>
      <c r="F774" t="s">
        <v>2346</v>
      </c>
      <c r="G774">
        <v>1</v>
      </c>
      <c r="H774" t="s">
        <v>19</v>
      </c>
      <c r="I774" t="s">
        <v>2345</v>
      </c>
      <c r="J774" t="b">
        <v>0</v>
      </c>
      <c r="K774" t="s">
        <v>20</v>
      </c>
      <c r="L774">
        <v>6</v>
      </c>
      <c r="M774" t="b">
        <v>1</v>
      </c>
    </row>
    <row r="775" spans="1:13" x14ac:dyDescent="0.3">
      <c r="A775" t="s">
        <v>14</v>
      </c>
      <c r="B775" t="s">
        <v>2347</v>
      </c>
      <c r="C775" t="s">
        <v>2348</v>
      </c>
      <c r="D775" t="s">
        <v>17</v>
      </c>
      <c r="E775" s="2">
        <v>8</v>
      </c>
      <c r="F775" t="s">
        <v>2349</v>
      </c>
      <c r="G775">
        <v>1</v>
      </c>
      <c r="H775" t="s">
        <v>19</v>
      </c>
      <c r="I775" t="s">
        <v>2348</v>
      </c>
      <c r="J775" t="b">
        <v>0</v>
      </c>
      <c r="K775" t="s">
        <v>20</v>
      </c>
      <c r="L775">
        <v>8</v>
      </c>
      <c r="M775" t="b">
        <v>1</v>
      </c>
    </row>
    <row r="776" spans="1:13" x14ac:dyDescent="0.3">
      <c r="A776" t="s">
        <v>14</v>
      </c>
      <c r="B776" t="s">
        <v>2350</v>
      </c>
      <c r="C776" t="s">
        <v>2351</v>
      </c>
      <c r="D776" t="s">
        <v>17</v>
      </c>
      <c r="E776" s="2">
        <v>3</v>
      </c>
      <c r="F776" t="s">
        <v>2352</v>
      </c>
      <c r="G776">
        <v>1</v>
      </c>
      <c r="H776" t="s">
        <v>19</v>
      </c>
      <c r="I776" t="s">
        <v>2351</v>
      </c>
      <c r="J776" t="b">
        <v>0</v>
      </c>
      <c r="K776" t="s">
        <v>20</v>
      </c>
      <c r="L776">
        <v>3</v>
      </c>
      <c r="M776" t="b">
        <v>1</v>
      </c>
    </row>
    <row r="777" spans="1:13" x14ac:dyDescent="0.3">
      <c r="A777" t="s">
        <v>14</v>
      </c>
      <c r="B777" t="s">
        <v>2353</v>
      </c>
      <c r="C777" t="s">
        <v>2354</v>
      </c>
      <c r="D777" t="s">
        <v>108</v>
      </c>
      <c r="E777" s="2">
        <v>8</v>
      </c>
      <c r="F777" t="s">
        <v>2355</v>
      </c>
      <c r="G777">
        <v>1</v>
      </c>
      <c r="H777" t="s">
        <v>19</v>
      </c>
      <c r="I777" t="s">
        <v>2354</v>
      </c>
      <c r="J777" t="b">
        <v>0</v>
      </c>
      <c r="K777" t="s">
        <v>20</v>
      </c>
      <c r="L777">
        <v>8</v>
      </c>
      <c r="M777" t="b">
        <v>1</v>
      </c>
    </row>
    <row r="778" spans="1:13" x14ac:dyDescent="0.3">
      <c r="A778" t="s">
        <v>14</v>
      </c>
      <c r="B778" t="s">
        <v>2356</v>
      </c>
      <c r="C778" t="s">
        <v>2357</v>
      </c>
      <c r="D778" t="s">
        <v>17</v>
      </c>
      <c r="E778" s="2">
        <v>1</v>
      </c>
      <c r="F778" t="s">
        <v>2358</v>
      </c>
      <c r="G778">
        <v>1</v>
      </c>
      <c r="H778" t="s">
        <v>19</v>
      </c>
      <c r="I778" t="s">
        <v>2357</v>
      </c>
      <c r="J778" t="b">
        <v>0</v>
      </c>
      <c r="K778" t="s">
        <v>20</v>
      </c>
      <c r="L778">
        <v>1</v>
      </c>
      <c r="M778" t="b">
        <v>1</v>
      </c>
    </row>
    <row r="779" spans="1:13" x14ac:dyDescent="0.3">
      <c r="A779" t="s">
        <v>14</v>
      </c>
      <c r="B779" t="s">
        <v>2359</v>
      </c>
      <c r="C779" t="s">
        <v>2360</v>
      </c>
      <c r="D779" t="s">
        <v>17</v>
      </c>
      <c r="E779" s="2">
        <v>1</v>
      </c>
      <c r="F779" t="s">
        <v>2361</v>
      </c>
      <c r="G779">
        <v>1</v>
      </c>
      <c r="H779" t="s">
        <v>19</v>
      </c>
      <c r="I779" t="s">
        <v>2360</v>
      </c>
      <c r="J779" t="b">
        <v>0</v>
      </c>
      <c r="K779" t="s">
        <v>20</v>
      </c>
      <c r="L779">
        <v>1</v>
      </c>
      <c r="M779" t="b">
        <v>1</v>
      </c>
    </row>
    <row r="780" spans="1:13" x14ac:dyDescent="0.3">
      <c r="A780" t="s">
        <v>14</v>
      </c>
      <c r="B780" t="s">
        <v>2362</v>
      </c>
      <c r="C780" t="s">
        <v>2363</v>
      </c>
      <c r="D780" t="s">
        <v>17</v>
      </c>
      <c r="E780" s="2">
        <v>13</v>
      </c>
      <c r="F780" t="s">
        <v>2364</v>
      </c>
      <c r="G780">
        <v>1</v>
      </c>
      <c r="H780" t="s">
        <v>19</v>
      </c>
      <c r="I780" t="s">
        <v>2363</v>
      </c>
      <c r="J780" t="b">
        <v>0</v>
      </c>
      <c r="K780" t="s">
        <v>20</v>
      </c>
      <c r="L780">
        <v>13</v>
      </c>
      <c r="M780" t="b">
        <v>1</v>
      </c>
    </row>
    <row r="781" spans="1:13" x14ac:dyDescent="0.3">
      <c r="A781" t="s">
        <v>14</v>
      </c>
      <c r="B781" t="s">
        <v>2365</v>
      </c>
      <c r="C781" t="s">
        <v>2366</v>
      </c>
      <c r="D781" t="s">
        <v>17</v>
      </c>
      <c r="E781" s="2">
        <v>6</v>
      </c>
      <c r="F781" t="s">
        <v>2367</v>
      </c>
      <c r="G781">
        <v>1</v>
      </c>
      <c r="H781" t="s">
        <v>19</v>
      </c>
      <c r="I781" t="s">
        <v>2366</v>
      </c>
      <c r="J781" t="b">
        <v>0</v>
      </c>
      <c r="K781" t="s">
        <v>20</v>
      </c>
      <c r="L781">
        <v>6</v>
      </c>
      <c r="M781" t="b">
        <v>1</v>
      </c>
    </row>
    <row r="782" spans="1:13" x14ac:dyDescent="0.3">
      <c r="A782" t="s">
        <v>14</v>
      </c>
      <c r="B782" t="s">
        <v>2368</v>
      </c>
      <c r="C782" t="s">
        <v>2369</v>
      </c>
      <c r="D782" t="s">
        <v>17</v>
      </c>
      <c r="E782" s="2">
        <v>26</v>
      </c>
      <c r="F782" t="s">
        <v>2370</v>
      </c>
      <c r="G782">
        <v>1</v>
      </c>
      <c r="H782" t="s">
        <v>19</v>
      </c>
      <c r="I782" t="s">
        <v>2369</v>
      </c>
      <c r="J782" t="b">
        <v>0</v>
      </c>
      <c r="K782" t="s">
        <v>20</v>
      </c>
      <c r="L782">
        <v>26</v>
      </c>
      <c r="M782" t="b">
        <v>1</v>
      </c>
    </row>
    <row r="783" spans="1:13" x14ac:dyDescent="0.3">
      <c r="A783" t="s">
        <v>14</v>
      </c>
      <c r="B783" t="s">
        <v>2371</v>
      </c>
      <c r="C783" t="s">
        <v>2372</v>
      </c>
      <c r="D783" t="s">
        <v>17</v>
      </c>
      <c r="E783" s="2">
        <v>12</v>
      </c>
      <c r="F783" t="s">
        <v>2373</v>
      </c>
      <c r="G783">
        <v>1</v>
      </c>
      <c r="H783" t="s">
        <v>19</v>
      </c>
      <c r="I783" t="s">
        <v>2372</v>
      </c>
      <c r="J783" t="b">
        <v>0</v>
      </c>
      <c r="K783" t="s">
        <v>20</v>
      </c>
      <c r="L783">
        <v>12</v>
      </c>
      <c r="M783" t="b">
        <v>1</v>
      </c>
    </row>
    <row r="784" spans="1:13" x14ac:dyDescent="0.3">
      <c r="A784" t="s">
        <v>14</v>
      </c>
      <c r="B784" t="s">
        <v>2374</v>
      </c>
      <c r="C784" t="s">
        <v>2375</v>
      </c>
      <c r="D784" t="s">
        <v>17</v>
      </c>
      <c r="E784" s="2">
        <v>241</v>
      </c>
      <c r="F784" t="s">
        <v>2376</v>
      </c>
      <c r="G784">
        <v>1</v>
      </c>
      <c r="H784" t="s">
        <v>19</v>
      </c>
      <c r="I784" t="s">
        <v>2375</v>
      </c>
      <c r="J784" t="b">
        <v>0</v>
      </c>
      <c r="K784" t="s">
        <v>20</v>
      </c>
      <c r="L784">
        <v>241</v>
      </c>
      <c r="M784" t="b">
        <v>1</v>
      </c>
    </row>
    <row r="785" spans="1:13" x14ac:dyDescent="0.3">
      <c r="A785" t="s">
        <v>14</v>
      </c>
      <c r="B785" t="s">
        <v>2377</v>
      </c>
      <c r="C785" t="s">
        <v>2378</v>
      </c>
      <c r="D785" t="s">
        <v>17</v>
      </c>
      <c r="E785" s="2">
        <v>5</v>
      </c>
      <c r="F785" t="s">
        <v>2379</v>
      </c>
      <c r="G785">
        <v>1</v>
      </c>
      <c r="H785" t="s">
        <v>19</v>
      </c>
      <c r="I785" t="s">
        <v>2378</v>
      </c>
      <c r="J785" t="b">
        <v>0</v>
      </c>
      <c r="K785" t="s">
        <v>20</v>
      </c>
      <c r="L785">
        <v>5</v>
      </c>
      <c r="M785" t="b">
        <v>1</v>
      </c>
    </row>
    <row r="786" spans="1:13" x14ac:dyDescent="0.3">
      <c r="A786" t="s">
        <v>14</v>
      </c>
      <c r="B786" t="s">
        <v>2380</v>
      </c>
      <c r="C786" t="s">
        <v>2381</v>
      </c>
      <c r="D786" t="s">
        <v>17</v>
      </c>
      <c r="E786" s="2">
        <v>31</v>
      </c>
      <c r="F786" t="s">
        <v>2382</v>
      </c>
      <c r="G786">
        <v>1</v>
      </c>
      <c r="H786" t="s">
        <v>19</v>
      </c>
      <c r="I786" t="s">
        <v>2381</v>
      </c>
      <c r="J786" t="b">
        <v>0</v>
      </c>
      <c r="K786" t="s">
        <v>20</v>
      </c>
      <c r="L786">
        <v>31</v>
      </c>
      <c r="M786" t="b">
        <v>1</v>
      </c>
    </row>
    <row r="787" spans="1:13" x14ac:dyDescent="0.3">
      <c r="A787" t="s">
        <v>14</v>
      </c>
      <c r="B787" t="s">
        <v>2383</v>
      </c>
      <c r="C787" t="s">
        <v>2384</v>
      </c>
      <c r="D787" t="s">
        <v>17</v>
      </c>
      <c r="E787" s="2">
        <v>64</v>
      </c>
      <c r="F787" t="s">
        <v>2385</v>
      </c>
      <c r="G787">
        <v>1</v>
      </c>
      <c r="H787" t="s">
        <v>19</v>
      </c>
      <c r="I787" t="s">
        <v>2384</v>
      </c>
      <c r="J787" t="b">
        <v>0</v>
      </c>
      <c r="K787" t="s">
        <v>20</v>
      </c>
      <c r="L787">
        <v>64</v>
      </c>
      <c r="M787" t="b">
        <v>1</v>
      </c>
    </row>
    <row r="788" spans="1:13" x14ac:dyDescent="0.3">
      <c r="A788" t="s">
        <v>14</v>
      </c>
      <c r="B788" t="s">
        <v>2386</v>
      </c>
      <c r="C788" t="s">
        <v>2387</v>
      </c>
      <c r="D788" t="s">
        <v>108</v>
      </c>
      <c r="E788" s="2">
        <v>6</v>
      </c>
      <c r="F788" t="s">
        <v>2388</v>
      </c>
      <c r="G788">
        <v>1</v>
      </c>
      <c r="H788" t="s">
        <v>19</v>
      </c>
      <c r="I788" t="s">
        <v>2387</v>
      </c>
      <c r="J788" t="b">
        <v>0</v>
      </c>
      <c r="K788" t="s">
        <v>20</v>
      </c>
      <c r="L788">
        <v>6</v>
      </c>
      <c r="M788" t="b">
        <v>1</v>
      </c>
    </row>
    <row r="789" spans="1:13" x14ac:dyDescent="0.3">
      <c r="A789" t="s">
        <v>14</v>
      </c>
      <c r="B789" t="s">
        <v>2389</v>
      </c>
      <c r="C789" t="s">
        <v>2390</v>
      </c>
      <c r="D789" t="s">
        <v>17</v>
      </c>
      <c r="E789" s="2">
        <v>32</v>
      </c>
      <c r="F789" t="s">
        <v>2391</v>
      </c>
      <c r="G789">
        <v>1</v>
      </c>
      <c r="H789" t="s">
        <v>19</v>
      </c>
      <c r="I789" t="s">
        <v>2390</v>
      </c>
      <c r="J789" t="b">
        <v>0</v>
      </c>
      <c r="K789" t="s">
        <v>20</v>
      </c>
      <c r="L789">
        <v>32</v>
      </c>
      <c r="M789" t="b">
        <v>1</v>
      </c>
    </row>
    <row r="790" spans="1:13" x14ac:dyDescent="0.3">
      <c r="A790" t="s">
        <v>14</v>
      </c>
      <c r="B790" t="s">
        <v>2392</v>
      </c>
      <c r="C790" t="s">
        <v>2393</v>
      </c>
      <c r="D790" t="s">
        <v>17</v>
      </c>
      <c r="E790" s="2">
        <v>16</v>
      </c>
      <c r="F790" t="s">
        <v>2394</v>
      </c>
      <c r="G790">
        <v>1</v>
      </c>
      <c r="H790" t="s">
        <v>19</v>
      </c>
      <c r="I790" t="s">
        <v>2393</v>
      </c>
      <c r="J790" t="b">
        <v>0</v>
      </c>
      <c r="K790" t="s">
        <v>20</v>
      </c>
      <c r="L790">
        <v>16</v>
      </c>
      <c r="M790" t="b">
        <v>1</v>
      </c>
    </row>
    <row r="791" spans="1:13" x14ac:dyDescent="0.3">
      <c r="A791" t="s">
        <v>14</v>
      </c>
      <c r="B791" t="s">
        <v>2395</v>
      </c>
      <c r="C791" t="s">
        <v>2396</v>
      </c>
      <c r="D791" t="s">
        <v>17</v>
      </c>
      <c r="E791" s="2">
        <v>28</v>
      </c>
      <c r="F791" t="s">
        <v>2397</v>
      </c>
      <c r="G791">
        <v>1</v>
      </c>
      <c r="H791" t="s">
        <v>19</v>
      </c>
      <c r="I791" t="s">
        <v>2396</v>
      </c>
      <c r="J791" t="b">
        <v>0</v>
      </c>
      <c r="K791" t="s">
        <v>20</v>
      </c>
      <c r="L791">
        <v>28</v>
      </c>
      <c r="M791" t="b">
        <v>1</v>
      </c>
    </row>
    <row r="792" spans="1:13" x14ac:dyDescent="0.3">
      <c r="A792" t="s">
        <v>14</v>
      </c>
      <c r="B792" t="s">
        <v>2398</v>
      </c>
      <c r="C792" t="s">
        <v>2399</v>
      </c>
      <c r="D792" t="s">
        <v>17</v>
      </c>
      <c r="E792" s="2">
        <v>27</v>
      </c>
      <c r="F792" t="s">
        <v>2400</v>
      </c>
      <c r="G792">
        <v>1</v>
      </c>
      <c r="H792" t="s">
        <v>19</v>
      </c>
      <c r="I792" t="s">
        <v>2399</v>
      </c>
      <c r="J792" t="b">
        <v>0</v>
      </c>
      <c r="K792" t="s">
        <v>20</v>
      </c>
      <c r="L792">
        <v>27</v>
      </c>
      <c r="M792" t="b">
        <v>1</v>
      </c>
    </row>
    <row r="793" spans="1:13" x14ac:dyDescent="0.3">
      <c r="A793" t="s">
        <v>14</v>
      </c>
      <c r="B793" t="s">
        <v>2401</v>
      </c>
      <c r="C793" t="s">
        <v>2402</v>
      </c>
      <c r="D793" t="s">
        <v>17</v>
      </c>
      <c r="E793" s="2">
        <v>1</v>
      </c>
      <c r="F793" t="s">
        <v>2403</v>
      </c>
      <c r="G793">
        <v>1</v>
      </c>
      <c r="H793" t="s">
        <v>19</v>
      </c>
      <c r="I793" t="s">
        <v>2402</v>
      </c>
      <c r="J793" t="b">
        <v>0</v>
      </c>
      <c r="K793" t="s">
        <v>20</v>
      </c>
      <c r="L793">
        <v>1</v>
      </c>
      <c r="M793" t="b">
        <v>1</v>
      </c>
    </row>
    <row r="794" spans="1:13" x14ac:dyDescent="0.3">
      <c r="A794" t="s">
        <v>14</v>
      </c>
      <c r="B794" t="s">
        <v>2404</v>
      </c>
      <c r="C794" t="s">
        <v>2405</v>
      </c>
      <c r="D794" t="s">
        <v>17</v>
      </c>
      <c r="E794" s="2">
        <v>9</v>
      </c>
      <c r="F794" t="s">
        <v>2406</v>
      </c>
      <c r="G794">
        <v>1</v>
      </c>
      <c r="H794" t="s">
        <v>19</v>
      </c>
      <c r="I794" t="s">
        <v>2405</v>
      </c>
      <c r="J794" t="b">
        <v>0</v>
      </c>
      <c r="K794" t="s">
        <v>20</v>
      </c>
      <c r="L794">
        <v>9</v>
      </c>
      <c r="M794" t="b">
        <v>1</v>
      </c>
    </row>
    <row r="795" spans="1:13" x14ac:dyDescent="0.3">
      <c r="A795" t="s">
        <v>14</v>
      </c>
      <c r="B795" t="s">
        <v>2407</v>
      </c>
      <c r="C795" t="s">
        <v>2408</v>
      </c>
      <c r="D795" t="s">
        <v>108</v>
      </c>
      <c r="E795" s="2">
        <v>2</v>
      </c>
      <c r="F795" t="s">
        <v>2409</v>
      </c>
      <c r="G795">
        <v>1</v>
      </c>
      <c r="H795" t="s">
        <v>19</v>
      </c>
      <c r="I795" t="s">
        <v>2408</v>
      </c>
      <c r="J795" t="b">
        <v>0</v>
      </c>
      <c r="K795" t="s">
        <v>20</v>
      </c>
      <c r="L795">
        <v>2</v>
      </c>
      <c r="M795" t="b">
        <v>1</v>
      </c>
    </row>
    <row r="796" spans="1:13" x14ac:dyDescent="0.3">
      <c r="A796" t="s">
        <v>14</v>
      </c>
      <c r="B796" t="s">
        <v>2410</v>
      </c>
      <c r="C796" t="s">
        <v>2411</v>
      </c>
      <c r="D796" t="s">
        <v>17</v>
      </c>
      <c r="E796" s="2">
        <v>50</v>
      </c>
      <c r="F796" t="s">
        <v>2412</v>
      </c>
      <c r="G796">
        <v>1</v>
      </c>
      <c r="H796" t="s">
        <v>19</v>
      </c>
      <c r="I796" t="s">
        <v>2411</v>
      </c>
      <c r="J796" t="b">
        <v>0</v>
      </c>
      <c r="K796" t="s">
        <v>20</v>
      </c>
      <c r="L796">
        <v>50</v>
      </c>
      <c r="M796" t="b">
        <v>1</v>
      </c>
    </row>
    <row r="797" spans="1:13" x14ac:dyDescent="0.3">
      <c r="A797" t="s">
        <v>14</v>
      </c>
      <c r="B797" t="s">
        <v>2413</v>
      </c>
      <c r="C797" t="s">
        <v>2414</v>
      </c>
      <c r="D797" t="s">
        <v>17</v>
      </c>
      <c r="E797" s="2">
        <v>6</v>
      </c>
      <c r="F797" t="s">
        <v>2415</v>
      </c>
      <c r="G797">
        <v>1</v>
      </c>
      <c r="H797" t="s">
        <v>19</v>
      </c>
      <c r="I797" t="s">
        <v>2414</v>
      </c>
      <c r="J797" t="b">
        <v>0</v>
      </c>
      <c r="K797" t="s">
        <v>20</v>
      </c>
      <c r="L797">
        <v>6</v>
      </c>
      <c r="M797" t="b">
        <v>1</v>
      </c>
    </row>
    <row r="798" spans="1:13" x14ac:dyDescent="0.3">
      <c r="A798" t="s">
        <v>14</v>
      </c>
      <c r="B798" t="s">
        <v>2416</v>
      </c>
      <c r="C798" t="s">
        <v>2417</v>
      </c>
      <c r="D798" t="s">
        <v>17</v>
      </c>
      <c r="E798" s="2">
        <v>1</v>
      </c>
      <c r="F798" t="s">
        <v>2418</v>
      </c>
      <c r="G798">
        <v>1</v>
      </c>
      <c r="H798" t="s">
        <v>19</v>
      </c>
      <c r="I798" t="s">
        <v>2417</v>
      </c>
      <c r="J798" t="b">
        <v>0</v>
      </c>
      <c r="K798" t="s">
        <v>20</v>
      </c>
      <c r="L798">
        <v>1</v>
      </c>
      <c r="M798" t="b">
        <v>1</v>
      </c>
    </row>
    <row r="799" spans="1:13" x14ac:dyDescent="0.3">
      <c r="A799" t="s">
        <v>14</v>
      </c>
      <c r="B799" t="s">
        <v>2419</v>
      </c>
      <c r="C799" t="s">
        <v>2420</v>
      </c>
      <c r="D799" t="s">
        <v>108</v>
      </c>
      <c r="E799" s="2">
        <v>11</v>
      </c>
      <c r="F799" t="s">
        <v>2421</v>
      </c>
      <c r="G799">
        <v>1</v>
      </c>
      <c r="H799" t="s">
        <v>19</v>
      </c>
      <c r="I799" t="s">
        <v>2420</v>
      </c>
      <c r="J799" t="b">
        <v>0</v>
      </c>
      <c r="K799" t="s">
        <v>20</v>
      </c>
      <c r="L799">
        <v>11</v>
      </c>
      <c r="M799" t="b">
        <v>1</v>
      </c>
    </row>
    <row r="800" spans="1:13" x14ac:dyDescent="0.3">
      <c r="A800" t="s">
        <v>14</v>
      </c>
      <c r="B800" t="s">
        <v>2422</v>
      </c>
      <c r="C800" t="s">
        <v>2423</v>
      </c>
      <c r="D800" t="s">
        <v>17</v>
      </c>
      <c r="E800" s="2">
        <v>451</v>
      </c>
      <c r="F800" t="s">
        <v>2424</v>
      </c>
      <c r="G800">
        <v>1</v>
      </c>
      <c r="H800" t="s">
        <v>19</v>
      </c>
      <c r="I800" t="s">
        <v>2423</v>
      </c>
      <c r="J800" t="b">
        <v>0</v>
      </c>
      <c r="K800" t="s">
        <v>20</v>
      </c>
      <c r="L800">
        <v>451</v>
      </c>
      <c r="M800" t="b">
        <v>1</v>
      </c>
    </row>
    <row r="801" spans="1:13" x14ac:dyDescent="0.3">
      <c r="A801" t="s">
        <v>14</v>
      </c>
      <c r="B801" t="s">
        <v>2425</v>
      </c>
      <c r="C801" t="s">
        <v>2426</v>
      </c>
      <c r="D801" t="s">
        <v>17</v>
      </c>
      <c r="E801" s="2">
        <v>18</v>
      </c>
      <c r="F801" t="s">
        <v>2427</v>
      </c>
      <c r="G801">
        <v>1</v>
      </c>
      <c r="H801" t="s">
        <v>19</v>
      </c>
      <c r="I801" t="s">
        <v>2426</v>
      </c>
      <c r="J801" t="b">
        <v>0</v>
      </c>
      <c r="K801" t="s">
        <v>20</v>
      </c>
      <c r="L801">
        <v>18</v>
      </c>
      <c r="M801" t="b">
        <v>1</v>
      </c>
    </row>
    <row r="802" spans="1:13" x14ac:dyDescent="0.3">
      <c r="A802" t="s">
        <v>14</v>
      </c>
      <c r="B802" t="s">
        <v>2428</v>
      </c>
      <c r="C802" t="s">
        <v>2429</v>
      </c>
      <c r="D802" t="s">
        <v>17</v>
      </c>
      <c r="E802" s="2">
        <v>54</v>
      </c>
      <c r="F802" t="s">
        <v>2430</v>
      </c>
      <c r="G802">
        <v>1</v>
      </c>
      <c r="H802" t="s">
        <v>19</v>
      </c>
      <c r="I802" t="s">
        <v>2429</v>
      </c>
      <c r="J802" t="b">
        <v>0</v>
      </c>
      <c r="K802" t="s">
        <v>20</v>
      </c>
      <c r="L802">
        <v>54</v>
      </c>
      <c r="M802" t="b">
        <v>1</v>
      </c>
    </row>
    <row r="803" spans="1:13" x14ac:dyDescent="0.3">
      <c r="A803" t="s">
        <v>14</v>
      </c>
      <c r="B803" t="s">
        <v>2431</v>
      </c>
      <c r="C803" t="s">
        <v>2432</v>
      </c>
      <c r="D803" t="s">
        <v>17</v>
      </c>
      <c r="E803" s="2">
        <v>260</v>
      </c>
      <c r="F803" t="s">
        <v>2433</v>
      </c>
      <c r="G803">
        <v>1</v>
      </c>
      <c r="H803" t="s">
        <v>19</v>
      </c>
      <c r="I803" t="s">
        <v>2432</v>
      </c>
      <c r="J803" t="b">
        <v>0</v>
      </c>
      <c r="K803" t="s">
        <v>20</v>
      </c>
      <c r="L803">
        <v>260</v>
      </c>
      <c r="M803" t="b">
        <v>1</v>
      </c>
    </row>
    <row r="804" spans="1:13" x14ac:dyDescent="0.3">
      <c r="A804" t="s">
        <v>14</v>
      </c>
      <c r="B804" t="s">
        <v>2434</v>
      </c>
      <c r="C804" t="s">
        <v>2435</v>
      </c>
      <c r="D804" t="s">
        <v>17</v>
      </c>
      <c r="E804" s="2">
        <v>14</v>
      </c>
      <c r="F804" t="s">
        <v>2436</v>
      </c>
      <c r="G804">
        <v>1</v>
      </c>
      <c r="H804" t="s">
        <v>19</v>
      </c>
      <c r="I804" t="s">
        <v>2435</v>
      </c>
      <c r="J804" t="b">
        <v>0</v>
      </c>
      <c r="K804" t="s">
        <v>20</v>
      </c>
      <c r="L804">
        <v>14</v>
      </c>
      <c r="M804" t="b">
        <v>1</v>
      </c>
    </row>
    <row r="805" spans="1:13" x14ac:dyDescent="0.3">
      <c r="A805" t="s">
        <v>14</v>
      </c>
      <c r="B805" t="s">
        <v>2437</v>
      </c>
      <c r="C805" t="s">
        <v>2438</v>
      </c>
      <c r="D805" t="s">
        <v>108</v>
      </c>
      <c r="E805" s="2">
        <v>63</v>
      </c>
      <c r="F805" t="s">
        <v>2439</v>
      </c>
      <c r="G805">
        <v>1</v>
      </c>
      <c r="H805" t="s">
        <v>19</v>
      </c>
      <c r="I805" t="s">
        <v>2438</v>
      </c>
      <c r="J805" t="b">
        <v>0</v>
      </c>
      <c r="K805" t="s">
        <v>20</v>
      </c>
      <c r="L805">
        <v>63</v>
      </c>
      <c r="M805" t="b">
        <v>1</v>
      </c>
    </row>
    <row r="806" spans="1:13" x14ac:dyDescent="0.3">
      <c r="A806" t="s">
        <v>14</v>
      </c>
      <c r="B806" t="s">
        <v>2440</v>
      </c>
      <c r="C806" t="s">
        <v>2441</v>
      </c>
      <c r="D806" t="s">
        <v>17</v>
      </c>
      <c r="E806" s="2">
        <v>17</v>
      </c>
      <c r="F806" t="s">
        <v>2442</v>
      </c>
      <c r="G806">
        <v>1</v>
      </c>
      <c r="H806" t="s">
        <v>19</v>
      </c>
      <c r="I806" t="s">
        <v>2441</v>
      </c>
      <c r="J806" t="b">
        <v>0</v>
      </c>
      <c r="K806" t="s">
        <v>20</v>
      </c>
      <c r="L806">
        <v>17</v>
      </c>
      <c r="M806" t="b">
        <v>1</v>
      </c>
    </row>
    <row r="807" spans="1:13" x14ac:dyDescent="0.3">
      <c r="A807" t="s">
        <v>14</v>
      </c>
      <c r="B807" t="s">
        <v>2443</v>
      </c>
      <c r="C807" t="s">
        <v>2444</v>
      </c>
      <c r="D807" t="s">
        <v>17</v>
      </c>
      <c r="E807" s="2">
        <v>60</v>
      </c>
      <c r="F807" t="s">
        <v>2445</v>
      </c>
      <c r="G807">
        <v>1</v>
      </c>
      <c r="H807" t="s">
        <v>19</v>
      </c>
      <c r="I807" t="s">
        <v>2444</v>
      </c>
      <c r="J807" t="b">
        <v>0</v>
      </c>
      <c r="K807" t="s">
        <v>20</v>
      </c>
      <c r="L807">
        <v>60</v>
      </c>
      <c r="M807" t="b">
        <v>1</v>
      </c>
    </row>
    <row r="808" spans="1:13" x14ac:dyDescent="0.3">
      <c r="A808" t="s">
        <v>14</v>
      </c>
      <c r="B808" t="s">
        <v>2446</v>
      </c>
      <c r="C808" t="s">
        <v>2447</v>
      </c>
      <c r="D808" t="s">
        <v>17</v>
      </c>
      <c r="E808" s="2">
        <v>1</v>
      </c>
      <c r="F808" t="s">
        <v>2448</v>
      </c>
      <c r="G808">
        <v>1</v>
      </c>
      <c r="H808" t="s">
        <v>19</v>
      </c>
      <c r="I808" t="s">
        <v>2447</v>
      </c>
      <c r="J808" t="b">
        <v>0</v>
      </c>
      <c r="K808" t="s">
        <v>20</v>
      </c>
      <c r="L808">
        <v>1</v>
      </c>
      <c r="M808" t="b">
        <v>1</v>
      </c>
    </row>
    <row r="809" spans="1:13" x14ac:dyDescent="0.3">
      <c r="A809" t="s">
        <v>14</v>
      </c>
      <c r="B809" t="s">
        <v>2449</v>
      </c>
      <c r="C809" t="s">
        <v>2450</v>
      </c>
      <c r="D809" t="s">
        <v>17</v>
      </c>
      <c r="E809" s="2">
        <v>15</v>
      </c>
      <c r="F809" t="s">
        <v>2451</v>
      </c>
      <c r="G809">
        <v>1</v>
      </c>
      <c r="H809" t="s">
        <v>19</v>
      </c>
      <c r="I809" t="s">
        <v>2450</v>
      </c>
      <c r="J809" t="b">
        <v>0</v>
      </c>
      <c r="K809" t="s">
        <v>20</v>
      </c>
      <c r="L809">
        <v>15</v>
      </c>
      <c r="M809" t="b">
        <v>1</v>
      </c>
    </row>
    <row r="810" spans="1:13" x14ac:dyDescent="0.3">
      <c r="A810" t="s">
        <v>14</v>
      </c>
      <c r="B810" t="s">
        <v>2452</v>
      </c>
      <c r="C810" t="s">
        <v>2453</v>
      </c>
      <c r="D810" t="s">
        <v>17</v>
      </c>
      <c r="E810" s="2">
        <v>22</v>
      </c>
      <c r="F810" t="s">
        <v>2454</v>
      </c>
      <c r="G810">
        <v>1</v>
      </c>
      <c r="H810" t="s">
        <v>19</v>
      </c>
      <c r="I810" t="s">
        <v>2453</v>
      </c>
      <c r="J810" t="b">
        <v>0</v>
      </c>
      <c r="K810" t="s">
        <v>20</v>
      </c>
      <c r="L810">
        <v>22</v>
      </c>
      <c r="M810" t="b">
        <v>1</v>
      </c>
    </row>
    <row r="811" spans="1:13" x14ac:dyDescent="0.3">
      <c r="A811" t="s">
        <v>14</v>
      </c>
      <c r="B811" t="s">
        <v>2455</v>
      </c>
      <c r="C811" t="s">
        <v>2456</v>
      </c>
      <c r="D811" t="s">
        <v>17</v>
      </c>
      <c r="E811" s="2">
        <v>13</v>
      </c>
      <c r="F811" t="s">
        <v>2457</v>
      </c>
      <c r="G811">
        <v>1</v>
      </c>
      <c r="H811" t="s">
        <v>19</v>
      </c>
      <c r="I811" t="s">
        <v>2456</v>
      </c>
      <c r="J811" t="b">
        <v>0</v>
      </c>
      <c r="K811" t="s">
        <v>20</v>
      </c>
      <c r="L811">
        <v>13</v>
      </c>
      <c r="M811" t="b">
        <v>1</v>
      </c>
    </row>
    <row r="812" spans="1:13" x14ac:dyDescent="0.3">
      <c r="A812" t="s">
        <v>14</v>
      </c>
      <c r="B812" t="s">
        <v>2458</v>
      </c>
      <c r="C812" t="s">
        <v>2459</v>
      </c>
      <c r="D812" t="s">
        <v>108</v>
      </c>
      <c r="E812" s="2">
        <v>3</v>
      </c>
      <c r="F812" t="s">
        <v>2460</v>
      </c>
      <c r="G812">
        <v>1</v>
      </c>
      <c r="H812" t="s">
        <v>19</v>
      </c>
      <c r="I812" t="s">
        <v>2459</v>
      </c>
      <c r="J812" t="b">
        <v>0</v>
      </c>
      <c r="K812" t="s">
        <v>20</v>
      </c>
      <c r="L812">
        <v>3</v>
      </c>
      <c r="M812" t="b">
        <v>1</v>
      </c>
    </row>
    <row r="813" spans="1:13" x14ac:dyDescent="0.3">
      <c r="A813" t="s">
        <v>14</v>
      </c>
      <c r="B813" t="s">
        <v>2461</v>
      </c>
      <c r="C813" t="s">
        <v>2462</v>
      </c>
      <c r="D813" t="s">
        <v>17</v>
      </c>
      <c r="E813" s="2">
        <v>12</v>
      </c>
      <c r="F813" t="s">
        <v>2463</v>
      </c>
      <c r="G813">
        <v>1</v>
      </c>
      <c r="H813" t="s">
        <v>19</v>
      </c>
      <c r="I813" t="s">
        <v>2462</v>
      </c>
      <c r="J813" t="b">
        <v>0</v>
      </c>
      <c r="K813" t="s">
        <v>20</v>
      </c>
      <c r="L813">
        <v>12</v>
      </c>
      <c r="M813" t="b">
        <v>1</v>
      </c>
    </row>
    <row r="814" spans="1:13" x14ac:dyDescent="0.3">
      <c r="A814" t="s">
        <v>14</v>
      </c>
      <c r="B814" t="s">
        <v>2464</v>
      </c>
      <c r="C814" t="s">
        <v>2465</v>
      </c>
      <c r="D814" t="s">
        <v>17</v>
      </c>
      <c r="E814" s="2">
        <v>1</v>
      </c>
      <c r="F814" t="s">
        <v>2466</v>
      </c>
      <c r="G814">
        <v>1</v>
      </c>
      <c r="H814" t="s">
        <v>19</v>
      </c>
      <c r="I814" t="s">
        <v>2465</v>
      </c>
      <c r="J814" t="b">
        <v>0</v>
      </c>
      <c r="K814" t="s">
        <v>20</v>
      </c>
      <c r="L814">
        <v>1</v>
      </c>
      <c r="M814" t="b">
        <v>1</v>
      </c>
    </row>
    <row r="815" spans="1:13" x14ac:dyDescent="0.3">
      <c r="A815" t="s">
        <v>14</v>
      </c>
      <c r="B815" t="s">
        <v>2467</v>
      </c>
      <c r="C815" t="s">
        <v>2468</v>
      </c>
      <c r="D815" t="s">
        <v>17</v>
      </c>
      <c r="E815" s="2">
        <v>32</v>
      </c>
      <c r="F815" t="s">
        <v>2469</v>
      </c>
      <c r="G815">
        <v>1</v>
      </c>
      <c r="H815" t="s">
        <v>19</v>
      </c>
      <c r="I815" t="s">
        <v>2468</v>
      </c>
      <c r="J815" t="b">
        <v>0</v>
      </c>
      <c r="K815" t="s">
        <v>20</v>
      </c>
      <c r="L815">
        <v>32</v>
      </c>
      <c r="M815" t="b">
        <v>1</v>
      </c>
    </row>
    <row r="816" spans="1:13" x14ac:dyDescent="0.3">
      <c r="A816" t="s">
        <v>14</v>
      </c>
      <c r="B816" t="s">
        <v>2470</v>
      </c>
      <c r="C816" t="s">
        <v>2471</v>
      </c>
      <c r="D816" t="s">
        <v>17</v>
      </c>
      <c r="E816" s="2">
        <v>2</v>
      </c>
      <c r="F816" t="s">
        <v>2472</v>
      </c>
      <c r="G816">
        <v>1</v>
      </c>
      <c r="H816" t="s">
        <v>19</v>
      </c>
      <c r="I816" t="s">
        <v>2471</v>
      </c>
      <c r="J816" t="b">
        <v>0</v>
      </c>
      <c r="K816" t="s">
        <v>20</v>
      </c>
      <c r="L816">
        <v>2</v>
      </c>
      <c r="M816" t="b">
        <v>1</v>
      </c>
    </row>
    <row r="817" spans="1:13" x14ac:dyDescent="0.3">
      <c r="A817" t="s">
        <v>14</v>
      </c>
      <c r="B817" t="s">
        <v>2473</v>
      </c>
      <c r="C817" t="s">
        <v>2474</v>
      </c>
      <c r="D817" t="s">
        <v>17</v>
      </c>
      <c r="E817" s="2">
        <v>60</v>
      </c>
      <c r="F817" t="s">
        <v>2475</v>
      </c>
      <c r="G817">
        <v>1</v>
      </c>
      <c r="H817" t="s">
        <v>19</v>
      </c>
      <c r="I817" t="s">
        <v>2474</v>
      </c>
      <c r="J817" t="b">
        <v>0</v>
      </c>
      <c r="K817" t="s">
        <v>20</v>
      </c>
      <c r="L817">
        <v>60</v>
      </c>
      <c r="M817" t="b">
        <v>1</v>
      </c>
    </row>
    <row r="818" spans="1:13" x14ac:dyDescent="0.3">
      <c r="A818" t="s">
        <v>14</v>
      </c>
      <c r="B818" t="s">
        <v>2476</v>
      </c>
      <c r="C818" t="s">
        <v>2477</v>
      </c>
      <c r="D818" t="s">
        <v>17</v>
      </c>
      <c r="E818" s="2">
        <v>3</v>
      </c>
      <c r="F818" t="s">
        <v>2478</v>
      </c>
      <c r="G818">
        <v>1</v>
      </c>
      <c r="H818" t="s">
        <v>19</v>
      </c>
      <c r="I818" t="s">
        <v>2477</v>
      </c>
      <c r="J818" t="b">
        <v>0</v>
      </c>
      <c r="K818" t="s">
        <v>20</v>
      </c>
      <c r="L818">
        <v>3</v>
      </c>
      <c r="M818" t="b">
        <v>1</v>
      </c>
    </row>
    <row r="819" spans="1:13" x14ac:dyDescent="0.3">
      <c r="A819" t="s">
        <v>14</v>
      </c>
      <c r="B819" t="s">
        <v>2479</v>
      </c>
      <c r="C819" t="s">
        <v>2480</v>
      </c>
      <c r="D819" t="s">
        <v>17</v>
      </c>
      <c r="E819" s="2">
        <v>36</v>
      </c>
      <c r="F819" t="s">
        <v>2481</v>
      </c>
      <c r="G819">
        <v>1</v>
      </c>
      <c r="H819" t="s">
        <v>19</v>
      </c>
      <c r="I819" t="s">
        <v>2480</v>
      </c>
      <c r="J819" t="b">
        <v>0</v>
      </c>
      <c r="K819" t="s">
        <v>20</v>
      </c>
      <c r="L819">
        <v>36</v>
      </c>
      <c r="M819" t="b">
        <v>1</v>
      </c>
    </row>
    <row r="820" spans="1:13" x14ac:dyDescent="0.3">
      <c r="A820" t="s">
        <v>14</v>
      </c>
      <c r="B820" t="s">
        <v>2482</v>
      </c>
      <c r="C820" t="s">
        <v>2483</v>
      </c>
      <c r="D820" t="s">
        <v>108</v>
      </c>
      <c r="E820" s="2">
        <v>8</v>
      </c>
      <c r="F820" t="s">
        <v>2484</v>
      </c>
      <c r="G820">
        <v>1</v>
      </c>
      <c r="H820" t="s">
        <v>19</v>
      </c>
      <c r="I820" t="s">
        <v>2483</v>
      </c>
      <c r="J820" t="b">
        <v>0</v>
      </c>
      <c r="K820" t="s">
        <v>20</v>
      </c>
      <c r="L820">
        <v>8</v>
      </c>
      <c r="M820" t="b">
        <v>1</v>
      </c>
    </row>
    <row r="821" spans="1:13" x14ac:dyDescent="0.3">
      <c r="A821" t="s">
        <v>14</v>
      </c>
      <c r="B821" t="s">
        <v>2485</v>
      </c>
      <c r="C821" t="s">
        <v>2486</v>
      </c>
      <c r="D821" t="s">
        <v>17</v>
      </c>
      <c r="E821" s="2">
        <v>1</v>
      </c>
      <c r="F821" t="s">
        <v>2487</v>
      </c>
      <c r="G821">
        <v>1</v>
      </c>
      <c r="H821" t="s">
        <v>19</v>
      </c>
      <c r="I821" t="s">
        <v>2486</v>
      </c>
      <c r="J821" t="b">
        <v>0</v>
      </c>
      <c r="K821" t="s">
        <v>20</v>
      </c>
      <c r="L821">
        <v>1</v>
      </c>
      <c r="M821" t="b">
        <v>1</v>
      </c>
    </row>
    <row r="822" spans="1:13" x14ac:dyDescent="0.3">
      <c r="A822" t="s">
        <v>14</v>
      </c>
      <c r="B822" t="s">
        <v>2488</v>
      </c>
      <c r="C822" t="s">
        <v>2489</v>
      </c>
      <c r="D822" t="s">
        <v>17</v>
      </c>
      <c r="E822" s="2">
        <v>1</v>
      </c>
      <c r="F822" t="s">
        <v>2490</v>
      </c>
      <c r="G822">
        <v>1</v>
      </c>
      <c r="H822" t="s">
        <v>19</v>
      </c>
      <c r="I822" t="s">
        <v>2489</v>
      </c>
      <c r="J822" t="b">
        <v>0</v>
      </c>
      <c r="K822" t="s">
        <v>20</v>
      </c>
      <c r="L822">
        <v>1</v>
      </c>
      <c r="M822" t="b">
        <v>1</v>
      </c>
    </row>
    <row r="823" spans="1:13" x14ac:dyDescent="0.3">
      <c r="A823" t="s">
        <v>14</v>
      </c>
      <c r="B823" t="s">
        <v>2491</v>
      </c>
      <c r="C823" t="s">
        <v>2492</v>
      </c>
      <c r="D823" t="s">
        <v>17</v>
      </c>
      <c r="E823" s="2">
        <v>206</v>
      </c>
      <c r="F823" t="s">
        <v>2493</v>
      </c>
      <c r="G823">
        <v>1</v>
      </c>
      <c r="H823" t="s">
        <v>19</v>
      </c>
      <c r="I823" t="s">
        <v>2492</v>
      </c>
      <c r="J823" t="b">
        <v>0</v>
      </c>
      <c r="K823" t="s">
        <v>20</v>
      </c>
      <c r="L823">
        <v>206</v>
      </c>
      <c r="M823" t="b">
        <v>1</v>
      </c>
    </row>
    <row r="824" spans="1:13" x14ac:dyDescent="0.3">
      <c r="A824" t="s">
        <v>14</v>
      </c>
      <c r="B824" t="s">
        <v>2494</v>
      </c>
      <c r="C824" t="s">
        <v>2495</v>
      </c>
      <c r="D824" t="s">
        <v>17</v>
      </c>
      <c r="E824" s="2">
        <v>24</v>
      </c>
      <c r="F824" t="s">
        <v>2496</v>
      </c>
      <c r="G824">
        <v>1</v>
      </c>
      <c r="H824" t="s">
        <v>19</v>
      </c>
      <c r="I824" t="s">
        <v>2495</v>
      </c>
      <c r="J824" t="b">
        <v>0</v>
      </c>
      <c r="K824" t="s">
        <v>20</v>
      </c>
      <c r="L824">
        <v>24</v>
      </c>
      <c r="M824" t="b">
        <v>1</v>
      </c>
    </row>
    <row r="825" spans="1:13" x14ac:dyDescent="0.3">
      <c r="A825" t="s">
        <v>14</v>
      </c>
      <c r="B825" t="s">
        <v>2497</v>
      </c>
      <c r="C825" t="s">
        <v>2498</v>
      </c>
      <c r="D825" t="s">
        <v>23</v>
      </c>
      <c r="E825" s="2">
        <v>88</v>
      </c>
      <c r="F825" t="s">
        <v>2499</v>
      </c>
      <c r="G825">
        <v>1</v>
      </c>
      <c r="H825" t="s">
        <v>19</v>
      </c>
      <c r="I825" t="s">
        <v>2498</v>
      </c>
      <c r="J825" t="b">
        <v>0</v>
      </c>
      <c r="K825" t="s">
        <v>20</v>
      </c>
      <c r="L825">
        <v>88</v>
      </c>
      <c r="M825" t="b">
        <v>1</v>
      </c>
    </row>
    <row r="826" spans="1:13" x14ac:dyDescent="0.3">
      <c r="A826" t="s">
        <v>14</v>
      </c>
      <c r="B826" t="s">
        <v>2500</v>
      </c>
      <c r="C826" t="s">
        <v>2501</v>
      </c>
      <c r="D826" t="s">
        <v>17</v>
      </c>
      <c r="E826" s="2">
        <v>8</v>
      </c>
      <c r="F826" t="s">
        <v>2502</v>
      </c>
      <c r="G826">
        <v>1</v>
      </c>
      <c r="H826" t="s">
        <v>19</v>
      </c>
      <c r="I826" t="s">
        <v>2501</v>
      </c>
      <c r="J826" t="b">
        <v>0</v>
      </c>
      <c r="K826" t="s">
        <v>20</v>
      </c>
      <c r="L826">
        <v>8</v>
      </c>
      <c r="M826" t="b">
        <v>1</v>
      </c>
    </row>
    <row r="827" spans="1:13" x14ac:dyDescent="0.3">
      <c r="A827" t="s">
        <v>14</v>
      </c>
      <c r="B827" t="s">
        <v>2503</v>
      </c>
      <c r="C827" t="s">
        <v>2504</v>
      </c>
      <c r="D827" t="s">
        <v>17</v>
      </c>
      <c r="E827" s="2">
        <v>31</v>
      </c>
      <c r="F827" t="s">
        <v>2505</v>
      </c>
      <c r="G827">
        <v>1</v>
      </c>
      <c r="H827" t="s">
        <v>19</v>
      </c>
      <c r="I827" t="s">
        <v>2504</v>
      </c>
      <c r="J827" t="b">
        <v>0</v>
      </c>
      <c r="K827" t="s">
        <v>20</v>
      </c>
      <c r="L827">
        <v>31</v>
      </c>
      <c r="M827" t="b">
        <v>1</v>
      </c>
    </row>
    <row r="828" spans="1:13" x14ac:dyDescent="0.3">
      <c r="A828" t="s">
        <v>14</v>
      </c>
      <c r="B828" t="s">
        <v>2506</v>
      </c>
      <c r="C828" t="s">
        <v>2507</v>
      </c>
      <c r="D828" t="s">
        <v>108</v>
      </c>
      <c r="E828" s="2">
        <v>29</v>
      </c>
      <c r="F828" t="s">
        <v>2508</v>
      </c>
      <c r="G828">
        <v>1</v>
      </c>
      <c r="H828" t="s">
        <v>19</v>
      </c>
      <c r="I828" t="s">
        <v>2507</v>
      </c>
      <c r="J828" t="b">
        <v>0</v>
      </c>
      <c r="K828" t="s">
        <v>20</v>
      </c>
      <c r="L828">
        <v>29</v>
      </c>
      <c r="M828" t="b">
        <v>1</v>
      </c>
    </row>
    <row r="829" spans="1:13" x14ac:dyDescent="0.3">
      <c r="A829" t="s">
        <v>14</v>
      </c>
      <c r="B829" t="s">
        <v>2509</v>
      </c>
      <c r="C829" t="s">
        <v>2510</v>
      </c>
      <c r="D829" t="s">
        <v>17</v>
      </c>
      <c r="E829" s="2">
        <v>155</v>
      </c>
      <c r="F829" t="s">
        <v>2511</v>
      </c>
      <c r="G829">
        <v>1</v>
      </c>
      <c r="H829" t="s">
        <v>19</v>
      </c>
      <c r="I829" t="s">
        <v>2510</v>
      </c>
      <c r="J829" t="b">
        <v>0</v>
      </c>
      <c r="K829" t="s">
        <v>20</v>
      </c>
      <c r="L829">
        <v>155</v>
      </c>
      <c r="M829" t="b">
        <v>1</v>
      </c>
    </row>
    <row r="830" spans="1:13" x14ac:dyDescent="0.3">
      <c r="A830" t="s">
        <v>14</v>
      </c>
      <c r="B830" t="s">
        <v>2512</v>
      </c>
      <c r="C830" t="s">
        <v>2513</v>
      </c>
      <c r="D830" t="s">
        <v>17</v>
      </c>
      <c r="E830" s="2">
        <v>102</v>
      </c>
      <c r="F830" t="s">
        <v>2514</v>
      </c>
      <c r="G830">
        <v>1</v>
      </c>
      <c r="H830" t="s">
        <v>19</v>
      </c>
      <c r="I830" t="s">
        <v>2513</v>
      </c>
      <c r="J830" t="b">
        <v>0</v>
      </c>
      <c r="K830" t="s">
        <v>20</v>
      </c>
      <c r="L830">
        <v>102</v>
      </c>
      <c r="M830" t="b">
        <v>1</v>
      </c>
    </row>
    <row r="831" spans="1:13" x14ac:dyDescent="0.3">
      <c r="A831" t="s">
        <v>14</v>
      </c>
      <c r="B831" t="s">
        <v>2515</v>
      </c>
      <c r="C831" t="s">
        <v>2516</v>
      </c>
      <c r="D831" t="s">
        <v>17</v>
      </c>
      <c r="E831" s="2">
        <v>6</v>
      </c>
      <c r="F831" t="s">
        <v>2517</v>
      </c>
      <c r="G831">
        <v>1</v>
      </c>
      <c r="H831" t="s">
        <v>19</v>
      </c>
      <c r="I831" t="s">
        <v>2516</v>
      </c>
      <c r="J831" t="b">
        <v>0</v>
      </c>
      <c r="K831" t="s">
        <v>20</v>
      </c>
      <c r="L831">
        <v>6</v>
      </c>
      <c r="M831" t="b">
        <v>1</v>
      </c>
    </row>
    <row r="832" spans="1:13" x14ac:dyDescent="0.3">
      <c r="A832" t="s">
        <v>14</v>
      </c>
      <c r="B832" t="s">
        <v>2518</v>
      </c>
      <c r="C832" t="s">
        <v>2519</v>
      </c>
      <c r="D832" t="s">
        <v>23</v>
      </c>
      <c r="E832" s="2">
        <v>20</v>
      </c>
      <c r="F832" t="s">
        <v>2520</v>
      </c>
      <c r="G832">
        <v>1</v>
      </c>
      <c r="H832" t="s">
        <v>19</v>
      </c>
      <c r="I832" t="s">
        <v>2519</v>
      </c>
      <c r="J832" t="b">
        <v>0</v>
      </c>
      <c r="K832" t="s">
        <v>20</v>
      </c>
      <c r="L832">
        <v>20</v>
      </c>
      <c r="M832" t="b">
        <v>1</v>
      </c>
    </row>
    <row r="833" spans="1:13" x14ac:dyDescent="0.3">
      <c r="A833" t="s">
        <v>14</v>
      </c>
      <c r="B833" t="s">
        <v>2521</v>
      </c>
      <c r="C833" t="s">
        <v>2522</v>
      </c>
      <c r="D833" t="s">
        <v>108</v>
      </c>
      <c r="E833" s="2">
        <v>3</v>
      </c>
      <c r="F833" t="s">
        <v>2523</v>
      </c>
      <c r="G833">
        <v>1</v>
      </c>
      <c r="H833" t="s">
        <v>19</v>
      </c>
      <c r="I833" t="s">
        <v>2522</v>
      </c>
      <c r="J833" t="b">
        <v>0</v>
      </c>
      <c r="K833" t="s">
        <v>20</v>
      </c>
      <c r="L833">
        <v>3</v>
      </c>
      <c r="M833" t="b">
        <v>1</v>
      </c>
    </row>
    <row r="834" spans="1:13" x14ac:dyDescent="0.3">
      <c r="A834" t="s">
        <v>14</v>
      </c>
      <c r="B834" t="s">
        <v>2524</v>
      </c>
      <c r="C834" t="s">
        <v>2525</v>
      </c>
      <c r="D834" t="s">
        <v>17</v>
      </c>
      <c r="E834" s="2">
        <v>39</v>
      </c>
      <c r="F834" t="s">
        <v>2526</v>
      </c>
      <c r="G834">
        <v>1</v>
      </c>
      <c r="H834" t="s">
        <v>19</v>
      </c>
      <c r="I834" t="s">
        <v>2525</v>
      </c>
      <c r="J834" t="b">
        <v>0</v>
      </c>
      <c r="K834" t="s">
        <v>20</v>
      </c>
      <c r="L834">
        <v>39</v>
      </c>
      <c r="M834" t="b">
        <v>1</v>
      </c>
    </row>
    <row r="835" spans="1:13" x14ac:dyDescent="0.3">
      <c r="A835" t="s">
        <v>14</v>
      </c>
      <c r="B835" t="s">
        <v>2527</v>
      </c>
      <c r="C835" t="s">
        <v>2528</v>
      </c>
      <c r="D835" t="s">
        <v>17</v>
      </c>
      <c r="E835" s="2">
        <v>16</v>
      </c>
      <c r="F835" t="s">
        <v>2529</v>
      </c>
      <c r="G835">
        <v>1</v>
      </c>
      <c r="H835" t="s">
        <v>19</v>
      </c>
      <c r="I835" t="s">
        <v>2528</v>
      </c>
      <c r="J835" t="b">
        <v>0</v>
      </c>
      <c r="K835" t="s">
        <v>20</v>
      </c>
      <c r="L835">
        <v>16</v>
      </c>
      <c r="M835" t="b">
        <v>1</v>
      </c>
    </row>
    <row r="836" spans="1:13" x14ac:dyDescent="0.3">
      <c r="A836" t="s">
        <v>14</v>
      </c>
      <c r="B836" t="s">
        <v>2530</v>
      </c>
      <c r="C836" t="s">
        <v>2531</v>
      </c>
      <c r="D836" t="s">
        <v>17</v>
      </c>
      <c r="E836" s="2">
        <v>45</v>
      </c>
      <c r="F836" t="s">
        <v>2532</v>
      </c>
      <c r="G836">
        <v>1</v>
      </c>
      <c r="H836" t="s">
        <v>19</v>
      </c>
      <c r="I836" t="s">
        <v>2531</v>
      </c>
      <c r="J836" t="b">
        <v>0</v>
      </c>
      <c r="K836" t="s">
        <v>20</v>
      </c>
      <c r="L836">
        <v>45</v>
      </c>
      <c r="M836" t="b">
        <v>1</v>
      </c>
    </row>
    <row r="837" spans="1:13" x14ac:dyDescent="0.3">
      <c r="A837" t="s">
        <v>14</v>
      </c>
      <c r="B837" t="s">
        <v>2533</v>
      </c>
      <c r="C837" t="s">
        <v>2534</v>
      </c>
      <c r="D837" t="s">
        <v>17</v>
      </c>
      <c r="E837" s="2">
        <v>12</v>
      </c>
      <c r="F837" t="s">
        <v>2535</v>
      </c>
      <c r="G837">
        <v>1</v>
      </c>
      <c r="H837" t="s">
        <v>19</v>
      </c>
      <c r="I837" t="s">
        <v>2534</v>
      </c>
      <c r="J837" t="b">
        <v>0</v>
      </c>
      <c r="K837" t="s">
        <v>20</v>
      </c>
      <c r="L837">
        <v>12</v>
      </c>
      <c r="M837" t="b">
        <v>1</v>
      </c>
    </row>
    <row r="838" spans="1:13" x14ac:dyDescent="0.3">
      <c r="A838" t="s">
        <v>14</v>
      </c>
      <c r="B838" t="s">
        <v>2536</v>
      </c>
      <c r="C838" t="s">
        <v>2537</v>
      </c>
      <c r="D838" t="s">
        <v>17</v>
      </c>
      <c r="E838" s="2">
        <v>103</v>
      </c>
      <c r="F838" t="s">
        <v>2538</v>
      </c>
      <c r="G838">
        <v>1</v>
      </c>
      <c r="H838" t="s">
        <v>19</v>
      </c>
      <c r="I838" t="s">
        <v>2537</v>
      </c>
      <c r="J838" t="b">
        <v>0</v>
      </c>
      <c r="K838" t="s">
        <v>20</v>
      </c>
      <c r="L838">
        <v>103</v>
      </c>
      <c r="M838" t="b">
        <v>1</v>
      </c>
    </row>
    <row r="839" spans="1:13" x14ac:dyDescent="0.3">
      <c r="A839" t="s">
        <v>14</v>
      </c>
      <c r="B839" t="s">
        <v>2539</v>
      </c>
      <c r="C839" t="s">
        <v>2540</v>
      </c>
      <c r="D839" t="s">
        <v>17</v>
      </c>
      <c r="E839" s="2">
        <v>1</v>
      </c>
      <c r="F839" t="s">
        <v>2541</v>
      </c>
      <c r="G839">
        <v>1</v>
      </c>
      <c r="H839" t="s">
        <v>19</v>
      </c>
      <c r="I839" t="s">
        <v>2540</v>
      </c>
      <c r="J839" t="b">
        <v>0</v>
      </c>
      <c r="K839" t="s">
        <v>20</v>
      </c>
      <c r="L839">
        <v>1</v>
      </c>
      <c r="M839" t="b">
        <v>1</v>
      </c>
    </row>
    <row r="840" spans="1:13" x14ac:dyDescent="0.3">
      <c r="A840" t="s">
        <v>14</v>
      </c>
      <c r="B840" t="s">
        <v>2542</v>
      </c>
      <c r="C840" t="s">
        <v>2543</v>
      </c>
      <c r="D840" t="s">
        <v>17</v>
      </c>
      <c r="E840" s="2">
        <v>5</v>
      </c>
      <c r="F840" t="s">
        <v>2544</v>
      </c>
      <c r="G840">
        <v>1</v>
      </c>
      <c r="H840" t="s">
        <v>19</v>
      </c>
      <c r="I840" t="s">
        <v>2543</v>
      </c>
      <c r="J840" t="b">
        <v>0</v>
      </c>
      <c r="K840" t="s">
        <v>20</v>
      </c>
      <c r="L840">
        <v>5</v>
      </c>
      <c r="M840" t="b">
        <v>1</v>
      </c>
    </row>
    <row r="841" spans="1:13" x14ac:dyDescent="0.3">
      <c r="A841" t="s">
        <v>14</v>
      </c>
      <c r="B841" t="s">
        <v>2545</v>
      </c>
      <c r="C841" t="s">
        <v>2546</v>
      </c>
      <c r="D841" t="s">
        <v>17</v>
      </c>
      <c r="E841" s="2">
        <v>28</v>
      </c>
      <c r="F841" t="s">
        <v>2547</v>
      </c>
      <c r="G841">
        <v>1</v>
      </c>
      <c r="H841" t="s">
        <v>19</v>
      </c>
      <c r="I841" t="s">
        <v>2546</v>
      </c>
      <c r="J841" t="b">
        <v>0</v>
      </c>
      <c r="K841" t="s">
        <v>20</v>
      </c>
      <c r="L841">
        <v>28</v>
      </c>
      <c r="M841" t="b">
        <v>1</v>
      </c>
    </row>
    <row r="842" spans="1:13" x14ac:dyDescent="0.3">
      <c r="A842" t="s">
        <v>14</v>
      </c>
      <c r="B842" t="s">
        <v>2548</v>
      </c>
      <c r="C842" t="s">
        <v>2549</v>
      </c>
      <c r="D842" t="s">
        <v>17</v>
      </c>
      <c r="E842" s="2">
        <v>9</v>
      </c>
      <c r="F842" t="s">
        <v>2550</v>
      </c>
      <c r="G842">
        <v>1</v>
      </c>
      <c r="H842" t="s">
        <v>19</v>
      </c>
      <c r="I842" t="s">
        <v>2549</v>
      </c>
      <c r="J842" t="b">
        <v>0</v>
      </c>
      <c r="K842" t="s">
        <v>20</v>
      </c>
      <c r="L842">
        <v>9</v>
      </c>
      <c r="M842" t="b">
        <v>1</v>
      </c>
    </row>
    <row r="843" spans="1:13" x14ac:dyDescent="0.3">
      <c r="A843" t="s">
        <v>14</v>
      </c>
      <c r="B843" t="s">
        <v>2551</v>
      </c>
      <c r="C843" t="s">
        <v>2552</v>
      </c>
      <c r="D843" t="s">
        <v>108</v>
      </c>
      <c r="E843" s="2">
        <v>84</v>
      </c>
      <c r="F843" t="s">
        <v>2553</v>
      </c>
      <c r="G843">
        <v>1</v>
      </c>
      <c r="H843" t="s">
        <v>19</v>
      </c>
      <c r="I843" t="s">
        <v>2552</v>
      </c>
      <c r="J843" t="b">
        <v>0</v>
      </c>
      <c r="K843" t="s">
        <v>20</v>
      </c>
      <c r="L843">
        <v>84</v>
      </c>
      <c r="M843" t="b">
        <v>1</v>
      </c>
    </row>
    <row r="844" spans="1:13" x14ac:dyDescent="0.3">
      <c r="A844" t="s">
        <v>14</v>
      </c>
      <c r="B844" t="s">
        <v>2554</v>
      </c>
      <c r="C844" t="s">
        <v>2555</v>
      </c>
      <c r="D844" t="s">
        <v>17</v>
      </c>
      <c r="E844" s="2">
        <v>12</v>
      </c>
      <c r="F844" t="s">
        <v>2556</v>
      </c>
      <c r="G844">
        <v>1</v>
      </c>
      <c r="H844" t="s">
        <v>19</v>
      </c>
      <c r="I844" t="s">
        <v>2555</v>
      </c>
      <c r="J844" t="b">
        <v>0</v>
      </c>
      <c r="K844" t="s">
        <v>20</v>
      </c>
      <c r="L844">
        <v>12</v>
      </c>
      <c r="M844" t="b">
        <v>1</v>
      </c>
    </row>
    <row r="845" spans="1:13" x14ac:dyDescent="0.3">
      <c r="A845" t="s">
        <v>14</v>
      </c>
      <c r="B845" t="s">
        <v>2557</v>
      </c>
      <c r="C845" t="s">
        <v>2558</v>
      </c>
      <c r="D845" t="s">
        <v>164</v>
      </c>
      <c r="E845" s="2">
        <v>633</v>
      </c>
      <c r="F845" t="s">
        <v>2559</v>
      </c>
      <c r="G845">
        <v>1</v>
      </c>
      <c r="H845" t="s">
        <v>1945</v>
      </c>
      <c r="I845" t="s">
        <v>2560</v>
      </c>
      <c r="J845" t="b">
        <v>1</v>
      </c>
      <c r="K845" t="s">
        <v>20</v>
      </c>
      <c r="L845">
        <v>633</v>
      </c>
      <c r="M845" t="b">
        <v>1</v>
      </c>
    </row>
    <row r="846" spans="1:13" x14ac:dyDescent="0.3">
      <c r="A846" t="s">
        <v>14</v>
      </c>
      <c r="B846" t="s">
        <v>2557</v>
      </c>
      <c r="C846" t="s">
        <v>2561</v>
      </c>
      <c r="D846" t="s">
        <v>108</v>
      </c>
      <c r="E846" s="2">
        <v>11</v>
      </c>
      <c r="F846" t="s">
        <v>2562</v>
      </c>
      <c r="G846">
        <v>1</v>
      </c>
      <c r="H846" t="s">
        <v>2563</v>
      </c>
      <c r="I846" t="s">
        <v>2561</v>
      </c>
      <c r="J846" t="b">
        <v>0</v>
      </c>
      <c r="K846" t="s">
        <v>20</v>
      </c>
      <c r="L846">
        <v>11</v>
      </c>
      <c r="M846" t="b">
        <v>1</v>
      </c>
    </row>
    <row r="847" spans="1:13" x14ac:dyDescent="0.3">
      <c r="A847" t="s">
        <v>14</v>
      </c>
      <c r="B847" t="s">
        <v>2557</v>
      </c>
      <c r="C847" t="s">
        <v>2564</v>
      </c>
      <c r="D847" t="s">
        <v>164</v>
      </c>
      <c r="E847" s="2">
        <v>1286</v>
      </c>
      <c r="F847" t="s">
        <v>2565</v>
      </c>
      <c r="G847">
        <v>1</v>
      </c>
      <c r="H847" t="s">
        <v>2563</v>
      </c>
      <c r="I847" t="s">
        <v>2564</v>
      </c>
      <c r="J847" t="b">
        <v>0</v>
      </c>
      <c r="K847" t="s">
        <v>20</v>
      </c>
      <c r="L847">
        <v>1288</v>
      </c>
      <c r="M847" t="b">
        <v>0</v>
      </c>
    </row>
    <row r="848" spans="1:13" x14ac:dyDescent="0.3">
      <c r="A848" t="s">
        <v>14</v>
      </c>
      <c r="B848" t="s">
        <v>2557</v>
      </c>
      <c r="C848" t="s">
        <v>2566</v>
      </c>
      <c r="D848" t="s">
        <v>108</v>
      </c>
      <c r="E848" s="2">
        <v>3</v>
      </c>
      <c r="F848" t="s">
        <v>2567</v>
      </c>
      <c r="G848">
        <v>1</v>
      </c>
      <c r="H848" t="s">
        <v>2563</v>
      </c>
      <c r="I848" t="s">
        <v>2566</v>
      </c>
      <c r="J848" t="b">
        <v>0</v>
      </c>
      <c r="K848" t="s">
        <v>20</v>
      </c>
      <c r="L848">
        <v>3</v>
      </c>
      <c r="M848" t="b">
        <v>1</v>
      </c>
    </row>
    <row r="849" spans="1:13" x14ac:dyDescent="0.3">
      <c r="A849" t="s">
        <v>14</v>
      </c>
      <c r="B849" t="s">
        <v>2568</v>
      </c>
      <c r="C849" t="s">
        <v>2569</v>
      </c>
      <c r="D849" t="s">
        <v>17</v>
      </c>
      <c r="E849" s="2">
        <v>222</v>
      </c>
      <c r="F849" t="s">
        <v>2570</v>
      </c>
      <c r="G849">
        <v>1</v>
      </c>
      <c r="H849" t="s">
        <v>19</v>
      </c>
      <c r="I849" t="s">
        <v>2569</v>
      </c>
      <c r="J849" t="b">
        <v>0</v>
      </c>
      <c r="K849" t="s">
        <v>20</v>
      </c>
      <c r="L849">
        <v>222</v>
      </c>
      <c r="M849" t="b">
        <v>1</v>
      </c>
    </row>
    <row r="850" spans="1:13" x14ac:dyDescent="0.3">
      <c r="A850" t="s">
        <v>14</v>
      </c>
      <c r="B850" t="s">
        <v>2571</v>
      </c>
      <c r="C850" t="s">
        <v>2572</v>
      </c>
      <c r="D850" t="s">
        <v>17</v>
      </c>
      <c r="E850" s="2">
        <v>11</v>
      </c>
      <c r="F850" t="s">
        <v>2573</v>
      </c>
      <c r="G850">
        <v>1</v>
      </c>
      <c r="H850" t="s">
        <v>19</v>
      </c>
      <c r="I850" t="s">
        <v>2572</v>
      </c>
      <c r="J850" t="b">
        <v>0</v>
      </c>
      <c r="K850" t="s">
        <v>20</v>
      </c>
      <c r="L850">
        <v>11</v>
      </c>
      <c r="M850" t="b">
        <v>1</v>
      </c>
    </row>
    <row r="851" spans="1:13" x14ac:dyDescent="0.3">
      <c r="A851" t="s">
        <v>14</v>
      </c>
      <c r="B851" t="s">
        <v>2574</v>
      </c>
      <c r="C851" t="s">
        <v>2575</v>
      </c>
      <c r="D851" t="s">
        <v>17</v>
      </c>
      <c r="E851" s="2">
        <v>6</v>
      </c>
      <c r="F851" t="s">
        <v>2576</v>
      </c>
      <c r="G851">
        <v>1</v>
      </c>
      <c r="H851" t="s">
        <v>19</v>
      </c>
      <c r="I851" t="s">
        <v>2575</v>
      </c>
      <c r="J851" t="b">
        <v>0</v>
      </c>
      <c r="K851" t="s">
        <v>20</v>
      </c>
      <c r="L851">
        <v>6</v>
      </c>
      <c r="M851" t="b">
        <v>1</v>
      </c>
    </row>
    <row r="852" spans="1:13" x14ac:dyDescent="0.3">
      <c r="A852" t="s">
        <v>14</v>
      </c>
      <c r="B852" t="s">
        <v>2577</v>
      </c>
      <c r="C852" t="s">
        <v>2578</v>
      </c>
      <c r="D852" t="s">
        <v>108</v>
      </c>
      <c r="E852" s="2">
        <v>252</v>
      </c>
      <c r="F852" t="s">
        <v>2579</v>
      </c>
      <c r="G852">
        <v>1</v>
      </c>
      <c r="H852" t="s">
        <v>19</v>
      </c>
      <c r="I852" t="s">
        <v>2578</v>
      </c>
      <c r="J852" t="b">
        <v>0</v>
      </c>
      <c r="K852" t="s">
        <v>20</v>
      </c>
      <c r="L852">
        <v>252</v>
      </c>
      <c r="M852" t="b">
        <v>1</v>
      </c>
    </row>
    <row r="853" spans="1:13" x14ac:dyDescent="0.3">
      <c r="A853" t="s">
        <v>14</v>
      </c>
      <c r="B853" t="s">
        <v>2580</v>
      </c>
      <c r="C853" t="s">
        <v>2581</v>
      </c>
      <c r="D853" t="s">
        <v>17</v>
      </c>
      <c r="E853" s="2">
        <v>1</v>
      </c>
      <c r="F853" t="s">
        <v>2582</v>
      </c>
      <c r="G853">
        <v>1</v>
      </c>
      <c r="H853" t="s">
        <v>19</v>
      </c>
      <c r="I853" t="s">
        <v>2581</v>
      </c>
      <c r="J853" t="b">
        <v>0</v>
      </c>
      <c r="K853" t="s">
        <v>20</v>
      </c>
      <c r="L853">
        <v>1</v>
      </c>
      <c r="M853" t="b">
        <v>1</v>
      </c>
    </row>
    <row r="854" spans="1:13" x14ac:dyDescent="0.3">
      <c r="A854" t="s">
        <v>14</v>
      </c>
      <c r="B854" t="s">
        <v>2583</v>
      </c>
      <c r="C854" t="s">
        <v>2584</v>
      </c>
      <c r="D854" t="s">
        <v>17</v>
      </c>
      <c r="E854" s="2">
        <v>34</v>
      </c>
      <c r="F854" t="s">
        <v>2585</v>
      </c>
      <c r="G854">
        <v>1</v>
      </c>
      <c r="H854" t="s">
        <v>19</v>
      </c>
      <c r="I854" t="s">
        <v>2584</v>
      </c>
      <c r="J854" t="b">
        <v>0</v>
      </c>
      <c r="K854" t="s">
        <v>20</v>
      </c>
      <c r="L854">
        <v>34</v>
      </c>
      <c r="M854" t="b">
        <v>1</v>
      </c>
    </row>
    <row r="855" spans="1:13" x14ac:dyDescent="0.3">
      <c r="A855" t="s">
        <v>14</v>
      </c>
      <c r="B855" t="s">
        <v>2586</v>
      </c>
      <c r="C855" t="s">
        <v>2587</v>
      </c>
      <c r="D855" t="s">
        <v>17</v>
      </c>
      <c r="E855" s="2">
        <v>27</v>
      </c>
      <c r="F855" t="s">
        <v>2588</v>
      </c>
      <c r="G855">
        <v>1</v>
      </c>
      <c r="H855" t="s">
        <v>19</v>
      </c>
      <c r="I855" t="s">
        <v>2587</v>
      </c>
      <c r="J855" t="b">
        <v>0</v>
      </c>
      <c r="K855" t="s">
        <v>20</v>
      </c>
      <c r="L855">
        <v>27</v>
      </c>
      <c r="M855" t="b">
        <v>1</v>
      </c>
    </row>
    <row r="856" spans="1:13" x14ac:dyDescent="0.3">
      <c r="A856" t="s">
        <v>14</v>
      </c>
      <c r="B856" t="s">
        <v>2589</v>
      </c>
      <c r="C856" t="s">
        <v>2590</v>
      </c>
      <c r="D856" t="s">
        <v>108</v>
      </c>
      <c r="E856" s="2">
        <v>76</v>
      </c>
      <c r="F856" t="s">
        <v>2591</v>
      </c>
      <c r="G856">
        <v>1</v>
      </c>
      <c r="H856" t="s">
        <v>19</v>
      </c>
      <c r="I856" t="s">
        <v>2590</v>
      </c>
      <c r="J856" t="b">
        <v>0</v>
      </c>
      <c r="K856" t="s">
        <v>20</v>
      </c>
      <c r="L856">
        <v>76</v>
      </c>
      <c r="M856" t="b">
        <v>1</v>
      </c>
    </row>
    <row r="857" spans="1:13" x14ac:dyDescent="0.3">
      <c r="A857" t="s">
        <v>14</v>
      </c>
      <c r="B857" t="s">
        <v>2589</v>
      </c>
      <c r="C857" t="s">
        <v>2592</v>
      </c>
      <c r="D857" t="s">
        <v>108</v>
      </c>
      <c r="E857" s="2">
        <v>2</v>
      </c>
      <c r="F857" t="s">
        <v>2593</v>
      </c>
      <c r="G857">
        <v>1</v>
      </c>
      <c r="H857" t="s">
        <v>19</v>
      </c>
      <c r="I857" t="s">
        <v>2592</v>
      </c>
      <c r="J857" t="b">
        <v>0</v>
      </c>
      <c r="K857" t="s">
        <v>20</v>
      </c>
      <c r="L857">
        <v>2</v>
      </c>
      <c r="M857" t="b">
        <v>1</v>
      </c>
    </row>
    <row r="858" spans="1:13" x14ac:dyDescent="0.3">
      <c r="A858" t="s">
        <v>14</v>
      </c>
      <c r="B858" t="s">
        <v>2589</v>
      </c>
      <c r="C858" t="s">
        <v>2594</v>
      </c>
      <c r="D858" t="s">
        <v>108</v>
      </c>
      <c r="E858" s="2">
        <v>183</v>
      </c>
      <c r="F858" t="s">
        <v>2595</v>
      </c>
      <c r="G858">
        <v>1</v>
      </c>
      <c r="H858" t="s">
        <v>19</v>
      </c>
      <c r="I858" t="s">
        <v>2594</v>
      </c>
      <c r="J858" t="b">
        <v>0</v>
      </c>
      <c r="K858" t="s">
        <v>20</v>
      </c>
      <c r="L858">
        <v>183</v>
      </c>
      <c r="M858" t="b">
        <v>1</v>
      </c>
    </row>
    <row r="859" spans="1:13" x14ac:dyDescent="0.3">
      <c r="A859" t="s">
        <v>14</v>
      </c>
      <c r="B859" t="s">
        <v>2596</v>
      </c>
      <c r="C859" t="s">
        <v>2597</v>
      </c>
      <c r="D859" t="s">
        <v>17</v>
      </c>
      <c r="E859" s="2">
        <v>9</v>
      </c>
      <c r="F859" t="s">
        <v>2598</v>
      </c>
      <c r="G859">
        <v>1</v>
      </c>
      <c r="H859" t="s">
        <v>19</v>
      </c>
      <c r="I859" t="s">
        <v>2597</v>
      </c>
      <c r="J859" t="b">
        <v>0</v>
      </c>
      <c r="K859" t="s">
        <v>20</v>
      </c>
      <c r="L859">
        <v>9</v>
      </c>
      <c r="M859" t="b">
        <v>1</v>
      </c>
    </row>
    <row r="860" spans="1:13" x14ac:dyDescent="0.3">
      <c r="A860" t="s">
        <v>14</v>
      </c>
      <c r="B860" t="s">
        <v>2599</v>
      </c>
      <c r="C860" t="s">
        <v>2600</v>
      </c>
      <c r="D860" t="s">
        <v>108</v>
      </c>
      <c r="E860" s="2">
        <v>78</v>
      </c>
      <c r="F860" t="s">
        <v>2601</v>
      </c>
      <c r="G860">
        <v>1</v>
      </c>
      <c r="H860" t="s">
        <v>19</v>
      </c>
      <c r="I860" t="s">
        <v>2600</v>
      </c>
      <c r="J860" t="b">
        <v>0</v>
      </c>
      <c r="K860" t="s">
        <v>20</v>
      </c>
      <c r="L860">
        <v>78</v>
      </c>
      <c r="M860" t="b">
        <v>1</v>
      </c>
    </row>
    <row r="861" spans="1:13" x14ac:dyDescent="0.3">
      <c r="A861" t="s">
        <v>14</v>
      </c>
      <c r="B861" t="s">
        <v>2602</v>
      </c>
      <c r="C861" t="s">
        <v>2603</v>
      </c>
      <c r="D861" t="s">
        <v>285</v>
      </c>
      <c r="E861" s="2">
        <v>5</v>
      </c>
      <c r="F861" t="s">
        <v>2604</v>
      </c>
      <c r="G861">
        <v>1</v>
      </c>
      <c r="H861" t="s">
        <v>19</v>
      </c>
      <c r="I861" t="s">
        <v>2603</v>
      </c>
      <c r="J861" t="b">
        <v>0</v>
      </c>
      <c r="K861" t="s">
        <v>20</v>
      </c>
      <c r="L861">
        <v>5</v>
      </c>
      <c r="M861" t="b">
        <v>1</v>
      </c>
    </row>
    <row r="862" spans="1:13" x14ac:dyDescent="0.3">
      <c r="A862" t="s">
        <v>14</v>
      </c>
      <c r="B862" t="s">
        <v>2605</v>
      </c>
      <c r="C862" t="s">
        <v>2606</v>
      </c>
      <c r="D862" t="s">
        <v>17</v>
      </c>
      <c r="E862" s="2">
        <v>296</v>
      </c>
      <c r="F862" t="s">
        <v>2607</v>
      </c>
      <c r="G862">
        <v>1</v>
      </c>
      <c r="H862" t="s">
        <v>19</v>
      </c>
      <c r="I862" t="s">
        <v>2606</v>
      </c>
      <c r="J862" t="b">
        <v>0</v>
      </c>
      <c r="K862" t="s">
        <v>20</v>
      </c>
      <c r="L862">
        <v>296</v>
      </c>
      <c r="M862" t="b">
        <v>1</v>
      </c>
    </row>
    <row r="863" spans="1:13" x14ac:dyDescent="0.3">
      <c r="A863" t="s">
        <v>14</v>
      </c>
      <c r="B863" t="s">
        <v>2608</v>
      </c>
      <c r="C863" t="s">
        <v>2609</v>
      </c>
      <c r="D863" t="s">
        <v>17</v>
      </c>
      <c r="E863" s="2">
        <v>8</v>
      </c>
      <c r="F863" t="s">
        <v>2610</v>
      </c>
      <c r="G863">
        <v>1</v>
      </c>
      <c r="H863" t="s">
        <v>19</v>
      </c>
      <c r="I863" t="s">
        <v>2609</v>
      </c>
      <c r="J863" t="b">
        <v>0</v>
      </c>
      <c r="K863" t="s">
        <v>20</v>
      </c>
      <c r="L863">
        <v>8</v>
      </c>
      <c r="M863" t="b">
        <v>1</v>
      </c>
    </row>
    <row r="864" spans="1:13" x14ac:dyDescent="0.3">
      <c r="A864" t="s">
        <v>14</v>
      </c>
      <c r="B864" t="s">
        <v>2611</v>
      </c>
      <c r="C864" t="s">
        <v>2612</v>
      </c>
      <c r="D864" t="s">
        <v>17</v>
      </c>
      <c r="E864" s="2">
        <v>8</v>
      </c>
      <c r="F864" t="s">
        <v>2613</v>
      </c>
      <c r="G864">
        <v>1</v>
      </c>
      <c r="H864" t="s">
        <v>19</v>
      </c>
      <c r="I864" t="s">
        <v>2612</v>
      </c>
      <c r="J864" t="b">
        <v>0</v>
      </c>
      <c r="K864" t="s">
        <v>20</v>
      </c>
      <c r="L864">
        <v>8</v>
      </c>
      <c r="M864" t="b">
        <v>1</v>
      </c>
    </row>
    <row r="865" spans="1:13" x14ac:dyDescent="0.3">
      <c r="A865" t="s">
        <v>14</v>
      </c>
      <c r="B865" t="s">
        <v>2614</v>
      </c>
      <c r="C865" t="s">
        <v>2615</v>
      </c>
      <c r="D865" t="s">
        <v>17</v>
      </c>
      <c r="E865" s="2">
        <v>2</v>
      </c>
      <c r="F865" t="s">
        <v>2616</v>
      </c>
      <c r="G865">
        <v>1</v>
      </c>
      <c r="H865" t="s">
        <v>19</v>
      </c>
      <c r="I865" t="s">
        <v>2615</v>
      </c>
      <c r="J865" t="b">
        <v>0</v>
      </c>
      <c r="K865" t="s">
        <v>20</v>
      </c>
      <c r="L865">
        <v>2</v>
      </c>
      <c r="M865" t="b">
        <v>1</v>
      </c>
    </row>
    <row r="866" spans="1:13" x14ac:dyDescent="0.3">
      <c r="A866" t="s">
        <v>14</v>
      </c>
      <c r="B866" t="s">
        <v>2617</v>
      </c>
      <c r="C866" t="s">
        <v>2618</v>
      </c>
      <c r="D866" t="s">
        <v>108</v>
      </c>
      <c r="E866" s="2">
        <v>5</v>
      </c>
      <c r="F866" t="s">
        <v>2619</v>
      </c>
      <c r="G866">
        <v>1</v>
      </c>
      <c r="H866" t="s">
        <v>19</v>
      </c>
      <c r="I866" t="s">
        <v>2618</v>
      </c>
      <c r="J866" t="b">
        <v>0</v>
      </c>
      <c r="K866" t="s">
        <v>20</v>
      </c>
      <c r="L866">
        <v>5</v>
      </c>
      <c r="M866" t="b">
        <v>1</v>
      </c>
    </row>
    <row r="867" spans="1:13" x14ac:dyDescent="0.3">
      <c r="A867" t="s">
        <v>14</v>
      </c>
      <c r="B867" t="s">
        <v>2620</v>
      </c>
      <c r="C867" t="s">
        <v>2621</v>
      </c>
      <c r="D867" t="s">
        <v>108</v>
      </c>
      <c r="E867" s="2">
        <v>10</v>
      </c>
      <c r="F867" t="s">
        <v>2622</v>
      </c>
      <c r="G867">
        <v>1</v>
      </c>
      <c r="H867" t="s">
        <v>19</v>
      </c>
      <c r="I867" t="s">
        <v>2621</v>
      </c>
      <c r="J867" t="b">
        <v>0</v>
      </c>
      <c r="K867" t="s">
        <v>20</v>
      </c>
      <c r="L867">
        <v>10</v>
      </c>
      <c r="M867" t="b">
        <v>1</v>
      </c>
    </row>
    <row r="868" spans="1:13" x14ac:dyDescent="0.3">
      <c r="A868" t="s">
        <v>14</v>
      </c>
      <c r="B868" t="s">
        <v>2623</v>
      </c>
      <c r="C868" t="s">
        <v>2624</v>
      </c>
      <c r="D868" t="s">
        <v>108</v>
      </c>
      <c r="E868" s="2">
        <v>2</v>
      </c>
      <c r="F868" t="s">
        <v>2625</v>
      </c>
      <c r="G868">
        <v>1</v>
      </c>
      <c r="H868" t="s">
        <v>19</v>
      </c>
      <c r="I868" t="s">
        <v>2624</v>
      </c>
      <c r="J868" t="b">
        <v>0</v>
      </c>
      <c r="K868" t="s">
        <v>20</v>
      </c>
      <c r="L868">
        <v>2</v>
      </c>
      <c r="M868" t="b">
        <v>1</v>
      </c>
    </row>
    <row r="869" spans="1:13" x14ac:dyDescent="0.3">
      <c r="A869" t="s">
        <v>14</v>
      </c>
      <c r="B869" t="s">
        <v>2626</v>
      </c>
      <c r="C869" t="s">
        <v>2627</v>
      </c>
      <c r="D869" t="s">
        <v>17</v>
      </c>
      <c r="E869" s="2">
        <v>39</v>
      </c>
      <c r="F869" t="s">
        <v>2628</v>
      </c>
      <c r="G869">
        <v>1</v>
      </c>
      <c r="H869" t="s">
        <v>19</v>
      </c>
      <c r="I869" t="s">
        <v>2627</v>
      </c>
      <c r="J869" t="b">
        <v>0</v>
      </c>
      <c r="K869" t="s">
        <v>20</v>
      </c>
      <c r="L869">
        <v>39</v>
      </c>
      <c r="M869" t="b">
        <v>1</v>
      </c>
    </row>
    <row r="870" spans="1:13" x14ac:dyDescent="0.3">
      <c r="A870" t="s">
        <v>14</v>
      </c>
      <c r="B870" t="s">
        <v>2629</v>
      </c>
      <c r="C870" t="s">
        <v>2630</v>
      </c>
      <c r="D870" t="s">
        <v>17</v>
      </c>
      <c r="E870" s="2">
        <v>6</v>
      </c>
      <c r="F870" t="s">
        <v>2631</v>
      </c>
      <c r="G870">
        <v>1</v>
      </c>
      <c r="H870" t="s">
        <v>19</v>
      </c>
      <c r="I870" t="s">
        <v>2630</v>
      </c>
      <c r="J870" t="b">
        <v>0</v>
      </c>
      <c r="K870" t="s">
        <v>20</v>
      </c>
      <c r="L870">
        <v>6</v>
      </c>
      <c r="M870" t="b">
        <v>1</v>
      </c>
    </row>
    <row r="871" spans="1:13" x14ac:dyDescent="0.3">
      <c r="A871" t="s">
        <v>14</v>
      </c>
      <c r="B871" t="s">
        <v>2632</v>
      </c>
      <c r="C871" t="s">
        <v>2633</v>
      </c>
      <c r="D871" t="s">
        <v>17</v>
      </c>
      <c r="E871" s="2">
        <v>138</v>
      </c>
      <c r="F871" t="s">
        <v>2634</v>
      </c>
      <c r="G871">
        <v>1</v>
      </c>
      <c r="H871" t="s">
        <v>19</v>
      </c>
      <c r="I871" t="s">
        <v>2633</v>
      </c>
      <c r="J871" t="b">
        <v>0</v>
      </c>
      <c r="K871" t="s">
        <v>20</v>
      </c>
      <c r="L871">
        <v>138</v>
      </c>
      <c r="M871" t="b">
        <v>1</v>
      </c>
    </row>
    <row r="872" spans="1:13" x14ac:dyDescent="0.3">
      <c r="A872" t="s">
        <v>14</v>
      </c>
      <c r="B872" t="s">
        <v>2635</v>
      </c>
      <c r="C872" t="s">
        <v>2636</v>
      </c>
      <c r="D872" t="s">
        <v>17</v>
      </c>
      <c r="E872" s="2">
        <v>141</v>
      </c>
      <c r="F872" t="s">
        <v>2637</v>
      </c>
      <c r="G872">
        <v>1</v>
      </c>
      <c r="H872" t="s">
        <v>19</v>
      </c>
      <c r="I872" t="s">
        <v>2636</v>
      </c>
      <c r="J872" t="b">
        <v>0</v>
      </c>
      <c r="K872" t="s">
        <v>20</v>
      </c>
      <c r="L872">
        <v>141</v>
      </c>
      <c r="M872" t="b">
        <v>1</v>
      </c>
    </row>
    <row r="873" spans="1:13" x14ac:dyDescent="0.3">
      <c r="A873" t="s">
        <v>14</v>
      </c>
      <c r="B873" t="s">
        <v>2638</v>
      </c>
      <c r="C873" t="s">
        <v>2639</v>
      </c>
      <c r="D873" t="s">
        <v>17</v>
      </c>
      <c r="E873" s="2">
        <v>532</v>
      </c>
      <c r="F873" t="s">
        <v>2640</v>
      </c>
      <c r="G873">
        <v>1</v>
      </c>
      <c r="H873" t="s">
        <v>19</v>
      </c>
      <c r="I873" t="s">
        <v>2639</v>
      </c>
      <c r="J873" t="b">
        <v>0</v>
      </c>
      <c r="K873" t="s">
        <v>20</v>
      </c>
      <c r="L873">
        <v>532</v>
      </c>
      <c r="M873" t="b">
        <v>1</v>
      </c>
    </row>
    <row r="874" spans="1:13" x14ac:dyDescent="0.3">
      <c r="A874" t="s">
        <v>14</v>
      </c>
      <c r="B874" t="s">
        <v>2641</v>
      </c>
      <c r="C874" t="s">
        <v>2642</v>
      </c>
      <c r="D874" t="s">
        <v>17</v>
      </c>
      <c r="E874" s="2">
        <v>12</v>
      </c>
      <c r="F874" t="s">
        <v>2643</v>
      </c>
      <c r="G874">
        <v>1</v>
      </c>
      <c r="H874" t="s">
        <v>19</v>
      </c>
      <c r="I874" t="s">
        <v>2642</v>
      </c>
      <c r="J874" t="b">
        <v>0</v>
      </c>
      <c r="K874" t="s">
        <v>20</v>
      </c>
      <c r="L874">
        <v>12</v>
      </c>
      <c r="M874" t="b">
        <v>1</v>
      </c>
    </row>
    <row r="875" spans="1:13" x14ac:dyDescent="0.3">
      <c r="A875" t="s">
        <v>14</v>
      </c>
      <c r="B875" t="s">
        <v>2644</v>
      </c>
      <c r="C875" t="s">
        <v>2645</v>
      </c>
      <c r="D875" t="s">
        <v>17</v>
      </c>
      <c r="E875" s="2">
        <v>103</v>
      </c>
      <c r="F875" t="s">
        <v>2646</v>
      </c>
      <c r="G875">
        <v>1</v>
      </c>
      <c r="H875" t="s">
        <v>19</v>
      </c>
      <c r="I875" t="s">
        <v>2645</v>
      </c>
      <c r="J875" t="b">
        <v>0</v>
      </c>
      <c r="K875" t="s">
        <v>20</v>
      </c>
      <c r="L875">
        <v>103</v>
      </c>
      <c r="M875" t="b">
        <v>1</v>
      </c>
    </row>
    <row r="876" spans="1:13" x14ac:dyDescent="0.3">
      <c r="A876" t="s">
        <v>14</v>
      </c>
      <c r="B876" t="s">
        <v>2647</v>
      </c>
      <c r="C876" t="s">
        <v>2648</v>
      </c>
      <c r="D876" t="s">
        <v>17</v>
      </c>
      <c r="E876" s="2">
        <v>23</v>
      </c>
      <c r="F876" t="s">
        <v>2649</v>
      </c>
      <c r="G876">
        <v>1</v>
      </c>
      <c r="H876" t="s">
        <v>19</v>
      </c>
      <c r="I876" t="s">
        <v>2648</v>
      </c>
      <c r="J876" t="b">
        <v>0</v>
      </c>
      <c r="K876" t="s">
        <v>20</v>
      </c>
      <c r="L876">
        <v>23</v>
      </c>
      <c r="M876" t="b">
        <v>1</v>
      </c>
    </row>
    <row r="877" spans="1:13" x14ac:dyDescent="0.3">
      <c r="A877" t="s">
        <v>14</v>
      </c>
      <c r="B877" t="s">
        <v>2650</v>
      </c>
      <c r="C877" t="s">
        <v>2651</v>
      </c>
      <c r="D877" t="s">
        <v>17</v>
      </c>
      <c r="E877" s="2">
        <v>18</v>
      </c>
      <c r="F877" t="s">
        <v>2652</v>
      </c>
      <c r="G877">
        <v>1</v>
      </c>
      <c r="H877" t="s">
        <v>19</v>
      </c>
      <c r="I877" t="s">
        <v>2651</v>
      </c>
      <c r="J877" t="b">
        <v>0</v>
      </c>
      <c r="K877" t="s">
        <v>20</v>
      </c>
      <c r="L877">
        <v>18</v>
      </c>
      <c r="M877" t="b">
        <v>1</v>
      </c>
    </row>
    <row r="878" spans="1:13" x14ac:dyDescent="0.3">
      <c r="A878" t="s">
        <v>14</v>
      </c>
      <c r="B878" t="s">
        <v>2653</v>
      </c>
      <c r="C878" t="s">
        <v>2654</v>
      </c>
      <c r="D878" t="s">
        <v>17</v>
      </c>
      <c r="E878" s="2">
        <v>11</v>
      </c>
      <c r="F878" t="s">
        <v>2655</v>
      </c>
      <c r="G878">
        <v>1</v>
      </c>
      <c r="H878" t="s">
        <v>19</v>
      </c>
      <c r="I878" t="s">
        <v>2654</v>
      </c>
      <c r="J878" t="b">
        <v>0</v>
      </c>
      <c r="K878" t="s">
        <v>20</v>
      </c>
      <c r="L878">
        <v>11</v>
      </c>
      <c r="M878" t="b">
        <v>1</v>
      </c>
    </row>
    <row r="879" spans="1:13" x14ac:dyDescent="0.3">
      <c r="A879" t="s">
        <v>14</v>
      </c>
      <c r="B879" t="s">
        <v>2656</v>
      </c>
      <c r="C879" t="s">
        <v>2657</v>
      </c>
      <c r="D879" t="s">
        <v>17</v>
      </c>
      <c r="E879" s="2">
        <v>177</v>
      </c>
      <c r="F879" t="s">
        <v>2658</v>
      </c>
      <c r="G879">
        <v>1</v>
      </c>
      <c r="H879" t="s">
        <v>19</v>
      </c>
      <c r="I879" t="s">
        <v>2657</v>
      </c>
      <c r="J879" t="b">
        <v>0</v>
      </c>
      <c r="K879" t="s">
        <v>20</v>
      </c>
      <c r="L879">
        <v>177</v>
      </c>
      <c r="M879" t="b">
        <v>1</v>
      </c>
    </row>
    <row r="880" spans="1:13" x14ac:dyDescent="0.3">
      <c r="A880" t="s">
        <v>14</v>
      </c>
      <c r="B880" t="s">
        <v>2659</v>
      </c>
      <c r="C880" t="s">
        <v>2660</v>
      </c>
      <c r="D880" t="s">
        <v>108</v>
      </c>
      <c r="E880" s="2">
        <v>62</v>
      </c>
      <c r="F880" t="s">
        <v>2661</v>
      </c>
      <c r="G880">
        <v>1</v>
      </c>
      <c r="H880" t="s">
        <v>19</v>
      </c>
      <c r="I880" t="s">
        <v>2660</v>
      </c>
      <c r="J880" t="b">
        <v>0</v>
      </c>
      <c r="K880" t="s">
        <v>20</v>
      </c>
      <c r="L880">
        <v>62</v>
      </c>
      <c r="M880" t="b">
        <v>1</v>
      </c>
    </row>
    <row r="881" spans="1:13" x14ac:dyDescent="0.3">
      <c r="A881" t="s">
        <v>14</v>
      </c>
      <c r="B881" t="s">
        <v>2662</v>
      </c>
      <c r="C881" t="s">
        <v>2663</v>
      </c>
      <c r="D881" t="s">
        <v>17</v>
      </c>
      <c r="E881" s="2">
        <v>47</v>
      </c>
      <c r="F881" t="s">
        <v>2664</v>
      </c>
      <c r="G881">
        <v>1</v>
      </c>
      <c r="H881" t="s">
        <v>19</v>
      </c>
      <c r="I881" t="s">
        <v>2663</v>
      </c>
      <c r="J881" t="b">
        <v>0</v>
      </c>
      <c r="K881" t="s">
        <v>20</v>
      </c>
      <c r="L881">
        <v>47</v>
      </c>
      <c r="M881" t="b">
        <v>1</v>
      </c>
    </row>
    <row r="882" spans="1:13" x14ac:dyDescent="0.3">
      <c r="A882" t="s">
        <v>14</v>
      </c>
      <c r="B882" t="s">
        <v>2665</v>
      </c>
      <c r="C882" t="s">
        <v>2666</v>
      </c>
      <c r="D882" t="s">
        <v>17</v>
      </c>
      <c r="E882" s="2">
        <v>12</v>
      </c>
      <c r="F882" t="s">
        <v>2667</v>
      </c>
      <c r="G882">
        <v>1</v>
      </c>
      <c r="H882" t="s">
        <v>19</v>
      </c>
      <c r="I882" t="s">
        <v>2666</v>
      </c>
      <c r="J882" t="b">
        <v>0</v>
      </c>
      <c r="K882" t="s">
        <v>20</v>
      </c>
      <c r="L882">
        <v>12</v>
      </c>
      <c r="M882" t="b">
        <v>1</v>
      </c>
    </row>
    <row r="883" spans="1:13" x14ac:dyDescent="0.3">
      <c r="A883" t="s">
        <v>14</v>
      </c>
      <c r="B883" t="s">
        <v>2668</v>
      </c>
      <c r="C883" t="s">
        <v>2669</v>
      </c>
      <c r="D883" t="s">
        <v>23</v>
      </c>
      <c r="E883" s="2">
        <v>39</v>
      </c>
      <c r="F883" t="s">
        <v>2670</v>
      </c>
      <c r="G883">
        <v>1</v>
      </c>
      <c r="H883" t="s">
        <v>19</v>
      </c>
      <c r="I883" t="s">
        <v>2669</v>
      </c>
      <c r="J883" t="b">
        <v>0</v>
      </c>
      <c r="K883" t="s">
        <v>20</v>
      </c>
      <c r="L883">
        <v>39</v>
      </c>
      <c r="M883" t="b">
        <v>1</v>
      </c>
    </row>
    <row r="884" spans="1:13" x14ac:dyDescent="0.3">
      <c r="A884" t="s">
        <v>14</v>
      </c>
      <c r="B884" t="s">
        <v>2671</v>
      </c>
      <c r="C884" t="s">
        <v>2672</v>
      </c>
      <c r="D884" t="s">
        <v>17</v>
      </c>
      <c r="E884" s="2">
        <v>22</v>
      </c>
      <c r="F884" t="s">
        <v>2673</v>
      </c>
      <c r="G884">
        <v>1</v>
      </c>
      <c r="H884" t="s">
        <v>19</v>
      </c>
      <c r="I884" t="s">
        <v>2672</v>
      </c>
      <c r="J884" t="b">
        <v>0</v>
      </c>
      <c r="K884" t="s">
        <v>20</v>
      </c>
      <c r="L884">
        <v>22</v>
      </c>
      <c r="M884" t="b">
        <v>1</v>
      </c>
    </row>
    <row r="885" spans="1:13" x14ac:dyDescent="0.3">
      <c r="A885" t="s">
        <v>14</v>
      </c>
      <c r="B885" t="s">
        <v>2674</v>
      </c>
      <c r="C885" t="s">
        <v>2675</v>
      </c>
      <c r="D885" t="s">
        <v>108</v>
      </c>
      <c r="E885" s="2">
        <v>23</v>
      </c>
      <c r="F885" t="s">
        <v>2676</v>
      </c>
      <c r="G885">
        <v>1</v>
      </c>
      <c r="H885" t="s">
        <v>19</v>
      </c>
      <c r="I885" t="s">
        <v>2675</v>
      </c>
      <c r="J885" t="b">
        <v>0</v>
      </c>
      <c r="K885" t="s">
        <v>20</v>
      </c>
      <c r="L885">
        <v>23</v>
      </c>
      <c r="M885" t="b">
        <v>1</v>
      </c>
    </row>
    <row r="886" spans="1:13" x14ac:dyDescent="0.3">
      <c r="A886" t="s">
        <v>14</v>
      </c>
      <c r="B886" t="s">
        <v>2677</v>
      </c>
      <c r="C886" t="s">
        <v>2678</v>
      </c>
      <c r="D886" t="s">
        <v>17</v>
      </c>
      <c r="E886" s="2">
        <v>21</v>
      </c>
      <c r="F886" t="s">
        <v>2679</v>
      </c>
      <c r="G886">
        <v>1</v>
      </c>
      <c r="H886" t="s">
        <v>19</v>
      </c>
      <c r="I886" t="s">
        <v>2678</v>
      </c>
      <c r="J886" t="b">
        <v>0</v>
      </c>
      <c r="K886" t="s">
        <v>20</v>
      </c>
      <c r="L886">
        <v>21</v>
      </c>
      <c r="M886" t="b">
        <v>1</v>
      </c>
    </row>
    <row r="887" spans="1:13" x14ac:dyDescent="0.3">
      <c r="A887" t="s">
        <v>14</v>
      </c>
      <c r="B887" t="s">
        <v>2680</v>
      </c>
      <c r="C887" t="s">
        <v>2681</v>
      </c>
      <c r="D887" t="s">
        <v>17</v>
      </c>
      <c r="E887" s="2">
        <v>3</v>
      </c>
      <c r="F887" t="s">
        <v>2682</v>
      </c>
      <c r="G887">
        <v>1</v>
      </c>
      <c r="H887" t="s">
        <v>19</v>
      </c>
      <c r="I887" t="s">
        <v>2681</v>
      </c>
      <c r="J887" t="b">
        <v>0</v>
      </c>
      <c r="K887" t="s">
        <v>20</v>
      </c>
      <c r="L887">
        <v>3</v>
      </c>
      <c r="M887" t="b">
        <v>1</v>
      </c>
    </row>
    <row r="888" spans="1:13" x14ac:dyDescent="0.3">
      <c r="A888" t="s">
        <v>14</v>
      </c>
      <c r="B888" t="s">
        <v>2683</v>
      </c>
      <c r="C888" t="s">
        <v>2684</v>
      </c>
      <c r="D888" t="s">
        <v>108</v>
      </c>
      <c r="E888" s="2">
        <v>31</v>
      </c>
      <c r="F888" t="s">
        <v>2685</v>
      </c>
      <c r="G888">
        <v>1</v>
      </c>
      <c r="H888" t="s">
        <v>19</v>
      </c>
      <c r="I888" t="s">
        <v>2684</v>
      </c>
      <c r="J888" t="b">
        <v>0</v>
      </c>
      <c r="K888" t="s">
        <v>20</v>
      </c>
      <c r="L888">
        <v>31</v>
      </c>
      <c r="M888" t="b">
        <v>1</v>
      </c>
    </row>
    <row r="889" spans="1:13" x14ac:dyDescent="0.3">
      <c r="A889" t="s">
        <v>14</v>
      </c>
      <c r="B889" t="s">
        <v>2686</v>
      </c>
      <c r="C889" t="s">
        <v>2687</v>
      </c>
      <c r="D889" t="s">
        <v>17</v>
      </c>
      <c r="E889" s="2">
        <v>2</v>
      </c>
      <c r="F889" t="s">
        <v>2688</v>
      </c>
      <c r="G889">
        <v>1</v>
      </c>
      <c r="H889" t="s">
        <v>19</v>
      </c>
      <c r="I889" t="s">
        <v>2687</v>
      </c>
      <c r="J889" t="b">
        <v>0</v>
      </c>
      <c r="K889" t="s">
        <v>20</v>
      </c>
      <c r="L889">
        <v>2</v>
      </c>
      <c r="M889" t="b">
        <v>1</v>
      </c>
    </row>
    <row r="890" spans="1:13" x14ac:dyDescent="0.3">
      <c r="A890" t="s">
        <v>14</v>
      </c>
      <c r="B890" t="s">
        <v>2689</v>
      </c>
      <c r="C890" t="s">
        <v>2690</v>
      </c>
      <c r="D890" t="s">
        <v>17</v>
      </c>
      <c r="E890" s="2">
        <v>15</v>
      </c>
      <c r="F890" t="s">
        <v>2691</v>
      </c>
      <c r="G890">
        <v>1</v>
      </c>
      <c r="H890" t="s">
        <v>19</v>
      </c>
      <c r="I890" t="s">
        <v>2690</v>
      </c>
      <c r="J890" t="b">
        <v>0</v>
      </c>
      <c r="K890" t="s">
        <v>20</v>
      </c>
      <c r="L890">
        <v>15</v>
      </c>
      <c r="M890" t="b">
        <v>1</v>
      </c>
    </row>
    <row r="891" spans="1:13" x14ac:dyDescent="0.3">
      <c r="A891" t="s">
        <v>14</v>
      </c>
      <c r="B891" t="s">
        <v>2692</v>
      </c>
      <c r="C891" t="s">
        <v>2693</v>
      </c>
      <c r="D891" t="s">
        <v>17</v>
      </c>
      <c r="E891" s="2">
        <v>26</v>
      </c>
      <c r="F891" t="s">
        <v>2694</v>
      </c>
      <c r="G891">
        <v>1</v>
      </c>
      <c r="H891" t="s">
        <v>19</v>
      </c>
      <c r="I891" t="s">
        <v>2693</v>
      </c>
      <c r="J891" t="b">
        <v>0</v>
      </c>
      <c r="K891" t="s">
        <v>20</v>
      </c>
      <c r="L891">
        <v>26</v>
      </c>
      <c r="M891" t="b">
        <v>1</v>
      </c>
    </row>
    <row r="892" spans="1:13" x14ac:dyDescent="0.3">
      <c r="A892" t="s">
        <v>14</v>
      </c>
      <c r="B892" t="s">
        <v>2695</v>
      </c>
      <c r="C892" t="s">
        <v>2696</v>
      </c>
      <c r="D892" t="s">
        <v>17</v>
      </c>
      <c r="E892" s="2">
        <v>98</v>
      </c>
      <c r="F892" t="s">
        <v>2697</v>
      </c>
      <c r="G892">
        <v>1</v>
      </c>
      <c r="H892" t="s">
        <v>19</v>
      </c>
      <c r="I892" t="s">
        <v>2696</v>
      </c>
      <c r="J892" t="b">
        <v>0</v>
      </c>
      <c r="K892" t="s">
        <v>20</v>
      </c>
      <c r="L892">
        <v>98</v>
      </c>
      <c r="M892" t="b">
        <v>1</v>
      </c>
    </row>
    <row r="893" spans="1:13" x14ac:dyDescent="0.3">
      <c r="A893" t="s">
        <v>14</v>
      </c>
      <c r="B893" t="s">
        <v>2698</v>
      </c>
      <c r="C893" t="s">
        <v>2699</v>
      </c>
      <c r="D893" t="s">
        <v>17</v>
      </c>
      <c r="E893" s="2">
        <v>26</v>
      </c>
      <c r="F893" t="s">
        <v>2700</v>
      </c>
      <c r="G893">
        <v>1</v>
      </c>
      <c r="H893" t="s">
        <v>19</v>
      </c>
      <c r="I893" t="s">
        <v>2699</v>
      </c>
      <c r="J893" t="b">
        <v>0</v>
      </c>
      <c r="K893" t="s">
        <v>20</v>
      </c>
      <c r="L893">
        <v>26</v>
      </c>
      <c r="M893" t="b">
        <v>1</v>
      </c>
    </row>
    <row r="894" spans="1:13" x14ac:dyDescent="0.3">
      <c r="A894" t="s">
        <v>14</v>
      </c>
      <c r="B894" t="s">
        <v>2701</v>
      </c>
      <c r="C894" t="s">
        <v>2702</v>
      </c>
      <c r="D894" t="s">
        <v>17</v>
      </c>
      <c r="E894" s="2">
        <v>59</v>
      </c>
      <c r="F894" t="s">
        <v>2703</v>
      </c>
      <c r="G894">
        <v>1</v>
      </c>
      <c r="H894" t="s">
        <v>19</v>
      </c>
      <c r="I894" t="s">
        <v>2702</v>
      </c>
      <c r="J894" t="b">
        <v>0</v>
      </c>
      <c r="K894" t="s">
        <v>20</v>
      </c>
      <c r="L894">
        <v>59</v>
      </c>
      <c r="M894" t="b">
        <v>1</v>
      </c>
    </row>
    <row r="895" spans="1:13" x14ac:dyDescent="0.3">
      <c r="A895" t="s">
        <v>14</v>
      </c>
      <c r="B895" t="s">
        <v>2704</v>
      </c>
      <c r="C895" t="s">
        <v>2705</v>
      </c>
      <c r="D895" t="s">
        <v>108</v>
      </c>
      <c r="E895" s="2">
        <v>5</v>
      </c>
      <c r="F895" t="s">
        <v>2706</v>
      </c>
      <c r="G895">
        <v>1</v>
      </c>
      <c r="H895" t="s">
        <v>19</v>
      </c>
      <c r="I895" t="s">
        <v>2705</v>
      </c>
      <c r="J895" t="b">
        <v>0</v>
      </c>
      <c r="K895" t="s">
        <v>20</v>
      </c>
      <c r="L895">
        <v>5</v>
      </c>
      <c r="M895" t="b">
        <v>1</v>
      </c>
    </row>
    <row r="896" spans="1:13" x14ac:dyDescent="0.3">
      <c r="A896" t="s">
        <v>14</v>
      </c>
      <c r="B896" t="s">
        <v>2704</v>
      </c>
      <c r="C896" t="s">
        <v>2707</v>
      </c>
      <c r="D896" t="s">
        <v>108</v>
      </c>
      <c r="E896" s="2">
        <v>34</v>
      </c>
      <c r="F896" t="s">
        <v>2708</v>
      </c>
      <c r="G896">
        <v>1</v>
      </c>
      <c r="H896" t="s">
        <v>19</v>
      </c>
      <c r="I896" t="s">
        <v>2707</v>
      </c>
      <c r="J896" t="b">
        <v>0</v>
      </c>
      <c r="K896" t="s">
        <v>20</v>
      </c>
      <c r="L896">
        <v>34</v>
      </c>
      <c r="M896" t="b">
        <v>1</v>
      </c>
    </row>
    <row r="897" spans="1:13" x14ac:dyDescent="0.3">
      <c r="A897" t="s">
        <v>14</v>
      </c>
      <c r="B897" t="s">
        <v>2709</v>
      </c>
      <c r="C897" t="s">
        <v>2710</v>
      </c>
      <c r="D897" t="s">
        <v>23</v>
      </c>
      <c r="E897" s="2">
        <v>924</v>
      </c>
      <c r="F897" t="s">
        <v>2711</v>
      </c>
      <c r="G897">
        <v>1</v>
      </c>
      <c r="H897" t="s">
        <v>1945</v>
      </c>
      <c r="I897" t="s">
        <v>2712</v>
      </c>
      <c r="J897" t="b">
        <v>1</v>
      </c>
      <c r="K897" t="s">
        <v>20</v>
      </c>
      <c r="L897">
        <v>924</v>
      </c>
      <c r="M897" t="b">
        <v>1</v>
      </c>
    </row>
    <row r="898" spans="1:13" x14ac:dyDescent="0.3">
      <c r="A898" t="s">
        <v>14</v>
      </c>
      <c r="B898" t="s">
        <v>2713</v>
      </c>
      <c r="C898" t="s">
        <v>2714</v>
      </c>
      <c r="D898" t="s">
        <v>17</v>
      </c>
      <c r="E898" s="2">
        <v>25</v>
      </c>
      <c r="F898" t="s">
        <v>2715</v>
      </c>
      <c r="G898">
        <v>1</v>
      </c>
      <c r="H898" t="s">
        <v>19</v>
      </c>
      <c r="I898" t="s">
        <v>2714</v>
      </c>
      <c r="J898" t="b">
        <v>0</v>
      </c>
      <c r="K898" t="s">
        <v>20</v>
      </c>
      <c r="L898">
        <v>25</v>
      </c>
      <c r="M898" t="b">
        <v>1</v>
      </c>
    </row>
    <row r="899" spans="1:13" x14ac:dyDescent="0.3">
      <c r="A899" t="s">
        <v>14</v>
      </c>
      <c r="B899" t="s">
        <v>2716</v>
      </c>
      <c r="C899" t="s">
        <v>2717</v>
      </c>
      <c r="D899" t="s">
        <v>17</v>
      </c>
      <c r="E899" s="2">
        <v>94</v>
      </c>
      <c r="F899" t="s">
        <v>2718</v>
      </c>
      <c r="G899">
        <v>1</v>
      </c>
      <c r="H899" t="s">
        <v>19</v>
      </c>
      <c r="I899" t="s">
        <v>2717</v>
      </c>
      <c r="J899" t="b">
        <v>0</v>
      </c>
      <c r="K899" t="s">
        <v>20</v>
      </c>
      <c r="L899">
        <v>94</v>
      </c>
      <c r="M899" t="b">
        <v>1</v>
      </c>
    </row>
    <row r="900" spans="1:13" x14ac:dyDescent="0.3">
      <c r="A900" t="s">
        <v>14</v>
      </c>
      <c r="B900" t="s">
        <v>2719</v>
      </c>
      <c r="C900" t="s">
        <v>2720</v>
      </c>
      <c r="D900" t="s">
        <v>17</v>
      </c>
      <c r="E900" s="2">
        <v>8</v>
      </c>
      <c r="F900" t="s">
        <v>2721</v>
      </c>
      <c r="G900">
        <v>1</v>
      </c>
      <c r="H900" t="s">
        <v>19</v>
      </c>
      <c r="I900" t="s">
        <v>2720</v>
      </c>
      <c r="J900" t="b">
        <v>0</v>
      </c>
      <c r="K900" t="s">
        <v>20</v>
      </c>
      <c r="L900">
        <v>8</v>
      </c>
      <c r="M900" t="b">
        <v>1</v>
      </c>
    </row>
    <row r="901" spans="1:13" x14ac:dyDescent="0.3">
      <c r="A901" t="s">
        <v>14</v>
      </c>
      <c r="B901" t="s">
        <v>2722</v>
      </c>
      <c r="C901" t="s">
        <v>2723</v>
      </c>
      <c r="D901" t="s">
        <v>23</v>
      </c>
      <c r="E901" s="2">
        <v>91</v>
      </c>
      <c r="F901" t="s">
        <v>2724</v>
      </c>
      <c r="G901">
        <v>1</v>
      </c>
      <c r="H901" t="s">
        <v>19</v>
      </c>
      <c r="I901" t="s">
        <v>2723</v>
      </c>
      <c r="J901" t="b">
        <v>0</v>
      </c>
      <c r="K901" t="s">
        <v>20</v>
      </c>
      <c r="L901">
        <v>91</v>
      </c>
      <c r="M901" t="b">
        <v>1</v>
      </c>
    </row>
    <row r="902" spans="1:13" x14ac:dyDescent="0.3">
      <c r="A902" t="s">
        <v>14</v>
      </c>
      <c r="B902" t="s">
        <v>2725</v>
      </c>
      <c r="C902" t="s">
        <v>2726</v>
      </c>
      <c r="D902" t="s">
        <v>108</v>
      </c>
      <c r="E902" s="2">
        <v>5</v>
      </c>
      <c r="F902" t="s">
        <v>2727</v>
      </c>
      <c r="G902">
        <v>1</v>
      </c>
      <c r="H902" t="s">
        <v>19</v>
      </c>
      <c r="I902" t="s">
        <v>2726</v>
      </c>
      <c r="J902" t="b">
        <v>0</v>
      </c>
      <c r="K902" t="s">
        <v>20</v>
      </c>
      <c r="L902">
        <v>5</v>
      </c>
      <c r="M902" t="b">
        <v>1</v>
      </c>
    </row>
    <row r="903" spans="1:13" x14ac:dyDescent="0.3">
      <c r="A903" t="s">
        <v>14</v>
      </c>
      <c r="B903" t="s">
        <v>2728</v>
      </c>
      <c r="C903" t="s">
        <v>2729</v>
      </c>
      <c r="D903" t="s">
        <v>17</v>
      </c>
      <c r="E903" s="2">
        <v>156</v>
      </c>
      <c r="F903" t="s">
        <v>2730</v>
      </c>
      <c r="G903">
        <v>1</v>
      </c>
      <c r="H903" t="s">
        <v>19</v>
      </c>
      <c r="I903" t="s">
        <v>2729</v>
      </c>
      <c r="J903" t="b">
        <v>0</v>
      </c>
      <c r="K903" t="s">
        <v>20</v>
      </c>
      <c r="L903">
        <v>156</v>
      </c>
      <c r="M903" t="b">
        <v>1</v>
      </c>
    </row>
    <row r="904" spans="1:13" x14ac:dyDescent="0.3">
      <c r="A904" t="s">
        <v>14</v>
      </c>
      <c r="B904" t="s">
        <v>2731</v>
      </c>
      <c r="C904" t="s">
        <v>2732</v>
      </c>
      <c r="D904" t="s">
        <v>17</v>
      </c>
      <c r="E904" s="2">
        <v>22</v>
      </c>
      <c r="F904" t="s">
        <v>2733</v>
      </c>
      <c r="G904">
        <v>1</v>
      </c>
      <c r="H904" t="s">
        <v>19</v>
      </c>
      <c r="I904" t="s">
        <v>2732</v>
      </c>
      <c r="J904" t="b">
        <v>0</v>
      </c>
      <c r="K904" t="s">
        <v>20</v>
      </c>
      <c r="L904">
        <v>22</v>
      </c>
      <c r="M904" t="b">
        <v>1</v>
      </c>
    </row>
    <row r="905" spans="1:13" x14ac:dyDescent="0.3">
      <c r="A905" t="s">
        <v>14</v>
      </c>
      <c r="B905" t="s">
        <v>2734</v>
      </c>
      <c r="C905" t="s">
        <v>2735</v>
      </c>
      <c r="D905" t="s">
        <v>108</v>
      </c>
      <c r="E905" s="2">
        <v>176</v>
      </c>
      <c r="F905" t="s">
        <v>2736</v>
      </c>
      <c r="G905">
        <v>1</v>
      </c>
      <c r="H905" t="s">
        <v>19</v>
      </c>
      <c r="I905" t="s">
        <v>2735</v>
      </c>
      <c r="J905" t="b">
        <v>0</v>
      </c>
      <c r="K905" t="s">
        <v>20</v>
      </c>
      <c r="L905">
        <v>176</v>
      </c>
      <c r="M905" t="b">
        <v>1</v>
      </c>
    </row>
    <row r="906" spans="1:13" x14ac:dyDescent="0.3">
      <c r="A906" t="s">
        <v>14</v>
      </c>
      <c r="B906" t="s">
        <v>2734</v>
      </c>
      <c r="C906" t="s">
        <v>2737</v>
      </c>
      <c r="D906" t="s">
        <v>108</v>
      </c>
      <c r="E906" s="2">
        <v>135</v>
      </c>
      <c r="F906" t="s">
        <v>2738</v>
      </c>
      <c r="G906">
        <v>1</v>
      </c>
      <c r="H906" t="s">
        <v>19</v>
      </c>
      <c r="I906" t="s">
        <v>2737</v>
      </c>
      <c r="J906" t="b">
        <v>0</v>
      </c>
      <c r="K906" t="s">
        <v>20</v>
      </c>
      <c r="L906">
        <v>135</v>
      </c>
      <c r="M906" t="b">
        <v>1</v>
      </c>
    </row>
    <row r="907" spans="1:13" x14ac:dyDescent="0.3">
      <c r="A907" t="s">
        <v>14</v>
      </c>
      <c r="B907" t="s">
        <v>2734</v>
      </c>
      <c r="C907" t="s">
        <v>2739</v>
      </c>
      <c r="D907" t="s">
        <v>108</v>
      </c>
      <c r="E907" s="2">
        <v>20</v>
      </c>
      <c r="F907" t="s">
        <v>2740</v>
      </c>
      <c r="G907">
        <v>1</v>
      </c>
      <c r="H907" t="s">
        <v>19</v>
      </c>
      <c r="I907" t="s">
        <v>2739</v>
      </c>
      <c r="J907" t="b">
        <v>0</v>
      </c>
      <c r="K907" t="s">
        <v>20</v>
      </c>
      <c r="L907">
        <v>20</v>
      </c>
      <c r="M907" t="b">
        <v>1</v>
      </c>
    </row>
    <row r="908" spans="1:13" x14ac:dyDescent="0.3">
      <c r="A908" t="s">
        <v>14</v>
      </c>
      <c r="B908" t="s">
        <v>2734</v>
      </c>
      <c r="C908" t="s">
        <v>2741</v>
      </c>
      <c r="D908" t="s">
        <v>108</v>
      </c>
      <c r="E908" s="2">
        <v>42</v>
      </c>
      <c r="F908" t="s">
        <v>2742</v>
      </c>
      <c r="G908">
        <v>1</v>
      </c>
      <c r="H908" t="s">
        <v>19</v>
      </c>
      <c r="I908" t="s">
        <v>2741</v>
      </c>
      <c r="J908" t="b">
        <v>0</v>
      </c>
      <c r="K908" t="s">
        <v>20</v>
      </c>
      <c r="L908">
        <v>43</v>
      </c>
      <c r="M908" t="b">
        <v>0</v>
      </c>
    </row>
    <row r="909" spans="1:13" x14ac:dyDescent="0.3">
      <c r="A909" t="s">
        <v>14</v>
      </c>
      <c r="B909" t="s">
        <v>2743</v>
      </c>
      <c r="C909" t="s">
        <v>2744</v>
      </c>
      <c r="D909" t="s">
        <v>17</v>
      </c>
      <c r="E909" s="2">
        <v>71</v>
      </c>
      <c r="F909" t="s">
        <v>2745</v>
      </c>
      <c r="G909">
        <v>1</v>
      </c>
      <c r="H909" t="s">
        <v>19</v>
      </c>
      <c r="I909" t="s">
        <v>2744</v>
      </c>
      <c r="J909" t="b">
        <v>0</v>
      </c>
      <c r="K909" t="s">
        <v>20</v>
      </c>
      <c r="L909">
        <v>71</v>
      </c>
      <c r="M909" t="b">
        <v>1</v>
      </c>
    </row>
    <row r="910" spans="1:13" x14ac:dyDescent="0.3">
      <c r="A910" t="s">
        <v>14</v>
      </c>
      <c r="B910" t="s">
        <v>2746</v>
      </c>
      <c r="C910" t="s">
        <v>2747</v>
      </c>
      <c r="D910" t="s">
        <v>17</v>
      </c>
      <c r="E910" s="2">
        <v>43</v>
      </c>
      <c r="F910" t="s">
        <v>2748</v>
      </c>
      <c r="G910">
        <v>1</v>
      </c>
      <c r="H910" t="s">
        <v>19</v>
      </c>
      <c r="I910" t="s">
        <v>2747</v>
      </c>
      <c r="J910" t="b">
        <v>0</v>
      </c>
      <c r="K910" t="s">
        <v>20</v>
      </c>
      <c r="L910">
        <v>43</v>
      </c>
      <c r="M910" t="b">
        <v>1</v>
      </c>
    </row>
    <row r="911" spans="1:13" x14ac:dyDescent="0.3">
      <c r="A911" t="s">
        <v>14</v>
      </c>
      <c r="B911" t="s">
        <v>2749</v>
      </c>
      <c r="C911" t="s">
        <v>2750</v>
      </c>
      <c r="D911" t="s">
        <v>108</v>
      </c>
      <c r="E911" s="2">
        <v>12</v>
      </c>
      <c r="F911" t="s">
        <v>2751</v>
      </c>
      <c r="G911">
        <v>1</v>
      </c>
      <c r="H911" t="s">
        <v>19</v>
      </c>
      <c r="I911" t="s">
        <v>2750</v>
      </c>
      <c r="J911" t="b">
        <v>0</v>
      </c>
      <c r="K911" t="s">
        <v>20</v>
      </c>
      <c r="L911">
        <v>12</v>
      </c>
      <c r="M911" t="b">
        <v>1</v>
      </c>
    </row>
    <row r="912" spans="1:13" x14ac:dyDescent="0.3">
      <c r="A912" t="s">
        <v>14</v>
      </c>
      <c r="B912" t="s">
        <v>2749</v>
      </c>
      <c r="C912" t="s">
        <v>2752</v>
      </c>
      <c r="D912" t="s">
        <v>108</v>
      </c>
      <c r="E912" s="2">
        <v>116</v>
      </c>
      <c r="F912" t="s">
        <v>2753</v>
      </c>
      <c r="G912">
        <v>1</v>
      </c>
      <c r="H912" t="s">
        <v>19</v>
      </c>
      <c r="I912" t="s">
        <v>2752</v>
      </c>
      <c r="J912" t="b">
        <v>0</v>
      </c>
      <c r="K912" t="s">
        <v>20</v>
      </c>
      <c r="L912">
        <v>116</v>
      </c>
      <c r="M912" t="b">
        <v>1</v>
      </c>
    </row>
    <row r="913" spans="1:13" x14ac:dyDescent="0.3">
      <c r="A913" t="s">
        <v>14</v>
      </c>
      <c r="B913" t="s">
        <v>2754</v>
      </c>
      <c r="C913" t="s">
        <v>2755</v>
      </c>
      <c r="D913" t="s">
        <v>17</v>
      </c>
      <c r="E913" s="2">
        <v>277</v>
      </c>
      <c r="F913" t="s">
        <v>2756</v>
      </c>
      <c r="G913">
        <v>1</v>
      </c>
      <c r="H913" t="s">
        <v>19</v>
      </c>
      <c r="I913" t="s">
        <v>2755</v>
      </c>
      <c r="J913" t="b">
        <v>0</v>
      </c>
      <c r="K913" t="s">
        <v>20</v>
      </c>
      <c r="L913">
        <v>277</v>
      </c>
      <c r="M913" t="b">
        <v>1</v>
      </c>
    </row>
    <row r="914" spans="1:13" x14ac:dyDescent="0.3">
      <c r="A914" t="s">
        <v>14</v>
      </c>
      <c r="B914" t="s">
        <v>2757</v>
      </c>
      <c r="C914" t="s">
        <v>2758</v>
      </c>
      <c r="D914" t="s">
        <v>17</v>
      </c>
      <c r="E914" s="2">
        <v>39</v>
      </c>
      <c r="F914" t="s">
        <v>2759</v>
      </c>
      <c r="G914">
        <v>1</v>
      </c>
      <c r="H914" t="s">
        <v>19</v>
      </c>
      <c r="I914" t="s">
        <v>2758</v>
      </c>
      <c r="J914" t="b">
        <v>0</v>
      </c>
      <c r="K914" t="s">
        <v>20</v>
      </c>
      <c r="L914">
        <v>39</v>
      </c>
      <c r="M914" t="b">
        <v>1</v>
      </c>
    </row>
    <row r="915" spans="1:13" x14ac:dyDescent="0.3">
      <c r="A915" t="s">
        <v>14</v>
      </c>
      <c r="B915" t="s">
        <v>2760</v>
      </c>
      <c r="C915" t="s">
        <v>2761</v>
      </c>
      <c r="D915" t="s">
        <v>17</v>
      </c>
      <c r="E915" s="2">
        <v>1</v>
      </c>
      <c r="F915" t="s">
        <v>2762</v>
      </c>
      <c r="G915">
        <v>1</v>
      </c>
      <c r="H915" t="s">
        <v>19</v>
      </c>
      <c r="I915" t="s">
        <v>2761</v>
      </c>
      <c r="J915" t="b">
        <v>0</v>
      </c>
      <c r="K915" t="s">
        <v>20</v>
      </c>
      <c r="L915">
        <v>1</v>
      </c>
      <c r="M915" t="b">
        <v>1</v>
      </c>
    </row>
    <row r="916" spans="1:13" x14ac:dyDescent="0.3">
      <c r="A916" t="s">
        <v>14</v>
      </c>
      <c r="B916" t="s">
        <v>2763</v>
      </c>
      <c r="C916" t="s">
        <v>2764</v>
      </c>
      <c r="D916" t="s">
        <v>17</v>
      </c>
      <c r="E916" s="2">
        <v>120</v>
      </c>
      <c r="F916" t="s">
        <v>2765</v>
      </c>
      <c r="G916">
        <v>1</v>
      </c>
      <c r="H916" t="s">
        <v>19</v>
      </c>
      <c r="I916" t="s">
        <v>2764</v>
      </c>
      <c r="J916" t="b">
        <v>0</v>
      </c>
      <c r="K916" t="s">
        <v>20</v>
      </c>
      <c r="L916">
        <v>120</v>
      </c>
      <c r="M916" t="b">
        <v>1</v>
      </c>
    </row>
    <row r="917" spans="1:13" x14ac:dyDescent="0.3">
      <c r="A917" t="s">
        <v>14</v>
      </c>
      <c r="B917" t="s">
        <v>2766</v>
      </c>
      <c r="C917" t="s">
        <v>2767</v>
      </c>
      <c r="D917" t="s">
        <v>108</v>
      </c>
      <c r="E917" s="2">
        <v>24</v>
      </c>
      <c r="F917" t="s">
        <v>2768</v>
      </c>
      <c r="G917">
        <v>1</v>
      </c>
      <c r="H917" t="s">
        <v>19</v>
      </c>
      <c r="I917" t="s">
        <v>2767</v>
      </c>
      <c r="J917" t="b">
        <v>0</v>
      </c>
      <c r="K917" t="s">
        <v>20</v>
      </c>
      <c r="L917">
        <v>24</v>
      </c>
      <c r="M917" t="b">
        <v>1</v>
      </c>
    </row>
    <row r="918" spans="1:13" x14ac:dyDescent="0.3">
      <c r="A918" t="s">
        <v>14</v>
      </c>
      <c r="B918" t="s">
        <v>2769</v>
      </c>
      <c r="C918" t="s">
        <v>2770</v>
      </c>
      <c r="D918" t="s">
        <v>108</v>
      </c>
      <c r="E918" s="2">
        <v>3</v>
      </c>
      <c r="F918" t="s">
        <v>2771</v>
      </c>
      <c r="G918">
        <v>1</v>
      </c>
      <c r="H918" t="s">
        <v>19</v>
      </c>
      <c r="I918" t="s">
        <v>2770</v>
      </c>
      <c r="J918" t="b">
        <v>0</v>
      </c>
      <c r="K918" t="s">
        <v>20</v>
      </c>
      <c r="L918">
        <v>3</v>
      </c>
      <c r="M918" t="b">
        <v>1</v>
      </c>
    </row>
    <row r="919" spans="1:13" x14ac:dyDescent="0.3">
      <c r="A919" t="s">
        <v>14</v>
      </c>
      <c r="B919" t="s">
        <v>2772</v>
      </c>
      <c r="C919" t="s">
        <v>2773</v>
      </c>
      <c r="D919" t="s">
        <v>17</v>
      </c>
      <c r="E919" s="2">
        <v>144</v>
      </c>
      <c r="F919" t="s">
        <v>2774</v>
      </c>
      <c r="G919">
        <v>1</v>
      </c>
      <c r="H919" t="s">
        <v>19</v>
      </c>
      <c r="I919" t="s">
        <v>2773</v>
      </c>
      <c r="J919" t="b">
        <v>0</v>
      </c>
      <c r="K919" t="s">
        <v>20</v>
      </c>
      <c r="L919">
        <v>144</v>
      </c>
      <c r="M919" t="b">
        <v>1</v>
      </c>
    </row>
    <row r="920" spans="1:13" x14ac:dyDescent="0.3">
      <c r="A920" t="s">
        <v>14</v>
      </c>
      <c r="B920" t="s">
        <v>2775</v>
      </c>
      <c r="C920" t="s">
        <v>2776</v>
      </c>
      <c r="D920" t="s">
        <v>17</v>
      </c>
      <c r="E920" s="2">
        <v>333</v>
      </c>
      <c r="F920" t="s">
        <v>2777</v>
      </c>
      <c r="G920">
        <v>1</v>
      </c>
      <c r="H920" t="s">
        <v>19</v>
      </c>
      <c r="I920" t="s">
        <v>2776</v>
      </c>
      <c r="J920" t="b">
        <v>0</v>
      </c>
      <c r="K920" t="s">
        <v>20</v>
      </c>
      <c r="L920">
        <v>333</v>
      </c>
      <c r="M920" t="b">
        <v>1</v>
      </c>
    </row>
    <row r="921" spans="1:13" x14ac:dyDescent="0.3">
      <c r="A921" t="s">
        <v>14</v>
      </c>
      <c r="B921" t="s">
        <v>2778</v>
      </c>
      <c r="C921" t="s">
        <v>2779</v>
      </c>
      <c r="D921" t="s">
        <v>285</v>
      </c>
      <c r="E921" s="2">
        <v>60</v>
      </c>
      <c r="F921" t="s">
        <v>2780</v>
      </c>
      <c r="G921">
        <v>1</v>
      </c>
      <c r="H921" t="s">
        <v>19</v>
      </c>
      <c r="I921" t="s">
        <v>2779</v>
      </c>
      <c r="J921" t="b">
        <v>0</v>
      </c>
      <c r="K921" t="s">
        <v>20</v>
      </c>
      <c r="L921">
        <v>60</v>
      </c>
      <c r="M921" t="b">
        <v>1</v>
      </c>
    </row>
    <row r="922" spans="1:13" x14ac:dyDescent="0.3">
      <c r="A922" t="s">
        <v>14</v>
      </c>
      <c r="B922" t="s">
        <v>2781</v>
      </c>
      <c r="C922" t="s">
        <v>2782</v>
      </c>
      <c r="D922" t="s">
        <v>17</v>
      </c>
      <c r="E922" s="2">
        <v>9</v>
      </c>
      <c r="F922" t="s">
        <v>2783</v>
      </c>
      <c r="G922">
        <v>1</v>
      </c>
      <c r="H922" t="s">
        <v>19</v>
      </c>
      <c r="I922" t="s">
        <v>2782</v>
      </c>
      <c r="J922" t="b">
        <v>0</v>
      </c>
      <c r="K922" t="s">
        <v>20</v>
      </c>
      <c r="L922">
        <v>9</v>
      </c>
      <c r="M922" t="b">
        <v>1</v>
      </c>
    </row>
    <row r="923" spans="1:13" x14ac:dyDescent="0.3">
      <c r="A923" t="s">
        <v>14</v>
      </c>
      <c r="B923" t="s">
        <v>2784</v>
      </c>
      <c r="C923" t="s">
        <v>2785</v>
      </c>
      <c r="D923" t="s">
        <v>17</v>
      </c>
      <c r="E923" s="2">
        <v>45</v>
      </c>
      <c r="F923" t="s">
        <v>2786</v>
      </c>
      <c r="G923">
        <v>1</v>
      </c>
      <c r="H923" t="s">
        <v>19</v>
      </c>
      <c r="I923" t="s">
        <v>2785</v>
      </c>
      <c r="J923" t="b">
        <v>0</v>
      </c>
      <c r="K923" t="s">
        <v>20</v>
      </c>
      <c r="L923">
        <v>45</v>
      </c>
      <c r="M923" t="b">
        <v>1</v>
      </c>
    </row>
    <row r="924" spans="1:13" x14ac:dyDescent="0.3">
      <c r="A924" t="s">
        <v>14</v>
      </c>
      <c r="B924" t="s">
        <v>2787</v>
      </c>
      <c r="C924" t="s">
        <v>2788</v>
      </c>
      <c r="D924" t="s">
        <v>17</v>
      </c>
      <c r="E924" s="2">
        <v>12</v>
      </c>
      <c r="F924" t="s">
        <v>2789</v>
      </c>
      <c r="G924">
        <v>1</v>
      </c>
      <c r="H924" t="s">
        <v>19</v>
      </c>
      <c r="I924" t="s">
        <v>2788</v>
      </c>
      <c r="J924" t="b">
        <v>0</v>
      </c>
      <c r="K924" t="s">
        <v>20</v>
      </c>
      <c r="L924">
        <v>12</v>
      </c>
      <c r="M924" t="b">
        <v>1</v>
      </c>
    </row>
    <row r="925" spans="1:13" x14ac:dyDescent="0.3">
      <c r="A925" t="s">
        <v>14</v>
      </c>
      <c r="B925" t="s">
        <v>2790</v>
      </c>
      <c r="C925" t="s">
        <v>2791</v>
      </c>
      <c r="D925" t="s">
        <v>17</v>
      </c>
      <c r="E925" s="2">
        <v>82</v>
      </c>
      <c r="F925" t="s">
        <v>2792</v>
      </c>
      <c r="G925">
        <v>1</v>
      </c>
      <c r="H925" t="s">
        <v>19</v>
      </c>
      <c r="I925" t="s">
        <v>2791</v>
      </c>
      <c r="J925" t="b">
        <v>0</v>
      </c>
      <c r="K925" t="s">
        <v>20</v>
      </c>
      <c r="L925">
        <v>82</v>
      </c>
      <c r="M925" t="b">
        <v>1</v>
      </c>
    </row>
    <row r="926" spans="1:13" x14ac:dyDescent="0.3">
      <c r="A926" t="s">
        <v>14</v>
      </c>
      <c r="B926" t="s">
        <v>2793</v>
      </c>
      <c r="C926" t="s">
        <v>2794</v>
      </c>
      <c r="D926" t="s">
        <v>17</v>
      </c>
      <c r="E926" s="2">
        <v>20</v>
      </c>
      <c r="F926" t="s">
        <v>2795</v>
      </c>
      <c r="G926">
        <v>1</v>
      </c>
      <c r="H926" t="s">
        <v>19</v>
      </c>
      <c r="I926" t="s">
        <v>2794</v>
      </c>
      <c r="J926" t="b">
        <v>0</v>
      </c>
      <c r="K926" t="s">
        <v>20</v>
      </c>
      <c r="L926">
        <v>20</v>
      </c>
      <c r="M926" t="b">
        <v>1</v>
      </c>
    </row>
    <row r="927" spans="1:13" x14ac:dyDescent="0.3">
      <c r="A927" t="s">
        <v>14</v>
      </c>
      <c r="B927" t="s">
        <v>2796</v>
      </c>
      <c r="C927" t="s">
        <v>2797</v>
      </c>
      <c r="D927" t="s">
        <v>17</v>
      </c>
      <c r="E927" s="2">
        <v>3</v>
      </c>
      <c r="F927" t="s">
        <v>2798</v>
      </c>
      <c r="G927">
        <v>1</v>
      </c>
      <c r="H927" t="s">
        <v>19</v>
      </c>
      <c r="I927" t="s">
        <v>2797</v>
      </c>
      <c r="J927" t="b">
        <v>0</v>
      </c>
      <c r="K927" t="s">
        <v>20</v>
      </c>
      <c r="L927">
        <v>3</v>
      </c>
      <c r="M927" t="b">
        <v>1</v>
      </c>
    </row>
    <row r="928" spans="1:13" x14ac:dyDescent="0.3">
      <c r="A928" t="s">
        <v>14</v>
      </c>
      <c r="B928" t="s">
        <v>2799</v>
      </c>
      <c r="C928" t="s">
        <v>2800</v>
      </c>
      <c r="D928" t="s">
        <v>17</v>
      </c>
      <c r="E928" s="2">
        <v>792</v>
      </c>
      <c r="F928" t="s">
        <v>2801</v>
      </c>
      <c r="G928">
        <v>1</v>
      </c>
      <c r="H928" t="s">
        <v>19</v>
      </c>
      <c r="I928" t="s">
        <v>2800</v>
      </c>
      <c r="J928" t="b">
        <v>0</v>
      </c>
      <c r="K928" t="s">
        <v>20</v>
      </c>
      <c r="L928">
        <v>792</v>
      </c>
      <c r="M928" t="b">
        <v>1</v>
      </c>
    </row>
    <row r="929" spans="1:13" x14ac:dyDescent="0.3">
      <c r="A929" t="s">
        <v>14</v>
      </c>
      <c r="B929" t="s">
        <v>2802</v>
      </c>
      <c r="C929" t="s">
        <v>2803</v>
      </c>
      <c r="D929" t="s">
        <v>17</v>
      </c>
      <c r="E929" s="2">
        <v>30</v>
      </c>
      <c r="F929" t="s">
        <v>2804</v>
      </c>
      <c r="G929">
        <v>1</v>
      </c>
      <c r="H929" t="s">
        <v>19</v>
      </c>
      <c r="I929" t="s">
        <v>2803</v>
      </c>
      <c r="J929" t="b">
        <v>0</v>
      </c>
      <c r="K929" t="s">
        <v>20</v>
      </c>
      <c r="L929">
        <v>30</v>
      </c>
      <c r="M929" t="b">
        <v>1</v>
      </c>
    </row>
    <row r="930" spans="1:13" x14ac:dyDescent="0.3">
      <c r="A930" t="s">
        <v>14</v>
      </c>
      <c r="B930" t="s">
        <v>2805</v>
      </c>
      <c r="C930" t="s">
        <v>2806</v>
      </c>
      <c r="D930" t="s">
        <v>17</v>
      </c>
      <c r="E930" s="2">
        <v>16</v>
      </c>
      <c r="F930" t="s">
        <v>2807</v>
      </c>
      <c r="G930">
        <v>1</v>
      </c>
      <c r="H930" t="s">
        <v>19</v>
      </c>
      <c r="I930" t="s">
        <v>2806</v>
      </c>
      <c r="J930" t="b">
        <v>0</v>
      </c>
      <c r="K930" t="s">
        <v>20</v>
      </c>
      <c r="L930">
        <v>16</v>
      </c>
      <c r="M930" t="b">
        <v>1</v>
      </c>
    </row>
    <row r="931" spans="1:13" x14ac:dyDescent="0.3">
      <c r="A931" t="s">
        <v>14</v>
      </c>
      <c r="B931" t="s">
        <v>2808</v>
      </c>
      <c r="C931" t="s">
        <v>2809</v>
      </c>
      <c r="D931" t="s">
        <v>17</v>
      </c>
      <c r="E931" s="2">
        <v>10</v>
      </c>
      <c r="F931" t="s">
        <v>2810</v>
      </c>
      <c r="G931">
        <v>1</v>
      </c>
      <c r="H931" t="s">
        <v>19</v>
      </c>
      <c r="I931" t="s">
        <v>2809</v>
      </c>
      <c r="J931" t="b">
        <v>0</v>
      </c>
      <c r="K931" t="s">
        <v>20</v>
      </c>
      <c r="L931">
        <v>10</v>
      </c>
      <c r="M931" t="b">
        <v>1</v>
      </c>
    </row>
    <row r="932" spans="1:13" x14ac:dyDescent="0.3">
      <c r="A932" t="s">
        <v>14</v>
      </c>
      <c r="B932" t="s">
        <v>2811</v>
      </c>
      <c r="C932" t="s">
        <v>2812</v>
      </c>
      <c r="D932" t="s">
        <v>17</v>
      </c>
      <c r="E932" s="2">
        <v>1</v>
      </c>
      <c r="F932" t="s">
        <v>2813</v>
      </c>
      <c r="G932">
        <v>1</v>
      </c>
      <c r="H932" t="s">
        <v>19</v>
      </c>
      <c r="I932" t="s">
        <v>2812</v>
      </c>
      <c r="J932" t="b">
        <v>0</v>
      </c>
      <c r="K932" t="s">
        <v>20</v>
      </c>
      <c r="L932">
        <v>1</v>
      </c>
      <c r="M932" t="b">
        <v>1</v>
      </c>
    </row>
    <row r="933" spans="1:13" x14ac:dyDescent="0.3">
      <c r="A933" t="s">
        <v>14</v>
      </c>
      <c r="B933" t="s">
        <v>2814</v>
      </c>
      <c r="C933" t="s">
        <v>2815</v>
      </c>
      <c r="D933" t="s">
        <v>17</v>
      </c>
      <c r="E933" s="2">
        <v>1</v>
      </c>
      <c r="F933" t="s">
        <v>2816</v>
      </c>
      <c r="G933">
        <v>1</v>
      </c>
      <c r="H933" t="s">
        <v>19</v>
      </c>
      <c r="I933" t="s">
        <v>2815</v>
      </c>
      <c r="J933" t="b">
        <v>0</v>
      </c>
      <c r="K933" t="s">
        <v>20</v>
      </c>
      <c r="L933">
        <v>1</v>
      </c>
      <c r="M933" t="b">
        <v>1</v>
      </c>
    </row>
    <row r="934" spans="1:13" x14ac:dyDescent="0.3">
      <c r="A934" t="s">
        <v>14</v>
      </c>
      <c r="B934" t="s">
        <v>2817</v>
      </c>
      <c r="C934" t="s">
        <v>2818</v>
      </c>
      <c r="D934" t="s">
        <v>17</v>
      </c>
      <c r="E934" s="2">
        <v>25</v>
      </c>
      <c r="F934" t="s">
        <v>2819</v>
      </c>
      <c r="G934">
        <v>1</v>
      </c>
      <c r="H934" t="s">
        <v>19</v>
      </c>
      <c r="I934" t="s">
        <v>2818</v>
      </c>
      <c r="J934" t="b">
        <v>0</v>
      </c>
      <c r="K934" t="s">
        <v>20</v>
      </c>
      <c r="L934">
        <v>25</v>
      </c>
      <c r="M934" t="b">
        <v>1</v>
      </c>
    </row>
    <row r="935" spans="1:13" x14ac:dyDescent="0.3">
      <c r="A935" t="s">
        <v>14</v>
      </c>
      <c r="B935" t="s">
        <v>2820</v>
      </c>
      <c r="C935" t="s">
        <v>2821</v>
      </c>
      <c r="D935" t="s">
        <v>23</v>
      </c>
      <c r="E935" s="2">
        <v>30</v>
      </c>
      <c r="F935" t="s">
        <v>2822</v>
      </c>
      <c r="G935">
        <v>1</v>
      </c>
      <c r="H935" t="s">
        <v>19</v>
      </c>
      <c r="I935" t="s">
        <v>2821</v>
      </c>
      <c r="J935" t="b">
        <v>0</v>
      </c>
      <c r="K935" t="s">
        <v>20</v>
      </c>
      <c r="L935">
        <v>30</v>
      </c>
      <c r="M935" t="b">
        <v>1</v>
      </c>
    </row>
    <row r="936" spans="1:13" x14ac:dyDescent="0.3">
      <c r="A936" t="s">
        <v>14</v>
      </c>
      <c r="B936" t="s">
        <v>2823</v>
      </c>
      <c r="C936" t="s">
        <v>2824</v>
      </c>
      <c r="D936" t="s">
        <v>23</v>
      </c>
      <c r="E936" s="2">
        <v>348</v>
      </c>
      <c r="F936" t="s">
        <v>2825</v>
      </c>
      <c r="G936">
        <v>1</v>
      </c>
      <c r="H936" t="s">
        <v>19</v>
      </c>
      <c r="I936" t="s">
        <v>2824</v>
      </c>
      <c r="J936" t="b">
        <v>0</v>
      </c>
      <c r="K936" t="s">
        <v>20</v>
      </c>
      <c r="L936">
        <v>348</v>
      </c>
      <c r="M936" t="b">
        <v>1</v>
      </c>
    </row>
    <row r="937" spans="1:13" x14ac:dyDescent="0.3">
      <c r="A937" t="s">
        <v>14</v>
      </c>
      <c r="B937" t="s">
        <v>2826</v>
      </c>
      <c r="C937" t="s">
        <v>2827</v>
      </c>
      <c r="D937" t="s">
        <v>17</v>
      </c>
      <c r="E937" s="2">
        <v>34</v>
      </c>
      <c r="F937" t="s">
        <v>2828</v>
      </c>
      <c r="G937">
        <v>1</v>
      </c>
      <c r="H937" t="s">
        <v>19</v>
      </c>
      <c r="I937" t="s">
        <v>2827</v>
      </c>
      <c r="J937" t="b">
        <v>0</v>
      </c>
      <c r="K937" t="s">
        <v>20</v>
      </c>
      <c r="L937">
        <v>34</v>
      </c>
      <c r="M937" t="b">
        <v>1</v>
      </c>
    </row>
    <row r="938" spans="1:13" x14ac:dyDescent="0.3">
      <c r="A938" t="s">
        <v>14</v>
      </c>
      <c r="B938" t="s">
        <v>2829</v>
      </c>
      <c r="C938" t="s">
        <v>2830</v>
      </c>
      <c r="D938" t="s">
        <v>17</v>
      </c>
      <c r="E938" s="2">
        <v>33</v>
      </c>
      <c r="F938" t="s">
        <v>2831</v>
      </c>
      <c r="G938">
        <v>1</v>
      </c>
      <c r="H938" t="s">
        <v>19</v>
      </c>
      <c r="I938" t="s">
        <v>2830</v>
      </c>
      <c r="J938" t="b">
        <v>0</v>
      </c>
      <c r="K938" t="s">
        <v>20</v>
      </c>
      <c r="L938">
        <v>33</v>
      </c>
      <c r="M938" t="b">
        <v>1</v>
      </c>
    </row>
    <row r="939" spans="1:13" x14ac:dyDescent="0.3">
      <c r="A939" t="s">
        <v>14</v>
      </c>
      <c r="B939" t="s">
        <v>2832</v>
      </c>
      <c r="C939" t="s">
        <v>2833</v>
      </c>
      <c r="D939" t="s">
        <v>17</v>
      </c>
      <c r="E939" s="2">
        <v>2</v>
      </c>
      <c r="F939" t="s">
        <v>2834</v>
      </c>
      <c r="G939">
        <v>1</v>
      </c>
      <c r="H939" t="s">
        <v>19</v>
      </c>
      <c r="I939" t="s">
        <v>2833</v>
      </c>
      <c r="J939" t="b">
        <v>0</v>
      </c>
      <c r="K939" t="s">
        <v>20</v>
      </c>
      <c r="L939">
        <v>2</v>
      </c>
      <c r="M939" t="b">
        <v>1</v>
      </c>
    </row>
    <row r="940" spans="1:13" x14ac:dyDescent="0.3">
      <c r="A940" t="s">
        <v>14</v>
      </c>
      <c r="B940" t="s">
        <v>2835</v>
      </c>
      <c r="C940" t="s">
        <v>2836</v>
      </c>
      <c r="D940" t="s">
        <v>17</v>
      </c>
      <c r="E940" s="2">
        <v>11</v>
      </c>
      <c r="F940" t="s">
        <v>2837</v>
      </c>
      <c r="G940">
        <v>1</v>
      </c>
      <c r="H940" t="s">
        <v>19</v>
      </c>
      <c r="I940" t="s">
        <v>2836</v>
      </c>
      <c r="J940" t="b">
        <v>0</v>
      </c>
      <c r="K940" t="s">
        <v>20</v>
      </c>
      <c r="L940">
        <v>11</v>
      </c>
      <c r="M940" t="b">
        <v>1</v>
      </c>
    </row>
    <row r="941" spans="1:13" x14ac:dyDescent="0.3">
      <c r="A941" t="s">
        <v>14</v>
      </c>
      <c r="B941" t="s">
        <v>2838</v>
      </c>
      <c r="C941" t="s">
        <v>2839</v>
      </c>
      <c r="D941" t="s">
        <v>17</v>
      </c>
      <c r="E941" s="2">
        <v>146</v>
      </c>
      <c r="F941" t="s">
        <v>2840</v>
      </c>
      <c r="G941">
        <v>1</v>
      </c>
      <c r="H941" t="s">
        <v>19</v>
      </c>
      <c r="I941" t="s">
        <v>2839</v>
      </c>
      <c r="J941" t="b">
        <v>0</v>
      </c>
      <c r="K941" t="s">
        <v>20</v>
      </c>
      <c r="L941">
        <v>146</v>
      </c>
      <c r="M941" t="b">
        <v>1</v>
      </c>
    </row>
    <row r="942" spans="1:13" x14ac:dyDescent="0.3">
      <c r="A942" t="s">
        <v>14</v>
      </c>
      <c r="B942" t="s">
        <v>2841</v>
      </c>
      <c r="C942" t="s">
        <v>2842</v>
      </c>
      <c r="D942" t="s">
        <v>17</v>
      </c>
      <c r="E942" s="2">
        <v>30</v>
      </c>
      <c r="F942" t="s">
        <v>2843</v>
      </c>
      <c r="G942">
        <v>1</v>
      </c>
      <c r="H942" t="s">
        <v>19</v>
      </c>
      <c r="I942" t="s">
        <v>2842</v>
      </c>
      <c r="J942" t="b">
        <v>0</v>
      </c>
      <c r="K942" t="s">
        <v>20</v>
      </c>
      <c r="L942">
        <v>30</v>
      </c>
      <c r="M942" t="b">
        <v>1</v>
      </c>
    </row>
    <row r="943" spans="1:13" x14ac:dyDescent="0.3">
      <c r="A943" t="s">
        <v>14</v>
      </c>
      <c r="B943" t="s">
        <v>2844</v>
      </c>
      <c r="C943" t="s">
        <v>2845</v>
      </c>
      <c r="D943" t="s">
        <v>17</v>
      </c>
      <c r="E943" s="2">
        <v>18</v>
      </c>
      <c r="F943" t="s">
        <v>2846</v>
      </c>
      <c r="G943">
        <v>1</v>
      </c>
      <c r="H943" t="s">
        <v>19</v>
      </c>
      <c r="I943" t="s">
        <v>2845</v>
      </c>
      <c r="J943" t="b">
        <v>0</v>
      </c>
      <c r="K943" t="s">
        <v>20</v>
      </c>
      <c r="L943">
        <v>18</v>
      </c>
      <c r="M943" t="b">
        <v>1</v>
      </c>
    </row>
    <row r="944" spans="1:13" x14ac:dyDescent="0.3">
      <c r="A944" t="s">
        <v>14</v>
      </c>
      <c r="B944" t="s">
        <v>2847</v>
      </c>
      <c r="C944" t="s">
        <v>2848</v>
      </c>
      <c r="D944" t="s">
        <v>17</v>
      </c>
      <c r="E944" s="2">
        <v>3</v>
      </c>
      <c r="F944" t="s">
        <v>2849</v>
      </c>
      <c r="G944">
        <v>1</v>
      </c>
      <c r="H944" t="s">
        <v>19</v>
      </c>
      <c r="I944" t="s">
        <v>2848</v>
      </c>
      <c r="J944" t="b">
        <v>0</v>
      </c>
      <c r="K944" t="s">
        <v>20</v>
      </c>
      <c r="L944">
        <v>3</v>
      </c>
      <c r="M944" t="b">
        <v>1</v>
      </c>
    </row>
    <row r="945" spans="1:13" x14ac:dyDescent="0.3">
      <c r="A945" t="s">
        <v>14</v>
      </c>
      <c r="B945" t="s">
        <v>2850</v>
      </c>
      <c r="C945" t="s">
        <v>2851</v>
      </c>
      <c r="D945" t="s">
        <v>17</v>
      </c>
      <c r="E945" s="2">
        <v>37</v>
      </c>
      <c r="F945" t="s">
        <v>2852</v>
      </c>
      <c r="G945">
        <v>1</v>
      </c>
      <c r="H945" t="s">
        <v>19</v>
      </c>
      <c r="I945" t="s">
        <v>2851</v>
      </c>
      <c r="J945" t="b">
        <v>0</v>
      </c>
      <c r="K945" t="s">
        <v>20</v>
      </c>
      <c r="L945">
        <v>37</v>
      </c>
      <c r="M945" t="b">
        <v>1</v>
      </c>
    </row>
    <row r="946" spans="1:13" x14ac:dyDescent="0.3">
      <c r="A946" t="s">
        <v>14</v>
      </c>
      <c r="B946" t="s">
        <v>2853</v>
      </c>
      <c r="C946" t="s">
        <v>2854</v>
      </c>
      <c r="D946" t="s">
        <v>17</v>
      </c>
      <c r="E946" s="2">
        <v>3</v>
      </c>
      <c r="F946" t="s">
        <v>2855</v>
      </c>
      <c r="G946">
        <v>1</v>
      </c>
      <c r="H946" t="s">
        <v>19</v>
      </c>
      <c r="I946" t="s">
        <v>2854</v>
      </c>
      <c r="J946" t="b">
        <v>0</v>
      </c>
      <c r="K946" t="s">
        <v>20</v>
      </c>
      <c r="L946">
        <v>3</v>
      </c>
      <c r="M946" t="b">
        <v>1</v>
      </c>
    </row>
    <row r="947" spans="1:13" x14ac:dyDescent="0.3">
      <c r="A947" t="s">
        <v>14</v>
      </c>
      <c r="B947" t="s">
        <v>2856</v>
      </c>
      <c r="C947" t="s">
        <v>2857</v>
      </c>
      <c r="D947" t="s">
        <v>17</v>
      </c>
      <c r="E947" s="2">
        <v>96</v>
      </c>
      <c r="F947" t="s">
        <v>2858</v>
      </c>
      <c r="G947">
        <v>1</v>
      </c>
      <c r="H947" t="s">
        <v>19</v>
      </c>
      <c r="I947" t="s">
        <v>2857</v>
      </c>
      <c r="J947" t="b">
        <v>0</v>
      </c>
      <c r="K947" t="s">
        <v>20</v>
      </c>
      <c r="L947">
        <v>96</v>
      </c>
      <c r="M947" t="b">
        <v>1</v>
      </c>
    </row>
    <row r="948" spans="1:13" x14ac:dyDescent="0.3">
      <c r="A948" t="s">
        <v>14</v>
      </c>
      <c r="B948" t="s">
        <v>2859</v>
      </c>
      <c r="C948" t="s">
        <v>2860</v>
      </c>
      <c r="D948" t="s">
        <v>17</v>
      </c>
      <c r="E948" s="2">
        <v>34</v>
      </c>
      <c r="F948" t="s">
        <v>2861</v>
      </c>
      <c r="G948">
        <v>1</v>
      </c>
      <c r="H948" t="s">
        <v>19</v>
      </c>
      <c r="I948" t="s">
        <v>2860</v>
      </c>
      <c r="J948" t="b">
        <v>0</v>
      </c>
      <c r="K948" t="s">
        <v>20</v>
      </c>
      <c r="L948">
        <v>34</v>
      </c>
      <c r="M948" t="b">
        <v>1</v>
      </c>
    </row>
    <row r="949" spans="1:13" x14ac:dyDescent="0.3">
      <c r="A949" t="s">
        <v>14</v>
      </c>
      <c r="B949" t="s">
        <v>2862</v>
      </c>
      <c r="C949" t="s">
        <v>2863</v>
      </c>
      <c r="D949" t="s">
        <v>17</v>
      </c>
      <c r="E949" s="2">
        <v>16</v>
      </c>
      <c r="F949" t="s">
        <v>2864</v>
      </c>
      <c r="G949">
        <v>1</v>
      </c>
      <c r="H949" t="s">
        <v>19</v>
      </c>
      <c r="I949" t="s">
        <v>2863</v>
      </c>
      <c r="J949" t="b">
        <v>0</v>
      </c>
      <c r="K949" t="s">
        <v>20</v>
      </c>
      <c r="L949">
        <v>16</v>
      </c>
      <c r="M949" t="b">
        <v>1</v>
      </c>
    </row>
    <row r="950" spans="1:13" x14ac:dyDescent="0.3">
      <c r="A950" t="s">
        <v>14</v>
      </c>
      <c r="B950" t="s">
        <v>2865</v>
      </c>
      <c r="C950" t="s">
        <v>2866</v>
      </c>
      <c r="D950" t="s">
        <v>23</v>
      </c>
      <c r="E950" s="2">
        <v>51</v>
      </c>
      <c r="F950" t="s">
        <v>2867</v>
      </c>
      <c r="G950">
        <v>1</v>
      </c>
      <c r="H950" t="s">
        <v>19</v>
      </c>
      <c r="I950" t="s">
        <v>2866</v>
      </c>
      <c r="J950" t="b">
        <v>0</v>
      </c>
      <c r="K950" t="s">
        <v>20</v>
      </c>
      <c r="L950">
        <v>51</v>
      </c>
      <c r="M950" t="b">
        <v>1</v>
      </c>
    </row>
    <row r="951" spans="1:13" x14ac:dyDescent="0.3">
      <c r="A951" t="s">
        <v>14</v>
      </c>
      <c r="B951" t="s">
        <v>2868</v>
      </c>
      <c r="C951" t="s">
        <v>2869</v>
      </c>
      <c r="D951" t="s">
        <v>23</v>
      </c>
      <c r="E951" s="2">
        <v>488</v>
      </c>
      <c r="F951" t="s">
        <v>2870</v>
      </c>
      <c r="G951">
        <v>1</v>
      </c>
      <c r="H951" t="s">
        <v>19</v>
      </c>
      <c r="I951" t="s">
        <v>2869</v>
      </c>
      <c r="J951" t="b">
        <v>0</v>
      </c>
      <c r="K951" t="s">
        <v>20</v>
      </c>
      <c r="L951">
        <v>488</v>
      </c>
      <c r="M951" t="b">
        <v>1</v>
      </c>
    </row>
    <row r="952" spans="1:13" x14ac:dyDescent="0.3">
      <c r="A952" t="s">
        <v>14</v>
      </c>
      <c r="B952" t="s">
        <v>2871</v>
      </c>
      <c r="C952" t="s">
        <v>2872</v>
      </c>
      <c r="D952" t="s">
        <v>17</v>
      </c>
      <c r="E952" s="2">
        <v>22</v>
      </c>
      <c r="F952" t="s">
        <v>2873</v>
      </c>
      <c r="G952">
        <v>1</v>
      </c>
      <c r="H952" t="s">
        <v>19</v>
      </c>
      <c r="I952" t="s">
        <v>2872</v>
      </c>
      <c r="J952" t="b">
        <v>0</v>
      </c>
      <c r="K952" t="s">
        <v>20</v>
      </c>
      <c r="L952">
        <v>22</v>
      </c>
      <c r="M952" t="b">
        <v>1</v>
      </c>
    </row>
    <row r="953" spans="1:13" x14ac:dyDescent="0.3">
      <c r="A953" t="s">
        <v>14</v>
      </c>
      <c r="B953" t="s">
        <v>2874</v>
      </c>
      <c r="C953" t="s">
        <v>2875</v>
      </c>
      <c r="D953" t="s">
        <v>17</v>
      </c>
      <c r="E953" s="2">
        <v>23</v>
      </c>
      <c r="F953" t="s">
        <v>2876</v>
      </c>
      <c r="G953">
        <v>1</v>
      </c>
      <c r="H953" t="s">
        <v>19</v>
      </c>
      <c r="I953" t="s">
        <v>2875</v>
      </c>
      <c r="J953" t="b">
        <v>0</v>
      </c>
      <c r="K953" t="s">
        <v>20</v>
      </c>
      <c r="L953">
        <v>23</v>
      </c>
      <c r="M953" t="b">
        <v>1</v>
      </c>
    </row>
    <row r="954" spans="1:13" x14ac:dyDescent="0.3">
      <c r="A954" t="s">
        <v>14</v>
      </c>
      <c r="B954" t="s">
        <v>2877</v>
      </c>
      <c r="C954" t="s">
        <v>2878</v>
      </c>
      <c r="D954" t="s">
        <v>23</v>
      </c>
      <c r="E954" s="2">
        <v>530</v>
      </c>
      <c r="F954" t="s">
        <v>2879</v>
      </c>
      <c r="G954">
        <v>1</v>
      </c>
      <c r="H954" t="s">
        <v>19</v>
      </c>
      <c r="I954" t="s">
        <v>2878</v>
      </c>
      <c r="J954" t="b">
        <v>0</v>
      </c>
      <c r="K954" t="s">
        <v>20</v>
      </c>
      <c r="L954">
        <v>530</v>
      </c>
      <c r="M954" t="b">
        <v>1</v>
      </c>
    </row>
    <row r="955" spans="1:13" x14ac:dyDescent="0.3">
      <c r="A955" t="s">
        <v>14</v>
      </c>
      <c r="B955" t="s">
        <v>2880</v>
      </c>
      <c r="C955" t="s">
        <v>2881</v>
      </c>
      <c r="D955" t="s">
        <v>17</v>
      </c>
      <c r="E955" s="2">
        <v>38</v>
      </c>
      <c r="F955" t="s">
        <v>2882</v>
      </c>
      <c r="G955">
        <v>1</v>
      </c>
      <c r="H955" t="s">
        <v>19</v>
      </c>
      <c r="I955" t="s">
        <v>2881</v>
      </c>
      <c r="J955" t="b">
        <v>0</v>
      </c>
      <c r="K955" t="s">
        <v>20</v>
      </c>
      <c r="L955">
        <v>38</v>
      </c>
      <c r="M955" t="b">
        <v>1</v>
      </c>
    </row>
    <row r="956" spans="1:13" x14ac:dyDescent="0.3">
      <c r="A956" t="s">
        <v>14</v>
      </c>
      <c r="B956" t="s">
        <v>2883</v>
      </c>
      <c r="C956" t="s">
        <v>2884</v>
      </c>
      <c r="D956" t="s">
        <v>17</v>
      </c>
      <c r="E956" s="2">
        <v>1</v>
      </c>
      <c r="F956" t="s">
        <v>2885</v>
      </c>
      <c r="G956">
        <v>1</v>
      </c>
      <c r="H956" t="s">
        <v>19</v>
      </c>
      <c r="I956" t="s">
        <v>2884</v>
      </c>
      <c r="J956" t="b">
        <v>0</v>
      </c>
      <c r="K956" t="s">
        <v>20</v>
      </c>
      <c r="L956">
        <v>1</v>
      </c>
      <c r="M956" t="b">
        <v>1</v>
      </c>
    </row>
    <row r="957" spans="1:13" x14ac:dyDescent="0.3">
      <c r="A957" t="s">
        <v>14</v>
      </c>
      <c r="B957" t="s">
        <v>2886</v>
      </c>
      <c r="C957" t="s">
        <v>2887</v>
      </c>
      <c r="D957" t="s">
        <v>108</v>
      </c>
      <c r="E957" s="2">
        <v>43</v>
      </c>
      <c r="F957" t="s">
        <v>2888</v>
      </c>
      <c r="G957">
        <v>1</v>
      </c>
      <c r="H957" t="s">
        <v>19</v>
      </c>
      <c r="I957" t="s">
        <v>2887</v>
      </c>
      <c r="J957" t="b">
        <v>0</v>
      </c>
      <c r="K957" t="s">
        <v>20</v>
      </c>
      <c r="L957">
        <v>43</v>
      </c>
      <c r="M957" t="b">
        <v>1</v>
      </c>
    </row>
    <row r="958" spans="1:13" x14ac:dyDescent="0.3">
      <c r="A958" t="s">
        <v>14</v>
      </c>
      <c r="B958" t="s">
        <v>2889</v>
      </c>
      <c r="C958" t="s">
        <v>2890</v>
      </c>
      <c r="D958" t="s">
        <v>17</v>
      </c>
      <c r="E958" s="2">
        <v>10</v>
      </c>
      <c r="F958" t="s">
        <v>2891</v>
      </c>
      <c r="G958">
        <v>1</v>
      </c>
      <c r="H958" t="s">
        <v>19</v>
      </c>
      <c r="I958" t="s">
        <v>2890</v>
      </c>
      <c r="J958" t="b">
        <v>0</v>
      </c>
      <c r="K958" t="s">
        <v>20</v>
      </c>
      <c r="L958">
        <v>10</v>
      </c>
      <c r="M958" t="b">
        <v>1</v>
      </c>
    </row>
    <row r="959" spans="1:13" x14ac:dyDescent="0.3">
      <c r="A959" t="s">
        <v>14</v>
      </c>
      <c r="B959" t="s">
        <v>2892</v>
      </c>
      <c r="C959" t="s">
        <v>2893</v>
      </c>
      <c r="D959" t="s">
        <v>17</v>
      </c>
      <c r="E959" s="2">
        <v>81</v>
      </c>
      <c r="F959" t="s">
        <v>2894</v>
      </c>
      <c r="G959">
        <v>1</v>
      </c>
      <c r="H959" t="s">
        <v>19</v>
      </c>
      <c r="I959" t="s">
        <v>2893</v>
      </c>
      <c r="J959" t="b">
        <v>0</v>
      </c>
      <c r="K959" t="s">
        <v>20</v>
      </c>
      <c r="L959">
        <v>81</v>
      </c>
      <c r="M959" t="b">
        <v>1</v>
      </c>
    </row>
    <row r="960" spans="1:13" x14ac:dyDescent="0.3">
      <c r="A960" t="s">
        <v>14</v>
      </c>
      <c r="B960" t="s">
        <v>2895</v>
      </c>
      <c r="C960" t="s">
        <v>2896</v>
      </c>
      <c r="D960" t="s">
        <v>17</v>
      </c>
      <c r="E960" s="2">
        <v>7</v>
      </c>
      <c r="F960" t="s">
        <v>2897</v>
      </c>
      <c r="G960">
        <v>1</v>
      </c>
      <c r="H960" t="s">
        <v>19</v>
      </c>
      <c r="I960" t="s">
        <v>2896</v>
      </c>
      <c r="J960" t="b">
        <v>0</v>
      </c>
      <c r="K960" t="s">
        <v>20</v>
      </c>
      <c r="L960">
        <v>7</v>
      </c>
      <c r="M960" t="b">
        <v>1</v>
      </c>
    </row>
    <row r="961" spans="1:13" x14ac:dyDescent="0.3">
      <c r="A961" t="s">
        <v>14</v>
      </c>
      <c r="B961" t="s">
        <v>2898</v>
      </c>
      <c r="C961" t="s">
        <v>2899</v>
      </c>
      <c r="D961" t="s">
        <v>17</v>
      </c>
      <c r="E961" s="2">
        <v>15</v>
      </c>
      <c r="F961" t="s">
        <v>2900</v>
      </c>
      <c r="G961">
        <v>1</v>
      </c>
      <c r="H961" t="s">
        <v>19</v>
      </c>
      <c r="I961" t="s">
        <v>2899</v>
      </c>
      <c r="J961" t="b">
        <v>0</v>
      </c>
      <c r="K961" t="s">
        <v>20</v>
      </c>
      <c r="L961">
        <v>15</v>
      </c>
      <c r="M961" t="b">
        <v>1</v>
      </c>
    </row>
    <row r="962" spans="1:13" x14ac:dyDescent="0.3">
      <c r="A962" t="s">
        <v>14</v>
      </c>
      <c r="B962" t="s">
        <v>2901</v>
      </c>
      <c r="C962" t="s">
        <v>2902</v>
      </c>
      <c r="D962" t="s">
        <v>17</v>
      </c>
      <c r="E962" s="2">
        <v>2</v>
      </c>
      <c r="F962" t="s">
        <v>2903</v>
      </c>
      <c r="G962">
        <v>1</v>
      </c>
      <c r="H962" t="s">
        <v>19</v>
      </c>
      <c r="I962" t="s">
        <v>2902</v>
      </c>
      <c r="J962" t="b">
        <v>0</v>
      </c>
      <c r="K962" t="s">
        <v>20</v>
      </c>
      <c r="L962">
        <v>2</v>
      </c>
      <c r="M962" t="b">
        <v>1</v>
      </c>
    </row>
    <row r="963" spans="1:13" x14ac:dyDescent="0.3">
      <c r="A963" t="s">
        <v>14</v>
      </c>
      <c r="B963" t="s">
        <v>2904</v>
      </c>
      <c r="C963" t="s">
        <v>2905</v>
      </c>
      <c r="D963" t="s">
        <v>17</v>
      </c>
      <c r="E963" s="2">
        <v>1</v>
      </c>
      <c r="F963" t="s">
        <v>2906</v>
      </c>
      <c r="G963">
        <v>1</v>
      </c>
      <c r="H963" t="s">
        <v>19</v>
      </c>
      <c r="I963" t="s">
        <v>2905</v>
      </c>
      <c r="J963" t="b">
        <v>0</v>
      </c>
      <c r="K963" t="s">
        <v>20</v>
      </c>
      <c r="L963">
        <v>1</v>
      </c>
      <c r="M963" t="b">
        <v>1</v>
      </c>
    </row>
    <row r="964" spans="1:13" x14ac:dyDescent="0.3">
      <c r="A964" t="s">
        <v>14</v>
      </c>
      <c r="B964" t="s">
        <v>2907</v>
      </c>
      <c r="C964" t="s">
        <v>2908</v>
      </c>
      <c r="D964" t="s">
        <v>17</v>
      </c>
      <c r="E964" s="2">
        <v>38</v>
      </c>
      <c r="F964" t="s">
        <v>2909</v>
      </c>
      <c r="G964">
        <v>1</v>
      </c>
      <c r="H964" t="s">
        <v>19</v>
      </c>
      <c r="I964" t="s">
        <v>2908</v>
      </c>
      <c r="J964" t="b">
        <v>0</v>
      </c>
      <c r="K964" t="s">
        <v>20</v>
      </c>
      <c r="L964">
        <v>38</v>
      </c>
      <c r="M964" t="b">
        <v>1</v>
      </c>
    </row>
    <row r="965" spans="1:13" x14ac:dyDescent="0.3">
      <c r="A965" t="s">
        <v>14</v>
      </c>
      <c r="B965" t="s">
        <v>2910</v>
      </c>
      <c r="C965" t="s">
        <v>2911</v>
      </c>
      <c r="D965" t="s">
        <v>17</v>
      </c>
      <c r="E965" s="2">
        <v>3</v>
      </c>
      <c r="F965" t="s">
        <v>2912</v>
      </c>
      <c r="G965">
        <v>1</v>
      </c>
      <c r="H965" t="s">
        <v>19</v>
      </c>
      <c r="I965" t="s">
        <v>2911</v>
      </c>
      <c r="J965" t="b">
        <v>0</v>
      </c>
      <c r="K965" t="s">
        <v>20</v>
      </c>
      <c r="L965">
        <v>3</v>
      </c>
      <c r="M965" t="b">
        <v>1</v>
      </c>
    </row>
    <row r="966" spans="1:13" x14ac:dyDescent="0.3">
      <c r="A966" t="s">
        <v>14</v>
      </c>
      <c r="B966" t="s">
        <v>2913</v>
      </c>
      <c r="C966" t="s">
        <v>2914</v>
      </c>
      <c r="D966" t="s">
        <v>17</v>
      </c>
      <c r="E966" s="2">
        <v>2</v>
      </c>
      <c r="F966" t="s">
        <v>2915</v>
      </c>
      <c r="G966">
        <v>1</v>
      </c>
      <c r="H966" t="s">
        <v>19</v>
      </c>
      <c r="I966" t="s">
        <v>2914</v>
      </c>
      <c r="J966" t="b">
        <v>0</v>
      </c>
      <c r="K966" t="s">
        <v>20</v>
      </c>
      <c r="L966">
        <v>2</v>
      </c>
      <c r="M966" t="b">
        <v>1</v>
      </c>
    </row>
    <row r="967" spans="1:13" x14ac:dyDescent="0.3">
      <c r="A967" t="s">
        <v>14</v>
      </c>
      <c r="B967" t="s">
        <v>2916</v>
      </c>
      <c r="C967" t="s">
        <v>2917</v>
      </c>
      <c r="D967" t="s">
        <v>17</v>
      </c>
      <c r="E967" s="2">
        <v>5</v>
      </c>
      <c r="F967" t="s">
        <v>2918</v>
      </c>
      <c r="G967">
        <v>1</v>
      </c>
      <c r="H967" t="s">
        <v>19</v>
      </c>
      <c r="I967" t="s">
        <v>2917</v>
      </c>
      <c r="J967" t="b">
        <v>0</v>
      </c>
      <c r="K967" t="s">
        <v>20</v>
      </c>
      <c r="L967">
        <v>5</v>
      </c>
      <c r="M967" t="b">
        <v>1</v>
      </c>
    </row>
    <row r="968" spans="1:13" x14ac:dyDescent="0.3">
      <c r="A968" t="s">
        <v>14</v>
      </c>
      <c r="B968" t="s">
        <v>2919</v>
      </c>
      <c r="C968" t="s">
        <v>2920</v>
      </c>
      <c r="D968" t="s">
        <v>17</v>
      </c>
      <c r="E968" s="2">
        <v>60</v>
      </c>
      <c r="F968" t="s">
        <v>2921</v>
      </c>
      <c r="G968">
        <v>1</v>
      </c>
      <c r="H968" t="s">
        <v>19</v>
      </c>
      <c r="I968" t="s">
        <v>2920</v>
      </c>
      <c r="J968" t="b">
        <v>0</v>
      </c>
      <c r="K968" t="s">
        <v>20</v>
      </c>
      <c r="L968">
        <v>60</v>
      </c>
      <c r="M968" t="b">
        <v>1</v>
      </c>
    </row>
    <row r="969" spans="1:13" x14ac:dyDescent="0.3">
      <c r="A969" t="s">
        <v>14</v>
      </c>
      <c r="B969" t="s">
        <v>2922</v>
      </c>
      <c r="C969" t="s">
        <v>2923</v>
      </c>
      <c r="D969" t="s">
        <v>17</v>
      </c>
      <c r="E969" s="2">
        <v>15</v>
      </c>
      <c r="F969" t="s">
        <v>2924</v>
      </c>
      <c r="G969">
        <v>1</v>
      </c>
      <c r="H969" t="s">
        <v>19</v>
      </c>
      <c r="I969" t="s">
        <v>2923</v>
      </c>
      <c r="J969" t="b">
        <v>0</v>
      </c>
      <c r="K969" t="s">
        <v>20</v>
      </c>
      <c r="L969">
        <v>15</v>
      </c>
      <c r="M969" t="b">
        <v>1</v>
      </c>
    </row>
    <row r="970" spans="1:13" x14ac:dyDescent="0.3">
      <c r="A970" t="s">
        <v>14</v>
      </c>
      <c r="B970" t="s">
        <v>2925</v>
      </c>
      <c r="C970" t="s">
        <v>2926</v>
      </c>
      <c r="D970" t="s">
        <v>17</v>
      </c>
      <c r="E970" s="2">
        <v>25</v>
      </c>
      <c r="F970" t="s">
        <v>2927</v>
      </c>
      <c r="G970">
        <v>1</v>
      </c>
      <c r="H970" t="s">
        <v>19</v>
      </c>
      <c r="I970" t="s">
        <v>2926</v>
      </c>
      <c r="J970" t="b">
        <v>0</v>
      </c>
      <c r="K970" t="s">
        <v>20</v>
      </c>
      <c r="L970">
        <v>25</v>
      </c>
      <c r="M970" t="b">
        <v>1</v>
      </c>
    </row>
    <row r="971" spans="1:13" x14ac:dyDescent="0.3">
      <c r="A971" t="s">
        <v>14</v>
      </c>
      <c r="B971" t="s">
        <v>2928</v>
      </c>
      <c r="C971" t="s">
        <v>2929</v>
      </c>
      <c r="D971" t="s">
        <v>17</v>
      </c>
      <c r="E971" s="2">
        <v>15</v>
      </c>
      <c r="F971" t="s">
        <v>2930</v>
      </c>
      <c r="G971">
        <v>1</v>
      </c>
      <c r="H971" t="s">
        <v>19</v>
      </c>
      <c r="I971" t="s">
        <v>2929</v>
      </c>
      <c r="J971" t="b">
        <v>0</v>
      </c>
      <c r="K971" t="s">
        <v>20</v>
      </c>
      <c r="L971">
        <v>15</v>
      </c>
      <c r="M971" t="b">
        <v>1</v>
      </c>
    </row>
    <row r="972" spans="1:13" x14ac:dyDescent="0.3">
      <c r="A972" t="s">
        <v>14</v>
      </c>
      <c r="B972" t="s">
        <v>2931</v>
      </c>
      <c r="C972" t="s">
        <v>2932</v>
      </c>
      <c r="D972" t="s">
        <v>17</v>
      </c>
      <c r="E972" s="2">
        <v>26</v>
      </c>
      <c r="F972" t="s">
        <v>2933</v>
      </c>
      <c r="G972">
        <v>1</v>
      </c>
      <c r="H972" t="s">
        <v>19</v>
      </c>
      <c r="I972" t="s">
        <v>2932</v>
      </c>
      <c r="J972" t="b">
        <v>0</v>
      </c>
      <c r="K972" t="s">
        <v>20</v>
      </c>
      <c r="L972">
        <v>26</v>
      </c>
      <c r="M972" t="b">
        <v>1</v>
      </c>
    </row>
    <row r="973" spans="1:13" x14ac:dyDescent="0.3">
      <c r="A973" t="s">
        <v>14</v>
      </c>
      <c r="B973" t="s">
        <v>2934</v>
      </c>
      <c r="C973" t="s">
        <v>2935</v>
      </c>
      <c r="D973" t="s">
        <v>108</v>
      </c>
      <c r="E973" s="2">
        <v>1</v>
      </c>
      <c r="F973" t="s">
        <v>2936</v>
      </c>
      <c r="G973">
        <v>1</v>
      </c>
      <c r="H973" t="s">
        <v>19</v>
      </c>
      <c r="I973" t="s">
        <v>2935</v>
      </c>
      <c r="J973" t="b">
        <v>0</v>
      </c>
      <c r="K973" t="s">
        <v>20</v>
      </c>
      <c r="L973">
        <v>1</v>
      </c>
      <c r="M973" t="b">
        <v>1</v>
      </c>
    </row>
    <row r="974" spans="1:13" x14ac:dyDescent="0.3">
      <c r="A974" t="s">
        <v>14</v>
      </c>
      <c r="B974" t="s">
        <v>2937</v>
      </c>
      <c r="C974" t="s">
        <v>2938</v>
      </c>
      <c r="D974" t="s">
        <v>17</v>
      </c>
      <c r="E974" s="2">
        <v>75</v>
      </c>
      <c r="F974" t="s">
        <v>2939</v>
      </c>
      <c r="G974">
        <v>1</v>
      </c>
      <c r="H974" t="s">
        <v>19</v>
      </c>
      <c r="I974" t="s">
        <v>2938</v>
      </c>
      <c r="J974" t="b">
        <v>0</v>
      </c>
      <c r="K974" t="s">
        <v>20</v>
      </c>
      <c r="L974">
        <v>75</v>
      </c>
      <c r="M974" t="b">
        <v>1</v>
      </c>
    </row>
    <row r="975" spans="1:13" x14ac:dyDescent="0.3">
      <c r="A975" t="s">
        <v>14</v>
      </c>
      <c r="B975" t="s">
        <v>2940</v>
      </c>
      <c r="C975" t="s">
        <v>2941</v>
      </c>
      <c r="D975" t="s">
        <v>17</v>
      </c>
      <c r="E975" s="2">
        <v>1</v>
      </c>
      <c r="F975" t="s">
        <v>2942</v>
      </c>
      <c r="G975">
        <v>1</v>
      </c>
      <c r="H975" t="s">
        <v>19</v>
      </c>
      <c r="I975" t="s">
        <v>2941</v>
      </c>
      <c r="J975" t="b">
        <v>0</v>
      </c>
      <c r="K975" t="s">
        <v>20</v>
      </c>
      <c r="L975">
        <v>1</v>
      </c>
      <c r="M975" t="b">
        <v>1</v>
      </c>
    </row>
    <row r="976" spans="1:13" x14ac:dyDescent="0.3">
      <c r="A976" t="s">
        <v>14</v>
      </c>
      <c r="B976" t="s">
        <v>2943</v>
      </c>
      <c r="C976" t="s">
        <v>2944</v>
      </c>
      <c r="D976" t="s">
        <v>108</v>
      </c>
      <c r="E976" s="2">
        <v>268</v>
      </c>
      <c r="F976" t="s">
        <v>2945</v>
      </c>
      <c r="G976">
        <v>1</v>
      </c>
      <c r="H976" t="s">
        <v>2563</v>
      </c>
      <c r="I976" t="s">
        <v>2944</v>
      </c>
      <c r="J976" t="b">
        <v>0</v>
      </c>
      <c r="K976" t="s">
        <v>20</v>
      </c>
      <c r="L976">
        <v>269</v>
      </c>
      <c r="M976" t="b">
        <v>0</v>
      </c>
    </row>
    <row r="977" spans="1:13" x14ac:dyDescent="0.3">
      <c r="A977" t="s">
        <v>14</v>
      </c>
      <c r="B977" t="s">
        <v>2943</v>
      </c>
      <c r="C977" t="s">
        <v>2946</v>
      </c>
      <c r="D977" t="s">
        <v>164</v>
      </c>
      <c r="E977" s="2">
        <v>5</v>
      </c>
      <c r="F977" t="s">
        <v>2947</v>
      </c>
      <c r="G977">
        <v>1</v>
      </c>
      <c r="H977" t="s">
        <v>1945</v>
      </c>
      <c r="I977" t="s">
        <v>2948</v>
      </c>
      <c r="J977" t="b">
        <v>1</v>
      </c>
      <c r="K977" t="s">
        <v>20</v>
      </c>
      <c r="L977">
        <v>5</v>
      </c>
      <c r="M977" t="b">
        <v>1</v>
      </c>
    </row>
    <row r="978" spans="1:13" x14ac:dyDescent="0.3">
      <c r="A978" t="s">
        <v>14</v>
      </c>
      <c r="B978" t="s">
        <v>2949</v>
      </c>
      <c r="C978" t="s">
        <v>2950</v>
      </c>
      <c r="D978" t="s">
        <v>17</v>
      </c>
      <c r="E978" s="2">
        <v>2</v>
      </c>
      <c r="F978" t="s">
        <v>2951</v>
      </c>
      <c r="G978">
        <v>1</v>
      </c>
      <c r="H978" t="s">
        <v>19</v>
      </c>
      <c r="I978" t="s">
        <v>2950</v>
      </c>
      <c r="J978" t="b">
        <v>0</v>
      </c>
      <c r="K978" t="s">
        <v>20</v>
      </c>
      <c r="L978">
        <v>2</v>
      </c>
      <c r="M978" t="b">
        <v>1</v>
      </c>
    </row>
    <row r="979" spans="1:13" x14ac:dyDescent="0.3">
      <c r="A979" t="s">
        <v>14</v>
      </c>
      <c r="B979" t="s">
        <v>2952</v>
      </c>
      <c r="C979" t="s">
        <v>2953</v>
      </c>
      <c r="D979" t="s">
        <v>17</v>
      </c>
      <c r="E979" s="2">
        <v>20</v>
      </c>
      <c r="F979" t="s">
        <v>2954</v>
      </c>
      <c r="G979">
        <v>1</v>
      </c>
      <c r="H979" t="s">
        <v>19</v>
      </c>
      <c r="I979" t="s">
        <v>2953</v>
      </c>
      <c r="J979" t="b">
        <v>0</v>
      </c>
      <c r="K979" t="s">
        <v>20</v>
      </c>
      <c r="L979">
        <v>20</v>
      </c>
      <c r="M979" t="b">
        <v>1</v>
      </c>
    </row>
    <row r="980" spans="1:13" x14ac:dyDescent="0.3">
      <c r="A980" t="s">
        <v>14</v>
      </c>
      <c r="B980" t="s">
        <v>2955</v>
      </c>
      <c r="C980" t="s">
        <v>2956</v>
      </c>
      <c r="D980" t="s">
        <v>17</v>
      </c>
      <c r="E980" s="2">
        <v>10</v>
      </c>
      <c r="F980" t="s">
        <v>2957</v>
      </c>
      <c r="G980">
        <v>1</v>
      </c>
      <c r="H980" t="s">
        <v>19</v>
      </c>
      <c r="I980" t="s">
        <v>2956</v>
      </c>
      <c r="J980" t="b">
        <v>0</v>
      </c>
      <c r="K980" t="s">
        <v>20</v>
      </c>
      <c r="L980">
        <v>10</v>
      </c>
      <c r="M980" t="b">
        <v>1</v>
      </c>
    </row>
    <row r="981" spans="1:13" x14ac:dyDescent="0.3">
      <c r="A981" t="s">
        <v>14</v>
      </c>
      <c r="B981" t="s">
        <v>2958</v>
      </c>
      <c r="C981" t="s">
        <v>2959</v>
      </c>
      <c r="D981" t="s">
        <v>17</v>
      </c>
      <c r="E981" s="2">
        <v>2</v>
      </c>
      <c r="F981" t="s">
        <v>2960</v>
      </c>
      <c r="G981">
        <v>1</v>
      </c>
      <c r="H981" t="s">
        <v>19</v>
      </c>
      <c r="I981" t="s">
        <v>2959</v>
      </c>
      <c r="J981" t="b">
        <v>0</v>
      </c>
      <c r="K981" t="s">
        <v>20</v>
      </c>
      <c r="L981">
        <v>2</v>
      </c>
      <c r="M981" t="b">
        <v>1</v>
      </c>
    </row>
    <row r="982" spans="1:13" x14ac:dyDescent="0.3">
      <c r="A982" t="s">
        <v>14</v>
      </c>
      <c r="B982" t="s">
        <v>2961</v>
      </c>
      <c r="C982" t="s">
        <v>2962</v>
      </c>
      <c r="D982" t="s">
        <v>17</v>
      </c>
      <c r="E982" s="2">
        <v>2</v>
      </c>
      <c r="F982" t="s">
        <v>2963</v>
      </c>
      <c r="G982">
        <v>1</v>
      </c>
      <c r="H982" t="s">
        <v>19</v>
      </c>
      <c r="I982" t="s">
        <v>2962</v>
      </c>
      <c r="J982" t="b">
        <v>0</v>
      </c>
      <c r="K982" t="s">
        <v>20</v>
      </c>
      <c r="L982">
        <v>2</v>
      </c>
      <c r="M982" t="b">
        <v>1</v>
      </c>
    </row>
    <row r="983" spans="1:13" x14ac:dyDescent="0.3">
      <c r="A983" t="s">
        <v>14</v>
      </c>
      <c r="B983" t="s">
        <v>2964</v>
      </c>
      <c r="C983" t="s">
        <v>2965</v>
      </c>
      <c r="D983" t="s">
        <v>17</v>
      </c>
      <c r="E983" s="2">
        <v>15</v>
      </c>
      <c r="F983" t="s">
        <v>2966</v>
      </c>
      <c r="G983">
        <v>1</v>
      </c>
      <c r="H983" t="s">
        <v>19</v>
      </c>
      <c r="I983" t="s">
        <v>2965</v>
      </c>
      <c r="J983" t="b">
        <v>0</v>
      </c>
      <c r="K983" t="s">
        <v>20</v>
      </c>
      <c r="L983">
        <v>15</v>
      </c>
      <c r="M983" t="b">
        <v>1</v>
      </c>
    </row>
    <row r="984" spans="1:13" x14ac:dyDescent="0.3">
      <c r="A984" t="s">
        <v>14</v>
      </c>
      <c r="B984" t="s">
        <v>2967</v>
      </c>
      <c r="C984" t="s">
        <v>2968</v>
      </c>
      <c r="D984" t="s">
        <v>17</v>
      </c>
      <c r="E984" s="2">
        <v>1</v>
      </c>
      <c r="F984" t="s">
        <v>2969</v>
      </c>
      <c r="G984">
        <v>1</v>
      </c>
      <c r="H984" t="s">
        <v>19</v>
      </c>
      <c r="I984" t="s">
        <v>2968</v>
      </c>
      <c r="J984" t="b">
        <v>0</v>
      </c>
      <c r="K984" t="s">
        <v>20</v>
      </c>
      <c r="L984">
        <v>1</v>
      </c>
      <c r="M984" t="b">
        <v>1</v>
      </c>
    </row>
    <row r="985" spans="1:13" x14ac:dyDescent="0.3">
      <c r="A985" t="s">
        <v>14</v>
      </c>
      <c r="B985" t="s">
        <v>2970</v>
      </c>
      <c r="C985" t="s">
        <v>2971</v>
      </c>
      <c r="D985" t="s">
        <v>17</v>
      </c>
      <c r="E985" s="2">
        <v>14</v>
      </c>
      <c r="F985" t="s">
        <v>2972</v>
      </c>
      <c r="G985">
        <v>1</v>
      </c>
      <c r="H985" t="s">
        <v>19</v>
      </c>
      <c r="I985" t="s">
        <v>2971</v>
      </c>
      <c r="J985" t="b">
        <v>0</v>
      </c>
      <c r="K985" t="s">
        <v>20</v>
      </c>
      <c r="L985">
        <v>14</v>
      </c>
      <c r="M985" t="b">
        <v>1</v>
      </c>
    </row>
    <row r="986" spans="1:13" x14ac:dyDescent="0.3">
      <c r="A986" t="s">
        <v>14</v>
      </c>
      <c r="B986" t="s">
        <v>2973</v>
      </c>
      <c r="C986" t="s">
        <v>2974</v>
      </c>
      <c r="D986" t="s">
        <v>17</v>
      </c>
      <c r="E986" s="2">
        <v>10</v>
      </c>
      <c r="F986" t="s">
        <v>2975</v>
      </c>
      <c r="G986">
        <v>1</v>
      </c>
      <c r="H986" t="s">
        <v>19</v>
      </c>
      <c r="I986" t="s">
        <v>2974</v>
      </c>
      <c r="J986" t="b">
        <v>0</v>
      </c>
      <c r="K986" t="s">
        <v>20</v>
      </c>
      <c r="L986">
        <v>10</v>
      </c>
      <c r="M986" t="b">
        <v>1</v>
      </c>
    </row>
    <row r="987" spans="1:13" x14ac:dyDescent="0.3">
      <c r="A987" t="s">
        <v>14</v>
      </c>
      <c r="B987" t="s">
        <v>2976</v>
      </c>
      <c r="C987" t="s">
        <v>2977</v>
      </c>
      <c r="D987" t="s">
        <v>108</v>
      </c>
      <c r="E987" s="2">
        <v>33</v>
      </c>
      <c r="F987" t="s">
        <v>2978</v>
      </c>
      <c r="G987">
        <v>1</v>
      </c>
      <c r="H987" t="s">
        <v>19</v>
      </c>
      <c r="I987" t="s">
        <v>2977</v>
      </c>
      <c r="J987" t="b">
        <v>0</v>
      </c>
      <c r="K987" t="s">
        <v>20</v>
      </c>
      <c r="L987">
        <v>33</v>
      </c>
      <c r="M987" t="b">
        <v>1</v>
      </c>
    </row>
    <row r="988" spans="1:13" x14ac:dyDescent="0.3">
      <c r="A988" t="s">
        <v>14</v>
      </c>
      <c r="B988" t="s">
        <v>2979</v>
      </c>
      <c r="C988" t="s">
        <v>2980</v>
      </c>
      <c r="D988" t="s">
        <v>17</v>
      </c>
      <c r="E988" s="2">
        <v>3</v>
      </c>
      <c r="F988" t="s">
        <v>2981</v>
      </c>
      <c r="G988">
        <v>1</v>
      </c>
      <c r="H988" t="s">
        <v>19</v>
      </c>
      <c r="I988" t="s">
        <v>2980</v>
      </c>
      <c r="J988" t="b">
        <v>0</v>
      </c>
      <c r="K988" t="s">
        <v>20</v>
      </c>
      <c r="L988">
        <v>3</v>
      </c>
      <c r="M988" t="b">
        <v>1</v>
      </c>
    </row>
    <row r="989" spans="1:13" x14ac:dyDescent="0.3">
      <c r="A989" t="s">
        <v>14</v>
      </c>
      <c r="B989" t="s">
        <v>2982</v>
      </c>
      <c r="C989" t="s">
        <v>2983</v>
      </c>
      <c r="D989" t="s">
        <v>17</v>
      </c>
      <c r="E989" s="2">
        <v>53</v>
      </c>
      <c r="F989" t="s">
        <v>2984</v>
      </c>
      <c r="G989">
        <v>1</v>
      </c>
      <c r="H989" t="s">
        <v>19</v>
      </c>
      <c r="I989" t="s">
        <v>2983</v>
      </c>
      <c r="J989" t="b">
        <v>0</v>
      </c>
      <c r="K989" t="s">
        <v>20</v>
      </c>
      <c r="L989">
        <v>53</v>
      </c>
      <c r="M989" t="b">
        <v>1</v>
      </c>
    </row>
    <row r="990" spans="1:13" x14ac:dyDescent="0.3">
      <c r="A990" t="s">
        <v>14</v>
      </c>
      <c r="B990" t="s">
        <v>2985</v>
      </c>
      <c r="C990" t="s">
        <v>2986</v>
      </c>
      <c r="D990" t="s">
        <v>17</v>
      </c>
      <c r="E990" s="2">
        <v>14</v>
      </c>
      <c r="F990" t="s">
        <v>2987</v>
      </c>
      <c r="G990">
        <v>1</v>
      </c>
      <c r="H990" t="s">
        <v>19</v>
      </c>
      <c r="I990" t="s">
        <v>2986</v>
      </c>
      <c r="J990" t="b">
        <v>0</v>
      </c>
      <c r="K990" t="s">
        <v>20</v>
      </c>
      <c r="L990">
        <v>14</v>
      </c>
      <c r="M990" t="b">
        <v>1</v>
      </c>
    </row>
    <row r="991" spans="1:13" x14ac:dyDescent="0.3">
      <c r="A991" t="s">
        <v>14</v>
      </c>
      <c r="B991" t="s">
        <v>2988</v>
      </c>
      <c r="C991" t="s">
        <v>2989</v>
      </c>
      <c r="D991" t="s">
        <v>17</v>
      </c>
      <c r="E991" s="2">
        <v>5</v>
      </c>
      <c r="F991" t="s">
        <v>2990</v>
      </c>
      <c r="G991">
        <v>1</v>
      </c>
      <c r="H991" t="s">
        <v>19</v>
      </c>
      <c r="I991" t="s">
        <v>2989</v>
      </c>
      <c r="J991" t="b">
        <v>0</v>
      </c>
      <c r="K991" t="s">
        <v>20</v>
      </c>
      <c r="L991">
        <v>5</v>
      </c>
      <c r="M991" t="b">
        <v>1</v>
      </c>
    </row>
    <row r="992" spans="1:13" x14ac:dyDescent="0.3">
      <c r="A992" t="s">
        <v>14</v>
      </c>
      <c r="B992" t="s">
        <v>2991</v>
      </c>
      <c r="C992" t="s">
        <v>2992</v>
      </c>
      <c r="D992" t="s">
        <v>17</v>
      </c>
      <c r="E992" s="2">
        <v>15</v>
      </c>
      <c r="F992" t="s">
        <v>2993</v>
      </c>
      <c r="G992">
        <v>1</v>
      </c>
      <c r="H992" t="s">
        <v>19</v>
      </c>
      <c r="I992" t="s">
        <v>2992</v>
      </c>
      <c r="J992" t="b">
        <v>0</v>
      </c>
      <c r="K992" t="s">
        <v>20</v>
      </c>
      <c r="L992">
        <v>15</v>
      </c>
      <c r="M992" t="b">
        <v>1</v>
      </c>
    </row>
    <row r="993" spans="1:13" x14ac:dyDescent="0.3">
      <c r="A993" t="s">
        <v>14</v>
      </c>
      <c r="B993" t="s">
        <v>2994</v>
      </c>
      <c r="C993" t="s">
        <v>2995</v>
      </c>
      <c r="D993" t="s">
        <v>17</v>
      </c>
      <c r="E993" s="2">
        <v>17</v>
      </c>
      <c r="F993" t="s">
        <v>2996</v>
      </c>
      <c r="G993">
        <v>1</v>
      </c>
      <c r="H993" t="s">
        <v>19</v>
      </c>
      <c r="I993" t="s">
        <v>2995</v>
      </c>
      <c r="J993" t="b">
        <v>0</v>
      </c>
      <c r="K993" t="s">
        <v>20</v>
      </c>
      <c r="L993">
        <v>17</v>
      </c>
      <c r="M993" t="b">
        <v>1</v>
      </c>
    </row>
    <row r="994" spans="1:13" x14ac:dyDescent="0.3">
      <c r="A994" t="s">
        <v>14</v>
      </c>
      <c r="B994" t="s">
        <v>2997</v>
      </c>
      <c r="C994" t="s">
        <v>2998</v>
      </c>
      <c r="D994" t="s">
        <v>23</v>
      </c>
      <c r="E994" s="2">
        <v>5</v>
      </c>
      <c r="F994" t="s">
        <v>2999</v>
      </c>
      <c r="G994">
        <v>1</v>
      </c>
      <c r="H994" t="s">
        <v>19</v>
      </c>
      <c r="I994" t="s">
        <v>2998</v>
      </c>
      <c r="J994" t="b">
        <v>0</v>
      </c>
      <c r="K994" t="s">
        <v>20</v>
      </c>
      <c r="L994">
        <v>5</v>
      </c>
      <c r="M994" t="b">
        <v>1</v>
      </c>
    </row>
    <row r="995" spans="1:13" x14ac:dyDescent="0.3">
      <c r="A995" t="s">
        <v>14</v>
      </c>
      <c r="B995" t="s">
        <v>3000</v>
      </c>
      <c r="C995" t="s">
        <v>3001</v>
      </c>
      <c r="D995" t="s">
        <v>17</v>
      </c>
      <c r="E995" s="2">
        <v>1</v>
      </c>
      <c r="F995" t="s">
        <v>3002</v>
      </c>
      <c r="G995">
        <v>1</v>
      </c>
      <c r="H995" t="s">
        <v>19</v>
      </c>
      <c r="I995" t="s">
        <v>3001</v>
      </c>
      <c r="J995" t="b">
        <v>0</v>
      </c>
      <c r="K995" t="s">
        <v>20</v>
      </c>
      <c r="L995">
        <v>1</v>
      </c>
      <c r="M995" t="b">
        <v>1</v>
      </c>
    </row>
    <row r="996" spans="1:13" x14ac:dyDescent="0.3">
      <c r="A996" t="s">
        <v>14</v>
      </c>
      <c r="B996" t="s">
        <v>3003</v>
      </c>
      <c r="C996" t="s">
        <v>3004</v>
      </c>
      <c r="D996" t="s">
        <v>17</v>
      </c>
      <c r="E996" s="2">
        <v>1</v>
      </c>
      <c r="F996" t="s">
        <v>3005</v>
      </c>
      <c r="G996">
        <v>1</v>
      </c>
      <c r="H996" t="s">
        <v>19</v>
      </c>
      <c r="I996" t="s">
        <v>3004</v>
      </c>
      <c r="J996" t="b">
        <v>0</v>
      </c>
      <c r="K996" t="s">
        <v>20</v>
      </c>
      <c r="L996">
        <v>1</v>
      </c>
      <c r="M996" t="b">
        <v>1</v>
      </c>
    </row>
    <row r="997" spans="1:13" x14ac:dyDescent="0.3">
      <c r="A997" t="s">
        <v>14</v>
      </c>
      <c r="B997" t="s">
        <v>3006</v>
      </c>
      <c r="C997" t="s">
        <v>3007</v>
      </c>
      <c r="D997" t="s">
        <v>17</v>
      </c>
      <c r="E997" s="2">
        <v>341</v>
      </c>
      <c r="F997" t="s">
        <v>3008</v>
      </c>
      <c r="G997">
        <v>1</v>
      </c>
      <c r="H997" t="s">
        <v>19</v>
      </c>
      <c r="I997" t="s">
        <v>3007</v>
      </c>
      <c r="J997" t="b">
        <v>0</v>
      </c>
      <c r="K997" t="s">
        <v>20</v>
      </c>
      <c r="L997">
        <v>341</v>
      </c>
      <c r="M997" t="b">
        <v>1</v>
      </c>
    </row>
    <row r="998" spans="1:13" x14ac:dyDescent="0.3">
      <c r="A998" t="s">
        <v>14</v>
      </c>
      <c r="B998" t="s">
        <v>3009</v>
      </c>
      <c r="C998" t="s">
        <v>3010</v>
      </c>
      <c r="D998" t="s">
        <v>17</v>
      </c>
      <c r="E998" s="2">
        <v>9</v>
      </c>
      <c r="F998" t="s">
        <v>3011</v>
      </c>
      <c r="G998">
        <v>1</v>
      </c>
      <c r="H998" t="s">
        <v>19</v>
      </c>
      <c r="I998" t="s">
        <v>3010</v>
      </c>
      <c r="J998" t="b">
        <v>0</v>
      </c>
      <c r="K998" t="s">
        <v>20</v>
      </c>
      <c r="L998">
        <v>9</v>
      </c>
      <c r="M998" t="b">
        <v>1</v>
      </c>
    </row>
    <row r="999" spans="1:13" x14ac:dyDescent="0.3">
      <c r="A999" t="s">
        <v>14</v>
      </c>
      <c r="B999" t="s">
        <v>3012</v>
      </c>
      <c r="C999" t="s">
        <v>3013</v>
      </c>
      <c r="D999" t="s">
        <v>17</v>
      </c>
      <c r="E999" s="2">
        <v>1</v>
      </c>
      <c r="F999" t="s">
        <v>3014</v>
      </c>
      <c r="G999">
        <v>1</v>
      </c>
      <c r="H999" t="s">
        <v>19</v>
      </c>
      <c r="I999" t="s">
        <v>3013</v>
      </c>
      <c r="J999" t="b">
        <v>0</v>
      </c>
      <c r="K999" t="s">
        <v>20</v>
      </c>
      <c r="L999">
        <v>1</v>
      </c>
      <c r="M999" t="b">
        <v>1</v>
      </c>
    </row>
    <row r="1000" spans="1:13" x14ac:dyDescent="0.3">
      <c r="A1000" t="s">
        <v>14</v>
      </c>
      <c r="B1000" t="s">
        <v>3015</v>
      </c>
      <c r="C1000" t="s">
        <v>3016</v>
      </c>
      <c r="D1000" t="s">
        <v>17</v>
      </c>
      <c r="E1000" s="2">
        <v>32</v>
      </c>
      <c r="F1000" t="s">
        <v>3017</v>
      </c>
      <c r="G1000">
        <v>1</v>
      </c>
      <c r="H1000" t="s">
        <v>19</v>
      </c>
      <c r="I1000" t="s">
        <v>3016</v>
      </c>
      <c r="J1000" t="b">
        <v>0</v>
      </c>
      <c r="K1000" t="s">
        <v>20</v>
      </c>
      <c r="L1000">
        <v>32</v>
      </c>
      <c r="M1000" t="b">
        <v>1</v>
      </c>
    </row>
    <row r="1001" spans="1:13" x14ac:dyDescent="0.3">
      <c r="A1001" t="s">
        <v>14</v>
      </c>
      <c r="B1001" t="s">
        <v>3018</v>
      </c>
      <c r="C1001" t="s">
        <v>3019</v>
      </c>
      <c r="D1001" t="s">
        <v>17</v>
      </c>
      <c r="E1001" s="2">
        <v>3</v>
      </c>
      <c r="F1001" t="s">
        <v>3020</v>
      </c>
      <c r="G1001">
        <v>1</v>
      </c>
      <c r="H1001" t="s">
        <v>19</v>
      </c>
      <c r="I1001" t="s">
        <v>3019</v>
      </c>
      <c r="J1001" t="b">
        <v>0</v>
      </c>
      <c r="K1001" t="s">
        <v>20</v>
      </c>
      <c r="L1001">
        <v>3</v>
      </c>
      <c r="M1001" t="b">
        <v>1</v>
      </c>
    </row>
    <row r="1002" spans="1:13" x14ac:dyDescent="0.3">
      <c r="A1002" t="s">
        <v>14</v>
      </c>
      <c r="B1002" t="s">
        <v>3021</v>
      </c>
      <c r="C1002" t="s">
        <v>3022</v>
      </c>
      <c r="D1002" t="s">
        <v>17</v>
      </c>
      <c r="E1002" s="2">
        <v>16</v>
      </c>
      <c r="F1002" t="s">
        <v>3023</v>
      </c>
      <c r="G1002">
        <v>1</v>
      </c>
      <c r="H1002" t="s">
        <v>19</v>
      </c>
      <c r="I1002" t="s">
        <v>3022</v>
      </c>
      <c r="J1002" t="b">
        <v>0</v>
      </c>
      <c r="K1002" t="s">
        <v>20</v>
      </c>
      <c r="L1002">
        <v>16</v>
      </c>
      <c r="M1002" t="b">
        <v>1</v>
      </c>
    </row>
    <row r="1003" spans="1:13" x14ac:dyDescent="0.3">
      <c r="A1003" t="s">
        <v>14</v>
      </c>
      <c r="B1003" t="s">
        <v>3024</v>
      </c>
      <c r="C1003" t="s">
        <v>3025</v>
      </c>
      <c r="D1003" t="s">
        <v>23</v>
      </c>
      <c r="E1003" s="2">
        <v>663</v>
      </c>
      <c r="F1003" t="s">
        <v>3026</v>
      </c>
      <c r="G1003">
        <v>1</v>
      </c>
      <c r="H1003" t="s">
        <v>19</v>
      </c>
      <c r="I1003" t="s">
        <v>3025</v>
      </c>
      <c r="J1003" t="b">
        <v>0</v>
      </c>
      <c r="K1003" t="s">
        <v>20</v>
      </c>
      <c r="L1003">
        <v>663</v>
      </c>
      <c r="M1003" t="b">
        <v>1</v>
      </c>
    </row>
    <row r="1004" spans="1:13" x14ac:dyDescent="0.3">
      <c r="A1004" t="s">
        <v>14</v>
      </c>
      <c r="B1004" t="s">
        <v>3027</v>
      </c>
      <c r="C1004" t="s">
        <v>3028</v>
      </c>
      <c r="D1004" t="s">
        <v>17</v>
      </c>
      <c r="E1004" s="2">
        <v>14</v>
      </c>
      <c r="F1004" t="s">
        <v>3029</v>
      </c>
      <c r="G1004">
        <v>1</v>
      </c>
      <c r="H1004" t="s">
        <v>19</v>
      </c>
      <c r="I1004" t="s">
        <v>3028</v>
      </c>
      <c r="J1004" t="b">
        <v>0</v>
      </c>
      <c r="K1004" t="s">
        <v>20</v>
      </c>
      <c r="L1004">
        <v>14</v>
      </c>
      <c r="M1004" t="b">
        <v>1</v>
      </c>
    </row>
    <row r="1005" spans="1:13" x14ac:dyDescent="0.3">
      <c r="A1005" t="s">
        <v>14</v>
      </c>
      <c r="B1005" t="s">
        <v>3030</v>
      </c>
      <c r="C1005" t="s">
        <v>3031</v>
      </c>
      <c r="D1005" t="s">
        <v>17</v>
      </c>
      <c r="E1005" s="2">
        <v>44</v>
      </c>
      <c r="F1005" t="s">
        <v>3032</v>
      </c>
      <c r="G1005">
        <v>1</v>
      </c>
      <c r="H1005" t="s">
        <v>19</v>
      </c>
      <c r="I1005" t="s">
        <v>3031</v>
      </c>
      <c r="J1005" t="b">
        <v>0</v>
      </c>
      <c r="K1005" t="s">
        <v>20</v>
      </c>
      <c r="L1005">
        <v>44</v>
      </c>
      <c r="M1005" t="b">
        <v>1</v>
      </c>
    </row>
    <row r="1006" spans="1:13" x14ac:dyDescent="0.3">
      <c r="A1006" t="s">
        <v>14</v>
      </c>
      <c r="B1006" t="s">
        <v>3033</v>
      </c>
      <c r="C1006" t="s">
        <v>3034</v>
      </c>
      <c r="D1006" t="s">
        <v>17</v>
      </c>
      <c r="E1006" s="2">
        <v>143</v>
      </c>
      <c r="F1006" t="s">
        <v>3035</v>
      </c>
      <c r="G1006">
        <v>1</v>
      </c>
      <c r="H1006" t="s">
        <v>19</v>
      </c>
      <c r="I1006" t="s">
        <v>3034</v>
      </c>
      <c r="J1006" t="b">
        <v>0</v>
      </c>
      <c r="K1006" t="s">
        <v>20</v>
      </c>
      <c r="L1006">
        <v>143</v>
      </c>
      <c r="M1006" t="b">
        <v>1</v>
      </c>
    </row>
    <row r="1007" spans="1:13" x14ac:dyDescent="0.3">
      <c r="A1007" t="s">
        <v>14</v>
      </c>
      <c r="B1007" t="s">
        <v>3036</v>
      </c>
      <c r="C1007" t="s">
        <v>3037</v>
      </c>
      <c r="D1007" t="s">
        <v>17</v>
      </c>
      <c r="E1007" s="2">
        <v>249</v>
      </c>
      <c r="F1007" t="s">
        <v>3038</v>
      </c>
      <c r="G1007">
        <v>1</v>
      </c>
      <c r="H1007" t="s">
        <v>19</v>
      </c>
      <c r="I1007" t="s">
        <v>3037</v>
      </c>
      <c r="J1007" t="b">
        <v>0</v>
      </c>
      <c r="K1007" t="s">
        <v>20</v>
      </c>
      <c r="L1007">
        <v>249</v>
      </c>
      <c r="M1007" t="b">
        <v>1</v>
      </c>
    </row>
    <row r="1008" spans="1:13" x14ac:dyDescent="0.3">
      <c r="A1008" t="s">
        <v>14</v>
      </c>
      <c r="B1008" t="s">
        <v>3039</v>
      </c>
      <c r="C1008" t="s">
        <v>3040</v>
      </c>
      <c r="D1008" t="s">
        <v>17</v>
      </c>
      <c r="E1008" s="2">
        <v>22</v>
      </c>
      <c r="F1008" t="s">
        <v>3041</v>
      </c>
      <c r="G1008">
        <v>1</v>
      </c>
      <c r="H1008" t="s">
        <v>19</v>
      </c>
      <c r="I1008" t="s">
        <v>3040</v>
      </c>
      <c r="J1008" t="b">
        <v>0</v>
      </c>
      <c r="K1008" t="s">
        <v>20</v>
      </c>
      <c r="L1008">
        <v>22</v>
      </c>
      <c r="M1008" t="b">
        <v>1</v>
      </c>
    </row>
    <row r="1009" spans="1:13" x14ac:dyDescent="0.3">
      <c r="A1009" t="s">
        <v>14</v>
      </c>
      <c r="B1009" t="s">
        <v>3042</v>
      </c>
      <c r="C1009" t="s">
        <v>3043</v>
      </c>
      <c r="D1009" t="s">
        <v>17</v>
      </c>
      <c r="E1009" s="2">
        <v>188</v>
      </c>
      <c r="F1009" t="s">
        <v>3044</v>
      </c>
      <c r="G1009">
        <v>1</v>
      </c>
      <c r="H1009" t="s">
        <v>19</v>
      </c>
      <c r="I1009" t="s">
        <v>3043</v>
      </c>
      <c r="J1009" t="b">
        <v>0</v>
      </c>
      <c r="K1009" t="s">
        <v>20</v>
      </c>
      <c r="L1009">
        <v>188</v>
      </c>
      <c r="M1009" t="b">
        <v>1</v>
      </c>
    </row>
    <row r="1010" spans="1:13" x14ac:dyDescent="0.3">
      <c r="A1010" t="s">
        <v>14</v>
      </c>
      <c r="B1010" t="s">
        <v>3045</v>
      </c>
      <c r="C1010" t="s">
        <v>3046</v>
      </c>
      <c r="D1010" t="s">
        <v>17</v>
      </c>
      <c r="E1010" s="2">
        <v>11</v>
      </c>
      <c r="F1010" t="s">
        <v>3047</v>
      </c>
      <c r="G1010">
        <v>1</v>
      </c>
      <c r="H1010" t="s">
        <v>19</v>
      </c>
      <c r="I1010" t="s">
        <v>3046</v>
      </c>
      <c r="J1010" t="b">
        <v>0</v>
      </c>
      <c r="K1010" t="s">
        <v>20</v>
      </c>
      <c r="L1010">
        <v>11</v>
      </c>
      <c r="M1010" t="b">
        <v>1</v>
      </c>
    </row>
    <row r="1011" spans="1:13" x14ac:dyDescent="0.3">
      <c r="A1011" t="s">
        <v>14</v>
      </c>
      <c r="B1011" t="s">
        <v>3048</v>
      </c>
      <c r="C1011" t="s">
        <v>3049</v>
      </c>
      <c r="D1011" t="s">
        <v>17</v>
      </c>
      <c r="E1011" s="2">
        <v>322</v>
      </c>
      <c r="F1011" t="s">
        <v>3050</v>
      </c>
      <c r="G1011">
        <v>1</v>
      </c>
      <c r="H1011" t="s">
        <v>19</v>
      </c>
      <c r="I1011" t="s">
        <v>3049</v>
      </c>
      <c r="J1011" t="b">
        <v>0</v>
      </c>
      <c r="K1011" t="s">
        <v>20</v>
      </c>
      <c r="L1011">
        <v>322</v>
      </c>
      <c r="M1011" t="b">
        <v>1</v>
      </c>
    </row>
    <row r="1012" spans="1:13" x14ac:dyDescent="0.3">
      <c r="A1012" t="s">
        <v>14</v>
      </c>
      <c r="B1012" t="s">
        <v>3051</v>
      </c>
      <c r="C1012" t="s">
        <v>3052</v>
      </c>
      <c r="D1012" t="s">
        <v>17</v>
      </c>
      <c r="E1012" s="2">
        <v>3</v>
      </c>
      <c r="F1012" t="s">
        <v>3053</v>
      </c>
      <c r="G1012">
        <v>1</v>
      </c>
      <c r="H1012" t="s">
        <v>19</v>
      </c>
      <c r="I1012" t="s">
        <v>3052</v>
      </c>
      <c r="J1012" t="b">
        <v>0</v>
      </c>
      <c r="K1012" t="s">
        <v>20</v>
      </c>
      <c r="L1012">
        <v>3</v>
      </c>
      <c r="M1012" t="b">
        <v>1</v>
      </c>
    </row>
    <row r="1013" spans="1:13" x14ac:dyDescent="0.3">
      <c r="A1013" t="s">
        <v>14</v>
      </c>
      <c r="B1013" t="s">
        <v>3054</v>
      </c>
      <c r="C1013" t="s">
        <v>3055</v>
      </c>
      <c r="D1013" t="s">
        <v>17</v>
      </c>
      <c r="E1013" s="2">
        <v>5</v>
      </c>
      <c r="F1013" t="s">
        <v>3056</v>
      </c>
      <c r="G1013">
        <v>1</v>
      </c>
      <c r="H1013" t="s">
        <v>19</v>
      </c>
      <c r="I1013" t="s">
        <v>3055</v>
      </c>
      <c r="J1013" t="b">
        <v>0</v>
      </c>
      <c r="K1013" t="s">
        <v>20</v>
      </c>
      <c r="L1013">
        <v>5</v>
      </c>
      <c r="M1013" t="b">
        <v>1</v>
      </c>
    </row>
    <row r="1014" spans="1:13" x14ac:dyDescent="0.3">
      <c r="A1014" t="s">
        <v>14</v>
      </c>
      <c r="B1014" t="s">
        <v>3057</v>
      </c>
      <c r="C1014" t="s">
        <v>3058</v>
      </c>
      <c r="D1014" t="s">
        <v>17</v>
      </c>
      <c r="E1014" s="2">
        <v>2</v>
      </c>
      <c r="F1014" t="s">
        <v>3059</v>
      </c>
      <c r="G1014">
        <v>1</v>
      </c>
      <c r="H1014" t="s">
        <v>19</v>
      </c>
      <c r="I1014" t="s">
        <v>3058</v>
      </c>
      <c r="J1014" t="b">
        <v>0</v>
      </c>
      <c r="K1014" t="s">
        <v>20</v>
      </c>
      <c r="L1014">
        <v>2</v>
      </c>
      <c r="M1014" t="b">
        <v>1</v>
      </c>
    </row>
    <row r="1015" spans="1:13" x14ac:dyDescent="0.3">
      <c r="A1015" t="s">
        <v>14</v>
      </c>
      <c r="B1015" t="s">
        <v>3060</v>
      </c>
      <c r="C1015" t="s">
        <v>3061</v>
      </c>
      <c r="D1015" t="s">
        <v>17</v>
      </c>
      <c r="E1015" s="2">
        <v>1</v>
      </c>
      <c r="F1015" t="s">
        <v>3062</v>
      </c>
      <c r="G1015">
        <v>1</v>
      </c>
      <c r="H1015" t="s">
        <v>19</v>
      </c>
      <c r="I1015" t="s">
        <v>3061</v>
      </c>
      <c r="J1015" t="b">
        <v>0</v>
      </c>
      <c r="K1015" t="s">
        <v>20</v>
      </c>
      <c r="L1015">
        <v>1</v>
      </c>
      <c r="M1015" t="b">
        <v>1</v>
      </c>
    </row>
    <row r="1016" spans="1:13" x14ac:dyDescent="0.3">
      <c r="A1016" t="s">
        <v>14</v>
      </c>
      <c r="B1016" t="s">
        <v>3063</v>
      </c>
      <c r="C1016" t="s">
        <v>3064</v>
      </c>
      <c r="D1016" t="s">
        <v>17</v>
      </c>
      <c r="E1016" s="2">
        <v>12</v>
      </c>
      <c r="F1016" t="s">
        <v>3065</v>
      </c>
      <c r="G1016">
        <v>1</v>
      </c>
      <c r="H1016" t="s">
        <v>19</v>
      </c>
      <c r="I1016" t="s">
        <v>3064</v>
      </c>
      <c r="J1016" t="b">
        <v>0</v>
      </c>
      <c r="K1016" t="s">
        <v>20</v>
      </c>
      <c r="L1016">
        <v>12</v>
      </c>
      <c r="M1016" t="b">
        <v>1</v>
      </c>
    </row>
    <row r="1017" spans="1:13" x14ac:dyDescent="0.3">
      <c r="A1017" t="s">
        <v>14</v>
      </c>
      <c r="B1017" t="s">
        <v>3066</v>
      </c>
      <c r="C1017" t="s">
        <v>3067</v>
      </c>
      <c r="D1017" t="s">
        <v>17</v>
      </c>
      <c r="E1017" s="2">
        <v>7</v>
      </c>
      <c r="F1017" t="s">
        <v>3068</v>
      </c>
      <c r="G1017">
        <v>1</v>
      </c>
      <c r="H1017" t="s">
        <v>19</v>
      </c>
      <c r="I1017" t="s">
        <v>3067</v>
      </c>
      <c r="J1017" t="b">
        <v>0</v>
      </c>
      <c r="K1017" t="s">
        <v>20</v>
      </c>
      <c r="L1017">
        <v>7</v>
      </c>
      <c r="M1017" t="b">
        <v>1</v>
      </c>
    </row>
    <row r="1018" spans="1:13" x14ac:dyDescent="0.3">
      <c r="A1018" t="s">
        <v>14</v>
      </c>
      <c r="B1018" t="s">
        <v>3069</v>
      </c>
      <c r="C1018" t="s">
        <v>3070</v>
      </c>
      <c r="D1018" t="s">
        <v>17</v>
      </c>
      <c r="E1018" s="2">
        <v>105</v>
      </c>
      <c r="F1018" t="s">
        <v>3071</v>
      </c>
      <c r="G1018">
        <v>1</v>
      </c>
      <c r="H1018" t="s">
        <v>19</v>
      </c>
      <c r="I1018" t="s">
        <v>3070</v>
      </c>
      <c r="J1018" t="b">
        <v>0</v>
      </c>
      <c r="K1018" t="s">
        <v>20</v>
      </c>
      <c r="L1018">
        <v>105</v>
      </c>
      <c r="M1018" t="b">
        <v>1</v>
      </c>
    </row>
    <row r="1019" spans="1:13" x14ac:dyDescent="0.3">
      <c r="A1019" t="s">
        <v>14</v>
      </c>
      <c r="B1019" t="s">
        <v>3072</v>
      </c>
      <c r="C1019" t="s">
        <v>3073</v>
      </c>
      <c r="D1019" t="s">
        <v>108</v>
      </c>
      <c r="E1019" s="2">
        <v>3</v>
      </c>
      <c r="F1019" t="s">
        <v>3074</v>
      </c>
      <c r="G1019">
        <v>1</v>
      </c>
      <c r="H1019" t="s">
        <v>19</v>
      </c>
      <c r="I1019" t="s">
        <v>3073</v>
      </c>
      <c r="J1019" t="b">
        <v>0</v>
      </c>
      <c r="K1019" t="s">
        <v>20</v>
      </c>
      <c r="L1019">
        <v>3</v>
      </c>
      <c r="M1019" t="b">
        <v>1</v>
      </c>
    </row>
    <row r="1020" spans="1:13" x14ac:dyDescent="0.3">
      <c r="A1020" t="s">
        <v>14</v>
      </c>
      <c r="B1020" t="s">
        <v>3075</v>
      </c>
      <c r="C1020" t="s">
        <v>3076</v>
      </c>
      <c r="D1020" t="s">
        <v>17</v>
      </c>
      <c r="E1020" s="2">
        <v>47</v>
      </c>
      <c r="F1020" t="s">
        <v>3077</v>
      </c>
      <c r="G1020">
        <v>1</v>
      </c>
      <c r="H1020" t="s">
        <v>19</v>
      </c>
      <c r="I1020" t="s">
        <v>3076</v>
      </c>
      <c r="J1020" t="b">
        <v>0</v>
      </c>
      <c r="K1020" t="s">
        <v>20</v>
      </c>
      <c r="L1020">
        <v>47</v>
      </c>
      <c r="M1020" t="b">
        <v>1</v>
      </c>
    </row>
    <row r="1021" spans="1:13" x14ac:dyDescent="0.3">
      <c r="A1021" t="s">
        <v>14</v>
      </c>
      <c r="B1021" t="s">
        <v>3078</v>
      </c>
      <c r="C1021" t="s">
        <v>3079</v>
      </c>
      <c r="D1021" t="s">
        <v>17</v>
      </c>
      <c r="E1021" s="2">
        <v>315</v>
      </c>
      <c r="F1021" t="s">
        <v>3080</v>
      </c>
      <c r="G1021">
        <v>1</v>
      </c>
      <c r="H1021" t="s">
        <v>19</v>
      </c>
      <c r="I1021" t="s">
        <v>3079</v>
      </c>
      <c r="J1021" t="b">
        <v>0</v>
      </c>
      <c r="K1021" t="s">
        <v>20</v>
      </c>
      <c r="L1021">
        <v>315</v>
      </c>
      <c r="M1021" t="b">
        <v>1</v>
      </c>
    </row>
    <row r="1022" spans="1:13" x14ac:dyDescent="0.3">
      <c r="A1022" t="s">
        <v>14</v>
      </c>
      <c r="B1022" t="s">
        <v>3081</v>
      </c>
      <c r="C1022" t="s">
        <v>3082</v>
      </c>
      <c r="D1022" t="s">
        <v>17</v>
      </c>
      <c r="E1022" s="2">
        <v>34</v>
      </c>
      <c r="F1022" t="s">
        <v>3083</v>
      </c>
      <c r="G1022">
        <v>1</v>
      </c>
      <c r="H1022" t="s">
        <v>19</v>
      </c>
      <c r="I1022" t="s">
        <v>3082</v>
      </c>
      <c r="J1022" t="b">
        <v>0</v>
      </c>
      <c r="K1022" t="s">
        <v>20</v>
      </c>
      <c r="L1022">
        <v>34</v>
      </c>
      <c r="M1022" t="b">
        <v>1</v>
      </c>
    </row>
    <row r="1023" spans="1:13" x14ac:dyDescent="0.3">
      <c r="A1023" t="s">
        <v>14</v>
      </c>
      <c r="B1023" t="s">
        <v>3084</v>
      </c>
      <c r="C1023" t="s">
        <v>3085</v>
      </c>
      <c r="D1023" t="s">
        <v>285</v>
      </c>
      <c r="E1023" s="2">
        <v>43</v>
      </c>
      <c r="F1023" t="s">
        <v>3086</v>
      </c>
      <c r="G1023">
        <v>1</v>
      </c>
      <c r="H1023" t="s">
        <v>19</v>
      </c>
      <c r="I1023" t="s">
        <v>3085</v>
      </c>
      <c r="J1023" t="b">
        <v>0</v>
      </c>
      <c r="K1023" t="s">
        <v>20</v>
      </c>
      <c r="L1023">
        <v>43</v>
      </c>
      <c r="M1023" t="b">
        <v>1</v>
      </c>
    </row>
    <row r="1024" spans="1:13" x14ac:dyDescent="0.3">
      <c r="A1024" t="s">
        <v>14</v>
      </c>
      <c r="B1024" t="s">
        <v>3087</v>
      </c>
      <c r="C1024" t="s">
        <v>3088</v>
      </c>
      <c r="D1024" t="s">
        <v>17</v>
      </c>
      <c r="E1024" s="2">
        <v>18</v>
      </c>
      <c r="F1024" t="s">
        <v>3089</v>
      </c>
      <c r="G1024">
        <v>1</v>
      </c>
      <c r="H1024" t="s">
        <v>19</v>
      </c>
      <c r="I1024" t="s">
        <v>3088</v>
      </c>
      <c r="J1024" t="b">
        <v>0</v>
      </c>
      <c r="K1024" t="s">
        <v>20</v>
      </c>
      <c r="L1024">
        <v>18</v>
      </c>
      <c r="M1024" t="b">
        <v>1</v>
      </c>
    </row>
    <row r="1025" spans="1:13" x14ac:dyDescent="0.3">
      <c r="A1025" t="s">
        <v>14</v>
      </c>
      <c r="B1025" t="s">
        <v>3090</v>
      </c>
      <c r="C1025" t="s">
        <v>3091</v>
      </c>
      <c r="D1025" t="s">
        <v>17</v>
      </c>
      <c r="E1025" s="2">
        <v>66</v>
      </c>
      <c r="F1025" t="s">
        <v>3092</v>
      </c>
      <c r="G1025">
        <v>1</v>
      </c>
      <c r="H1025" t="s">
        <v>19</v>
      </c>
      <c r="I1025" t="s">
        <v>3091</v>
      </c>
      <c r="J1025" t="b">
        <v>0</v>
      </c>
      <c r="K1025" t="s">
        <v>20</v>
      </c>
      <c r="L1025">
        <v>66</v>
      </c>
      <c r="M1025" t="b">
        <v>1</v>
      </c>
    </row>
    <row r="1026" spans="1:13" x14ac:dyDescent="0.3">
      <c r="A1026" t="s">
        <v>14</v>
      </c>
      <c r="B1026" t="s">
        <v>3093</v>
      </c>
      <c r="C1026" t="s">
        <v>3094</v>
      </c>
      <c r="D1026" t="s">
        <v>108</v>
      </c>
      <c r="E1026" s="2">
        <v>3</v>
      </c>
      <c r="F1026" t="s">
        <v>3095</v>
      </c>
      <c r="G1026">
        <v>1</v>
      </c>
      <c r="H1026" t="s">
        <v>19</v>
      </c>
      <c r="I1026" t="s">
        <v>3094</v>
      </c>
      <c r="J1026" t="b">
        <v>0</v>
      </c>
      <c r="K1026" t="s">
        <v>20</v>
      </c>
      <c r="L1026">
        <v>3</v>
      </c>
      <c r="M1026" t="b">
        <v>1</v>
      </c>
    </row>
    <row r="1027" spans="1:13" x14ac:dyDescent="0.3">
      <c r="A1027" t="s">
        <v>14</v>
      </c>
      <c r="B1027" t="s">
        <v>3096</v>
      </c>
      <c r="C1027" t="s">
        <v>3097</v>
      </c>
      <c r="D1027" t="s">
        <v>17</v>
      </c>
      <c r="E1027" s="2">
        <v>29</v>
      </c>
      <c r="F1027" t="s">
        <v>3098</v>
      </c>
      <c r="G1027">
        <v>1</v>
      </c>
      <c r="H1027" t="s">
        <v>19</v>
      </c>
      <c r="I1027" t="s">
        <v>3097</v>
      </c>
      <c r="J1027" t="b">
        <v>0</v>
      </c>
      <c r="K1027" t="s">
        <v>20</v>
      </c>
      <c r="L1027">
        <v>29</v>
      </c>
      <c r="M1027" t="b">
        <v>1</v>
      </c>
    </row>
    <row r="1028" spans="1:13" x14ac:dyDescent="0.3">
      <c r="A1028" t="s">
        <v>14</v>
      </c>
      <c r="B1028" t="s">
        <v>3099</v>
      </c>
      <c r="C1028" t="s">
        <v>3100</v>
      </c>
      <c r="D1028" t="s">
        <v>108</v>
      </c>
      <c r="E1028" s="2">
        <v>7</v>
      </c>
      <c r="F1028" t="s">
        <v>3101</v>
      </c>
      <c r="G1028">
        <v>1</v>
      </c>
      <c r="H1028" t="s">
        <v>19</v>
      </c>
      <c r="I1028" t="s">
        <v>3100</v>
      </c>
      <c r="J1028" t="b">
        <v>0</v>
      </c>
      <c r="K1028" t="s">
        <v>20</v>
      </c>
      <c r="L1028">
        <v>7</v>
      </c>
      <c r="M1028" t="b">
        <v>1</v>
      </c>
    </row>
    <row r="1029" spans="1:13" x14ac:dyDescent="0.3">
      <c r="A1029" t="s">
        <v>14</v>
      </c>
      <c r="B1029" t="s">
        <v>3102</v>
      </c>
      <c r="C1029" t="s">
        <v>3103</v>
      </c>
      <c r="D1029" t="s">
        <v>17</v>
      </c>
      <c r="E1029" s="2">
        <v>132</v>
      </c>
      <c r="F1029" t="s">
        <v>3104</v>
      </c>
      <c r="G1029">
        <v>1</v>
      </c>
      <c r="H1029" t="s">
        <v>19</v>
      </c>
      <c r="I1029" t="s">
        <v>3103</v>
      </c>
      <c r="J1029" t="b">
        <v>0</v>
      </c>
      <c r="K1029" t="s">
        <v>20</v>
      </c>
      <c r="L1029">
        <v>132</v>
      </c>
      <c r="M1029" t="b">
        <v>1</v>
      </c>
    </row>
    <row r="1030" spans="1:13" x14ac:dyDescent="0.3">
      <c r="A1030" t="s">
        <v>14</v>
      </c>
      <c r="B1030" t="s">
        <v>3105</v>
      </c>
      <c r="C1030" t="s">
        <v>3106</v>
      </c>
      <c r="D1030" t="s">
        <v>23</v>
      </c>
      <c r="E1030" s="2">
        <v>62</v>
      </c>
      <c r="F1030" t="s">
        <v>3107</v>
      </c>
      <c r="G1030">
        <v>1</v>
      </c>
      <c r="H1030" t="s">
        <v>19</v>
      </c>
      <c r="I1030" t="s">
        <v>3106</v>
      </c>
      <c r="J1030" t="b">
        <v>0</v>
      </c>
      <c r="K1030" t="s">
        <v>20</v>
      </c>
      <c r="L1030">
        <v>62</v>
      </c>
      <c r="M1030" t="b">
        <v>1</v>
      </c>
    </row>
    <row r="1031" spans="1:13" x14ac:dyDescent="0.3">
      <c r="A1031" t="s">
        <v>14</v>
      </c>
      <c r="B1031" t="s">
        <v>3108</v>
      </c>
      <c r="C1031" t="s">
        <v>3109</v>
      </c>
      <c r="D1031" t="s">
        <v>17</v>
      </c>
      <c r="E1031" s="2">
        <v>18</v>
      </c>
      <c r="F1031" t="s">
        <v>3110</v>
      </c>
      <c r="G1031">
        <v>1</v>
      </c>
      <c r="H1031" t="s">
        <v>19</v>
      </c>
      <c r="I1031" t="s">
        <v>3109</v>
      </c>
      <c r="J1031" t="b">
        <v>0</v>
      </c>
      <c r="K1031" t="s">
        <v>20</v>
      </c>
      <c r="L1031">
        <v>18</v>
      </c>
      <c r="M1031" t="b">
        <v>1</v>
      </c>
    </row>
    <row r="1032" spans="1:13" x14ac:dyDescent="0.3">
      <c r="A1032" t="s">
        <v>14</v>
      </c>
      <c r="B1032" t="s">
        <v>3111</v>
      </c>
      <c r="C1032" t="s">
        <v>3112</v>
      </c>
      <c r="D1032" t="s">
        <v>17</v>
      </c>
      <c r="E1032" s="2">
        <v>3</v>
      </c>
      <c r="F1032" t="s">
        <v>3113</v>
      </c>
      <c r="G1032">
        <v>1</v>
      </c>
      <c r="H1032" t="s">
        <v>19</v>
      </c>
      <c r="I1032" t="s">
        <v>3112</v>
      </c>
      <c r="J1032" t="b">
        <v>0</v>
      </c>
      <c r="K1032" t="s">
        <v>20</v>
      </c>
      <c r="L1032">
        <v>3</v>
      </c>
      <c r="M1032" t="b">
        <v>1</v>
      </c>
    </row>
    <row r="1033" spans="1:13" x14ac:dyDescent="0.3">
      <c r="A1033" t="s">
        <v>14</v>
      </c>
      <c r="B1033" t="s">
        <v>3114</v>
      </c>
      <c r="C1033" t="s">
        <v>3115</v>
      </c>
      <c r="D1033" t="s">
        <v>17</v>
      </c>
      <c r="E1033" s="2">
        <v>23</v>
      </c>
      <c r="F1033" t="s">
        <v>3116</v>
      </c>
      <c r="G1033">
        <v>1</v>
      </c>
      <c r="H1033" t="s">
        <v>19</v>
      </c>
      <c r="I1033" t="s">
        <v>3115</v>
      </c>
      <c r="J1033" t="b">
        <v>0</v>
      </c>
      <c r="K1033" t="s">
        <v>20</v>
      </c>
      <c r="L1033">
        <v>23</v>
      </c>
      <c r="M1033" t="b">
        <v>1</v>
      </c>
    </row>
    <row r="1034" spans="1:13" x14ac:dyDescent="0.3">
      <c r="A1034" t="s">
        <v>14</v>
      </c>
      <c r="B1034" t="s">
        <v>3117</v>
      </c>
      <c r="C1034" t="s">
        <v>3118</v>
      </c>
      <c r="D1034" t="s">
        <v>17</v>
      </c>
      <c r="E1034" s="2">
        <v>10</v>
      </c>
      <c r="F1034" t="s">
        <v>3119</v>
      </c>
      <c r="G1034">
        <v>1</v>
      </c>
      <c r="H1034" t="s">
        <v>19</v>
      </c>
      <c r="I1034" t="s">
        <v>3118</v>
      </c>
      <c r="J1034" t="b">
        <v>0</v>
      </c>
      <c r="K1034" t="s">
        <v>20</v>
      </c>
      <c r="L1034">
        <v>10</v>
      </c>
      <c r="M1034" t="b">
        <v>1</v>
      </c>
    </row>
    <row r="1035" spans="1:13" x14ac:dyDescent="0.3">
      <c r="A1035" t="s">
        <v>14</v>
      </c>
      <c r="B1035" t="s">
        <v>3120</v>
      </c>
      <c r="C1035" t="s">
        <v>3121</v>
      </c>
      <c r="D1035" t="s">
        <v>17</v>
      </c>
      <c r="E1035" s="2">
        <v>9</v>
      </c>
      <c r="F1035" t="s">
        <v>3122</v>
      </c>
      <c r="G1035">
        <v>1</v>
      </c>
      <c r="H1035" t="s">
        <v>19</v>
      </c>
      <c r="I1035" t="s">
        <v>3121</v>
      </c>
      <c r="J1035" t="b">
        <v>0</v>
      </c>
      <c r="K1035" t="s">
        <v>20</v>
      </c>
      <c r="L1035">
        <v>9</v>
      </c>
      <c r="M1035" t="b">
        <v>1</v>
      </c>
    </row>
    <row r="1036" spans="1:13" x14ac:dyDescent="0.3">
      <c r="A1036" t="s">
        <v>14</v>
      </c>
      <c r="B1036" t="s">
        <v>3123</v>
      </c>
      <c r="C1036" t="s">
        <v>3124</v>
      </c>
      <c r="D1036" t="s">
        <v>17</v>
      </c>
      <c r="E1036" s="2">
        <v>26</v>
      </c>
      <c r="F1036" t="s">
        <v>3125</v>
      </c>
      <c r="G1036">
        <v>1</v>
      </c>
      <c r="H1036" t="s">
        <v>19</v>
      </c>
      <c r="I1036" t="s">
        <v>3124</v>
      </c>
      <c r="J1036" t="b">
        <v>0</v>
      </c>
      <c r="K1036" t="s">
        <v>20</v>
      </c>
      <c r="L1036">
        <v>26</v>
      </c>
      <c r="M1036" t="b">
        <v>1</v>
      </c>
    </row>
    <row r="1037" spans="1:13" x14ac:dyDescent="0.3">
      <c r="A1037" t="s">
        <v>14</v>
      </c>
      <c r="B1037" t="s">
        <v>3126</v>
      </c>
      <c r="C1037" t="s">
        <v>3127</v>
      </c>
      <c r="D1037" t="s">
        <v>17</v>
      </c>
      <c r="E1037" s="2">
        <v>2</v>
      </c>
      <c r="F1037" t="s">
        <v>3128</v>
      </c>
      <c r="G1037">
        <v>1</v>
      </c>
      <c r="H1037" t="s">
        <v>19</v>
      </c>
      <c r="I1037" t="s">
        <v>3127</v>
      </c>
      <c r="J1037" t="b">
        <v>0</v>
      </c>
      <c r="K1037" t="s">
        <v>20</v>
      </c>
      <c r="L1037">
        <v>2</v>
      </c>
      <c r="M1037" t="b">
        <v>1</v>
      </c>
    </row>
    <row r="1038" spans="1:13" x14ac:dyDescent="0.3">
      <c r="A1038" t="s">
        <v>14</v>
      </c>
      <c r="B1038" t="s">
        <v>3129</v>
      </c>
      <c r="C1038" t="s">
        <v>3130</v>
      </c>
      <c r="D1038" t="s">
        <v>17</v>
      </c>
      <c r="E1038" s="2">
        <v>46</v>
      </c>
      <c r="F1038" t="s">
        <v>3131</v>
      </c>
      <c r="G1038">
        <v>1</v>
      </c>
      <c r="H1038" t="s">
        <v>19</v>
      </c>
      <c r="I1038" t="s">
        <v>3130</v>
      </c>
      <c r="J1038" t="b">
        <v>0</v>
      </c>
      <c r="K1038" t="s">
        <v>20</v>
      </c>
      <c r="L1038">
        <v>46</v>
      </c>
      <c r="M1038" t="b">
        <v>1</v>
      </c>
    </row>
    <row r="1039" spans="1:13" x14ac:dyDescent="0.3">
      <c r="A1039" t="s">
        <v>14</v>
      </c>
      <c r="B1039" t="s">
        <v>3132</v>
      </c>
      <c r="C1039" t="s">
        <v>3133</v>
      </c>
      <c r="D1039" t="s">
        <v>17</v>
      </c>
      <c r="E1039" s="2">
        <v>337</v>
      </c>
      <c r="F1039" t="s">
        <v>3134</v>
      </c>
      <c r="G1039">
        <v>1</v>
      </c>
      <c r="H1039" t="s">
        <v>19</v>
      </c>
      <c r="I1039" t="s">
        <v>3133</v>
      </c>
      <c r="J1039" t="b">
        <v>0</v>
      </c>
      <c r="K1039" t="s">
        <v>20</v>
      </c>
      <c r="L1039">
        <v>337</v>
      </c>
      <c r="M1039" t="b">
        <v>1</v>
      </c>
    </row>
    <row r="1040" spans="1:13" x14ac:dyDescent="0.3">
      <c r="A1040" t="s">
        <v>14</v>
      </c>
      <c r="B1040" t="s">
        <v>3135</v>
      </c>
      <c r="C1040" t="s">
        <v>3136</v>
      </c>
      <c r="D1040" t="s">
        <v>17</v>
      </c>
      <c r="E1040" s="2">
        <v>29</v>
      </c>
      <c r="F1040" t="s">
        <v>3137</v>
      </c>
      <c r="G1040">
        <v>1</v>
      </c>
      <c r="H1040" t="s">
        <v>19</v>
      </c>
      <c r="I1040" t="s">
        <v>3136</v>
      </c>
      <c r="J1040" t="b">
        <v>0</v>
      </c>
      <c r="K1040" t="s">
        <v>20</v>
      </c>
      <c r="L1040">
        <v>29</v>
      </c>
      <c r="M1040" t="b">
        <v>1</v>
      </c>
    </row>
    <row r="1041" spans="1:13" x14ac:dyDescent="0.3">
      <c r="A1041" t="s">
        <v>14</v>
      </c>
      <c r="B1041" t="s">
        <v>3138</v>
      </c>
      <c r="C1041" t="s">
        <v>3139</v>
      </c>
      <c r="D1041" t="s">
        <v>17</v>
      </c>
      <c r="E1041" s="2">
        <v>275</v>
      </c>
      <c r="F1041" t="s">
        <v>3140</v>
      </c>
      <c r="G1041">
        <v>1</v>
      </c>
      <c r="H1041" t="s">
        <v>19</v>
      </c>
      <c r="I1041" t="s">
        <v>3139</v>
      </c>
      <c r="J1041" t="b">
        <v>0</v>
      </c>
      <c r="K1041" t="s">
        <v>20</v>
      </c>
      <c r="L1041">
        <v>275</v>
      </c>
      <c r="M1041" t="b">
        <v>1</v>
      </c>
    </row>
    <row r="1042" spans="1:13" x14ac:dyDescent="0.3">
      <c r="A1042" t="s">
        <v>14</v>
      </c>
      <c r="B1042" t="s">
        <v>3141</v>
      </c>
      <c r="C1042" t="s">
        <v>3142</v>
      </c>
      <c r="D1042" t="s">
        <v>17</v>
      </c>
      <c r="E1042" s="2">
        <v>207</v>
      </c>
      <c r="F1042" t="s">
        <v>3143</v>
      </c>
      <c r="G1042">
        <v>1</v>
      </c>
      <c r="H1042" t="s">
        <v>19</v>
      </c>
      <c r="I1042" t="s">
        <v>3142</v>
      </c>
      <c r="J1042" t="b">
        <v>0</v>
      </c>
      <c r="K1042" t="s">
        <v>20</v>
      </c>
      <c r="L1042">
        <v>207</v>
      </c>
      <c r="M1042" t="b">
        <v>1</v>
      </c>
    </row>
    <row r="1043" spans="1:13" x14ac:dyDescent="0.3">
      <c r="A1043" t="s">
        <v>14</v>
      </c>
      <c r="B1043" t="s">
        <v>3144</v>
      </c>
      <c r="C1043" t="s">
        <v>3145</v>
      </c>
      <c r="D1043" t="s">
        <v>108</v>
      </c>
      <c r="E1043" s="2">
        <v>4</v>
      </c>
      <c r="F1043" t="s">
        <v>3146</v>
      </c>
      <c r="G1043">
        <v>1</v>
      </c>
      <c r="H1043" t="s">
        <v>19</v>
      </c>
      <c r="I1043" t="s">
        <v>3145</v>
      </c>
      <c r="J1043" t="b">
        <v>0</v>
      </c>
      <c r="K1043" t="s">
        <v>20</v>
      </c>
      <c r="L1043">
        <v>4</v>
      </c>
      <c r="M1043" t="b">
        <v>1</v>
      </c>
    </row>
    <row r="1044" spans="1:13" x14ac:dyDescent="0.3">
      <c r="A1044" t="s">
        <v>14</v>
      </c>
      <c r="B1044" t="s">
        <v>3147</v>
      </c>
      <c r="C1044" t="s">
        <v>3148</v>
      </c>
      <c r="D1044" t="s">
        <v>17</v>
      </c>
      <c r="E1044" s="2">
        <v>1</v>
      </c>
      <c r="F1044" t="s">
        <v>3149</v>
      </c>
      <c r="G1044">
        <v>1</v>
      </c>
      <c r="H1044" t="s">
        <v>19</v>
      </c>
      <c r="I1044" t="s">
        <v>3148</v>
      </c>
      <c r="J1044" t="b">
        <v>0</v>
      </c>
      <c r="K1044" t="s">
        <v>20</v>
      </c>
      <c r="L1044">
        <v>1</v>
      </c>
      <c r="M1044" t="b">
        <v>1</v>
      </c>
    </row>
    <row r="1045" spans="1:13" x14ac:dyDescent="0.3">
      <c r="A1045" t="s">
        <v>14</v>
      </c>
      <c r="B1045" t="s">
        <v>3150</v>
      </c>
      <c r="C1045" t="s">
        <v>3151</v>
      </c>
      <c r="D1045" t="s">
        <v>17</v>
      </c>
      <c r="E1045" s="2">
        <v>24</v>
      </c>
      <c r="F1045" t="s">
        <v>3152</v>
      </c>
      <c r="G1045">
        <v>1</v>
      </c>
      <c r="H1045" t="s">
        <v>19</v>
      </c>
      <c r="I1045" t="s">
        <v>3151</v>
      </c>
      <c r="J1045" t="b">
        <v>0</v>
      </c>
      <c r="K1045" t="s">
        <v>20</v>
      </c>
      <c r="L1045">
        <v>24</v>
      </c>
      <c r="M1045" t="b">
        <v>1</v>
      </c>
    </row>
    <row r="1046" spans="1:13" x14ac:dyDescent="0.3">
      <c r="A1046" t="s">
        <v>14</v>
      </c>
      <c r="B1046" t="s">
        <v>3153</v>
      </c>
      <c r="C1046" t="s">
        <v>3154</v>
      </c>
      <c r="D1046" t="s">
        <v>17</v>
      </c>
      <c r="E1046" s="2">
        <v>9</v>
      </c>
      <c r="F1046" t="s">
        <v>3155</v>
      </c>
      <c r="G1046">
        <v>1</v>
      </c>
      <c r="H1046" t="s">
        <v>19</v>
      </c>
      <c r="I1046" t="s">
        <v>3154</v>
      </c>
      <c r="J1046" t="b">
        <v>0</v>
      </c>
      <c r="K1046" t="s">
        <v>20</v>
      </c>
      <c r="L1046">
        <v>9</v>
      </c>
      <c r="M1046" t="b">
        <v>1</v>
      </c>
    </row>
    <row r="1047" spans="1:13" x14ac:dyDescent="0.3">
      <c r="A1047" t="s">
        <v>14</v>
      </c>
      <c r="B1047" t="s">
        <v>3156</v>
      </c>
      <c r="C1047" t="s">
        <v>3157</v>
      </c>
      <c r="D1047" t="s">
        <v>17</v>
      </c>
      <c r="E1047" s="2">
        <v>18</v>
      </c>
      <c r="F1047" t="s">
        <v>3158</v>
      </c>
      <c r="G1047">
        <v>1</v>
      </c>
      <c r="H1047" t="s">
        <v>19</v>
      </c>
      <c r="I1047" t="s">
        <v>3157</v>
      </c>
      <c r="J1047" t="b">
        <v>0</v>
      </c>
      <c r="K1047" t="s">
        <v>20</v>
      </c>
      <c r="L1047">
        <v>18</v>
      </c>
      <c r="M1047" t="b">
        <v>1</v>
      </c>
    </row>
    <row r="1048" spans="1:13" x14ac:dyDescent="0.3">
      <c r="A1048" t="s">
        <v>14</v>
      </c>
      <c r="B1048" t="s">
        <v>3159</v>
      </c>
      <c r="C1048" t="s">
        <v>3160</v>
      </c>
      <c r="D1048" t="s">
        <v>17</v>
      </c>
      <c r="E1048" s="2">
        <v>6</v>
      </c>
      <c r="F1048" t="s">
        <v>3161</v>
      </c>
      <c r="G1048">
        <v>1</v>
      </c>
      <c r="H1048" t="s">
        <v>19</v>
      </c>
      <c r="I1048" t="s">
        <v>3160</v>
      </c>
      <c r="J1048" t="b">
        <v>0</v>
      </c>
      <c r="K1048" t="s">
        <v>20</v>
      </c>
      <c r="L1048">
        <v>6</v>
      </c>
      <c r="M1048" t="b">
        <v>1</v>
      </c>
    </row>
    <row r="1049" spans="1:13" x14ac:dyDescent="0.3">
      <c r="A1049" t="s">
        <v>14</v>
      </c>
      <c r="B1049" t="s">
        <v>3162</v>
      </c>
      <c r="C1049" t="s">
        <v>3163</v>
      </c>
      <c r="D1049" t="s">
        <v>17</v>
      </c>
      <c r="E1049" s="2">
        <v>11</v>
      </c>
      <c r="F1049" t="s">
        <v>3164</v>
      </c>
      <c r="G1049">
        <v>1</v>
      </c>
      <c r="H1049" t="s">
        <v>19</v>
      </c>
      <c r="I1049" t="s">
        <v>3163</v>
      </c>
      <c r="J1049" t="b">
        <v>0</v>
      </c>
      <c r="K1049" t="s">
        <v>20</v>
      </c>
      <c r="L1049">
        <v>11</v>
      </c>
      <c r="M1049" t="b">
        <v>1</v>
      </c>
    </row>
    <row r="1050" spans="1:13" x14ac:dyDescent="0.3">
      <c r="A1050" t="s">
        <v>14</v>
      </c>
      <c r="B1050" t="s">
        <v>3165</v>
      </c>
      <c r="C1050" t="s">
        <v>3166</v>
      </c>
      <c r="D1050" t="s">
        <v>108</v>
      </c>
      <c r="E1050" s="2">
        <v>32</v>
      </c>
      <c r="F1050" t="s">
        <v>3167</v>
      </c>
      <c r="G1050">
        <v>1</v>
      </c>
      <c r="H1050" t="s">
        <v>19</v>
      </c>
      <c r="I1050" t="s">
        <v>3166</v>
      </c>
      <c r="J1050" t="b">
        <v>0</v>
      </c>
      <c r="K1050" t="s">
        <v>20</v>
      </c>
      <c r="L1050">
        <v>32</v>
      </c>
      <c r="M1050" t="b">
        <v>1</v>
      </c>
    </row>
    <row r="1051" spans="1:13" x14ac:dyDescent="0.3">
      <c r="A1051" t="s">
        <v>14</v>
      </c>
      <c r="B1051" t="s">
        <v>3168</v>
      </c>
      <c r="C1051" t="s">
        <v>3169</v>
      </c>
      <c r="D1051" t="s">
        <v>17</v>
      </c>
      <c r="E1051" s="2">
        <v>2</v>
      </c>
      <c r="F1051" t="s">
        <v>3170</v>
      </c>
      <c r="G1051">
        <v>1</v>
      </c>
      <c r="H1051" t="s">
        <v>19</v>
      </c>
      <c r="I1051" t="s">
        <v>3169</v>
      </c>
      <c r="J1051" t="b">
        <v>0</v>
      </c>
      <c r="K1051" t="s">
        <v>20</v>
      </c>
      <c r="L1051">
        <v>2</v>
      </c>
      <c r="M1051" t="b">
        <v>1</v>
      </c>
    </row>
    <row r="1052" spans="1:13" x14ac:dyDescent="0.3">
      <c r="A1052" t="s">
        <v>14</v>
      </c>
      <c r="B1052" t="s">
        <v>3171</v>
      </c>
      <c r="C1052" t="s">
        <v>3172</v>
      </c>
      <c r="D1052" t="s">
        <v>17</v>
      </c>
      <c r="E1052" s="2">
        <v>1</v>
      </c>
      <c r="F1052" t="s">
        <v>3173</v>
      </c>
      <c r="G1052">
        <v>1</v>
      </c>
      <c r="H1052" t="s">
        <v>19</v>
      </c>
      <c r="I1052" t="s">
        <v>3172</v>
      </c>
      <c r="J1052" t="b">
        <v>0</v>
      </c>
      <c r="K1052" t="s">
        <v>20</v>
      </c>
      <c r="L1052">
        <v>1</v>
      </c>
      <c r="M1052" t="b">
        <v>1</v>
      </c>
    </row>
    <row r="1053" spans="1:13" x14ac:dyDescent="0.3">
      <c r="A1053" t="s">
        <v>14</v>
      </c>
      <c r="B1053" t="s">
        <v>3174</v>
      </c>
      <c r="C1053" t="s">
        <v>3175</v>
      </c>
      <c r="D1053" t="s">
        <v>17</v>
      </c>
      <c r="E1053" s="2">
        <v>1</v>
      </c>
      <c r="F1053" t="s">
        <v>3176</v>
      </c>
      <c r="G1053">
        <v>1</v>
      </c>
      <c r="H1053" t="s">
        <v>19</v>
      </c>
      <c r="I1053" t="s">
        <v>3175</v>
      </c>
      <c r="J1053" t="b">
        <v>0</v>
      </c>
      <c r="K1053" t="s">
        <v>20</v>
      </c>
      <c r="L1053">
        <v>1</v>
      </c>
      <c r="M1053" t="b">
        <v>1</v>
      </c>
    </row>
    <row r="1054" spans="1:13" x14ac:dyDescent="0.3">
      <c r="A1054" t="s">
        <v>14</v>
      </c>
      <c r="B1054" t="s">
        <v>3177</v>
      </c>
      <c r="C1054" t="s">
        <v>3178</v>
      </c>
      <c r="D1054" t="s">
        <v>17</v>
      </c>
      <c r="E1054" s="2">
        <v>131</v>
      </c>
      <c r="F1054" t="s">
        <v>3179</v>
      </c>
      <c r="G1054">
        <v>1</v>
      </c>
      <c r="H1054" t="s">
        <v>19</v>
      </c>
      <c r="I1054" t="s">
        <v>3178</v>
      </c>
      <c r="J1054" t="b">
        <v>0</v>
      </c>
      <c r="K1054" t="s">
        <v>20</v>
      </c>
      <c r="L1054">
        <v>131</v>
      </c>
      <c r="M1054" t="b">
        <v>1</v>
      </c>
    </row>
    <row r="1055" spans="1:13" x14ac:dyDescent="0.3">
      <c r="A1055" t="s">
        <v>14</v>
      </c>
      <c r="B1055" t="s">
        <v>3180</v>
      </c>
      <c r="C1055" t="s">
        <v>3181</v>
      </c>
      <c r="D1055" t="s">
        <v>17</v>
      </c>
      <c r="E1055" s="2">
        <v>12</v>
      </c>
      <c r="F1055" t="s">
        <v>3182</v>
      </c>
      <c r="G1055">
        <v>1</v>
      </c>
      <c r="H1055" t="s">
        <v>19</v>
      </c>
      <c r="I1055" t="s">
        <v>3181</v>
      </c>
      <c r="J1055" t="b">
        <v>0</v>
      </c>
      <c r="K1055" t="s">
        <v>20</v>
      </c>
      <c r="L1055">
        <v>12</v>
      </c>
      <c r="M1055" t="b">
        <v>1</v>
      </c>
    </row>
    <row r="1056" spans="1:13" x14ac:dyDescent="0.3">
      <c r="A1056" t="s">
        <v>14</v>
      </c>
      <c r="B1056" t="s">
        <v>3183</v>
      </c>
      <c r="C1056" t="s">
        <v>3184</v>
      </c>
      <c r="D1056" t="s">
        <v>17</v>
      </c>
      <c r="E1056" s="2">
        <v>101</v>
      </c>
      <c r="F1056" t="s">
        <v>3185</v>
      </c>
      <c r="G1056">
        <v>1</v>
      </c>
      <c r="H1056" t="s">
        <v>19</v>
      </c>
      <c r="I1056" t="s">
        <v>3184</v>
      </c>
      <c r="J1056" t="b">
        <v>0</v>
      </c>
      <c r="K1056" t="s">
        <v>20</v>
      </c>
      <c r="L1056">
        <v>101</v>
      </c>
      <c r="M1056" t="b">
        <v>1</v>
      </c>
    </row>
    <row r="1057" spans="1:13" x14ac:dyDescent="0.3">
      <c r="A1057" t="s">
        <v>14</v>
      </c>
      <c r="B1057" t="s">
        <v>3186</v>
      </c>
      <c r="C1057" t="s">
        <v>3187</v>
      </c>
      <c r="D1057" t="s">
        <v>17</v>
      </c>
      <c r="E1057" s="2">
        <v>4</v>
      </c>
      <c r="F1057" t="s">
        <v>3188</v>
      </c>
      <c r="G1057">
        <v>1</v>
      </c>
      <c r="H1057" t="s">
        <v>19</v>
      </c>
      <c r="I1057" t="s">
        <v>3187</v>
      </c>
      <c r="J1057" t="b">
        <v>0</v>
      </c>
      <c r="K1057" t="s">
        <v>20</v>
      </c>
      <c r="L1057">
        <v>4</v>
      </c>
      <c r="M1057" t="b">
        <v>1</v>
      </c>
    </row>
    <row r="1058" spans="1:13" x14ac:dyDescent="0.3">
      <c r="A1058" t="s">
        <v>14</v>
      </c>
      <c r="B1058" t="s">
        <v>3189</v>
      </c>
      <c r="C1058" t="s">
        <v>3190</v>
      </c>
      <c r="D1058" t="s">
        <v>17</v>
      </c>
      <c r="E1058" s="2">
        <v>4</v>
      </c>
      <c r="F1058" t="s">
        <v>3191</v>
      </c>
      <c r="G1058">
        <v>1</v>
      </c>
      <c r="H1058" t="s">
        <v>19</v>
      </c>
      <c r="I1058" t="s">
        <v>3190</v>
      </c>
      <c r="J1058" t="b">
        <v>0</v>
      </c>
      <c r="K1058" t="s">
        <v>20</v>
      </c>
      <c r="L1058">
        <v>4</v>
      </c>
      <c r="M1058" t="b">
        <v>1</v>
      </c>
    </row>
    <row r="1059" spans="1:13" x14ac:dyDescent="0.3">
      <c r="A1059" t="s">
        <v>14</v>
      </c>
      <c r="B1059" t="s">
        <v>3192</v>
      </c>
      <c r="C1059" t="s">
        <v>3193</v>
      </c>
      <c r="D1059" t="s">
        <v>23</v>
      </c>
      <c r="E1059" s="2">
        <v>1770</v>
      </c>
      <c r="F1059" t="s">
        <v>3194</v>
      </c>
      <c r="G1059">
        <v>1</v>
      </c>
      <c r="H1059" t="s">
        <v>19</v>
      </c>
      <c r="I1059" t="s">
        <v>3193</v>
      </c>
      <c r="J1059" t="b">
        <v>0</v>
      </c>
      <c r="K1059" t="s">
        <v>20</v>
      </c>
      <c r="L1059">
        <v>1770</v>
      </c>
      <c r="M1059" t="b">
        <v>1</v>
      </c>
    </row>
    <row r="1060" spans="1:13" x14ac:dyDescent="0.3">
      <c r="A1060" t="s">
        <v>14</v>
      </c>
      <c r="B1060" t="s">
        <v>3195</v>
      </c>
      <c r="C1060" t="s">
        <v>3196</v>
      </c>
      <c r="D1060" t="s">
        <v>17</v>
      </c>
      <c r="E1060" s="2">
        <v>19</v>
      </c>
      <c r="F1060" t="s">
        <v>3197</v>
      </c>
      <c r="G1060">
        <v>1</v>
      </c>
      <c r="H1060" t="s">
        <v>19</v>
      </c>
      <c r="I1060" t="s">
        <v>3196</v>
      </c>
      <c r="J1060" t="b">
        <v>0</v>
      </c>
      <c r="K1060" t="s">
        <v>20</v>
      </c>
      <c r="L1060">
        <v>19</v>
      </c>
      <c r="M1060" t="b">
        <v>1</v>
      </c>
    </row>
    <row r="1061" spans="1:13" x14ac:dyDescent="0.3">
      <c r="A1061" t="s">
        <v>14</v>
      </c>
      <c r="B1061" t="s">
        <v>3198</v>
      </c>
      <c r="C1061" t="s">
        <v>3199</v>
      </c>
      <c r="D1061" t="s">
        <v>17</v>
      </c>
      <c r="E1061" s="2">
        <v>56</v>
      </c>
      <c r="F1061" t="s">
        <v>3200</v>
      </c>
      <c r="G1061">
        <v>1</v>
      </c>
      <c r="H1061" t="s">
        <v>19</v>
      </c>
      <c r="I1061" t="s">
        <v>3199</v>
      </c>
      <c r="J1061" t="b">
        <v>0</v>
      </c>
      <c r="K1061" t="s">
        <v>20</v>
      </c>
      <c r="L1061">
        <v>56</v>
      </c>
      <c r="M1061" t="b">
        <v>1</v>
      </c>
    </row>
    <row r="1062" spans="1:13" x14ac:dyDescent="0.3">
      <c r="A1062" t="s">
        <v>14</v>
      </c>
      <c r="B1062" t="s">
        <v>3201</v>
      </c>
      <c r="C1062" t="s">
        <v>3202</v>
      </c>
      <c r="D1062" t="s">
        <v>17</v>
      </c>
      <c r="E1062" s="2">
        <v>340</v>
      </c>
      <c r="F1062" t="s">
        <v>3203</v>
      </c>
      <c r="G1062">
        <v>1</v>
      </c>
      <c r="H1062" t="s">
        <v>19</v>
      </c>
      <c r="I1062" t="s">
        <v>3202</v>
      </c>
      <c r="J1062" t="b">
        <v>0</v>
      </c>
      <c r="K1062" t="s">
        <v>20</v>
      </c>
      <c r="L1062">
        <v>340</v>
      </c>
      <c r="M1062" t="b">
        <v>1</v>
      </c>
    </row>
    <row r="1063" spans="1:13" x14ac:dyDescent="0.3">
      <c r="A1063" t="s">
        <v>14</v>
      </c>
      <c r="B1063" t="s">
        <v>3204</v>
      </c>
      <c r="C1063" t="s">
        <v>3205</v>
      </c>
      <c r="D1063" t="s">
        <v>17</v>
      </c>
      <c r="E1063" s="2">
        <v>121</v>
      </c>
      <c r="F1063" t="s">
        <v>3206</v>
      </c>
      <c r="G1063">
        <v>1</v>
      </c>
      <c r="H1063" t="s">
        <v>19</v>
      </c>
      <c r="I1063" t="s">
        <v>3205</v>
      </c>
      <c r="J1063" t="b">
        <v>0</v>
      </c>
      <c r="K1063" t="s">
        <v>20</v>
      </c>
      <c r="L1063">
        <v>121</v>
      </c>
      <c r="M1063" t="b">
        <v>1</v>
      </c>
    </row>
    <row r="1064" spans="1:13" x14ac:dyDescent="0.3">
      <c r="A1064" t="s">
        <v>14</v>
      </c>
      <c r="B1064" t="s">
        <v>3207</v>
      </c>
      <c r="C1064" t="s">
        <v>3208</v>
      </c>
      <c r="D1064" t="s">
        <v>17</v>
      </c>
      <c r="E1064" s="2">
        <v>22</v>
      </c>
      <c r="F1064" t="s">
        <v>3209</v>
      </c>
      <c r="G1064">
        <v>1</v>
      </c>
      <c r="H1064" t="s">
        <v>19</v>
      </c>
      <c r="I1064" t="s">
        <v>3208</v>
      </c>
      <c r="J1064" t="b">
        <v>0</v>
      </c>
      <c r="K1064" t="s">
        <v>20</v>
      </c>
      <c r="L1064">
        <v>22</v>
      </c>
      <c r="M1064" t="b">
        <v>1</v>
      </c>
    </row>
    <row r="1065" spans="1:13" x14ac:dyDescent="0.3">
      <c r="A1065" t="s">
        <v>14</v>
      </c>
      <c r="B1065" t="s">
        <v>3210</v>
      </c>
      <c r="C1065" t="s">
        <v>3211</v>
      </c>
      <c r="D1065" t="s">
        <v>17</v>
      </c>
      <c r="E1065" s="2">
        <v>3</v>
      </c>
      <c r="F1065" t="s">
        <v>3212</v>
      </c>
      <c r="G1065">
        <v>1</v>
      </c>
      <c r="H1065" t="s">
        <v>19</v>
      </c>
      <c r="I1065" t="s">
        <v>3211</v>
      </c>
      <c r="J1065" t="b">
        <v>0</v>
      </c>
      <c r="K1065" t="s">
        <v>20</v>
      </c>
      <c r="L1065">
        <v>3</v>
      </c>
      <c r="M1065" t="b">
        <v>1</v>
      </c>
    </row>
    <row r="1066" spans="1:13" x14ac:dyDescent="0.3">
      <c r="A1066" t="s">
        <v>14</v>
      </c>
      <c r="B1066" t="s">
        <v>3213</v>
      </c>
      <c r="C1066" t="s">
        <v>3214</v>
      </c>
      <c r="D1066" t="s">
        <v>17</v>
      </c>
      <c r="E1066" s="2">
        <v>44</v>
      </c>
      <c r="F1066" t="s">
        <v>3215</v>
      </c>
      <c r="G1066">
        <v>1</v>
      </c>
      <c r="H1066" t="s">
        <v>19</v>
      </c>
      <c r="I1066" t="s">
        <v>3214</v>
      </c>
      <c r="J1066" t="b">
        <v>0</v>
      </c>
      <c r="K1066" t="s">
        <v>20</v>
      </c>
      <c r="L1066">
        <v>44</v>
      </c>
      <c r="M1066" t="b">
        <v>1</v>
      </c>
    </row>
    <row r="1067" spans="1:13" x14ac:dyDescent="0.3">
      <c r="A1067" t="s">
        <v>14</v>
      </c>
      <c r="B1067" t="s">
        <v>3216</v>
      </c>
      <c r="C1067" t="s">
        <v>3217</v>
      </c>
      <c r="D1067" t="s">
        <v>17</v>
      </c>
      <c r="E1067" s="2">
        <v>10</v>
      </c>
      <c r="F1067" t="s">
        <v>3218</v>
      </c>
      <c r="G1067">
        <v>1</v>
      </c>
      <c r="H1067" t="s">
        <v>19</v>
      </c>
      <c r="I1067" t="s">
        <v>3217</v>
      </c>
      <c r="J1067" t="b">
        <v>0</v>
      </c>
      <c r="K1067" t="s">
        <v>20</v>
      </c>
      <c r="L1067">
        <v>10</v>
      </c>
      <c r="M1067" t="b">
        <v>1</v>
      </c>
    </row>
    <row r="1068" spans="1:13" x14ac:dyDescent="0.3">
      <c r="A1068" t="s">
        <v>14</v>
      </c>
      <c r="B1068" t="s">
        <v>3219</v>
      </c>
      <c r="C1068" t="s">
        <v>3220</v>
      </c>
      <c r="D1068" t="s">
        <v>17</v>
      </c>
      <c r="E1068" s="2">
        <v>4</v>
      </c>
      <c r="F1068" t="s">
        <v>3221</v>
      </c>
      <c r="G1068">
        <v>1</v>
      </c>
      <c r="H1068" t="s">
        <v>19</v>
      </c>
      <c r="I1068" t="s">
        <v>3220</v>
      </c>
      <c r="J1068" t="b">
        <v>0</v>
      </c>
      <c r="K1068" t="s">
        <v>20</v>
      </c>
      <c r="L1068">
        <v>4</v>
      </c>
      <c r="M1068" t="b">
        <v>1</v>
      </c>
    </row>
    <row r="1069" spans="1:13" x14ac:dyDescent="0.3">
      <c r="A1069" t="s">
        <v>14</v>
      </c>
      <c r="B1069" t="s">
        <v>3222</v>
      </c>
      <c r="C1069" t="s">
        <v>3223</v>
      </c>
      <c r="D1069" t="s">
        <v>17</v>
      </c>
      <c r="E1069" s="2">
        <v>5</v>
      </c>
      <c r="F1069" t="s">
        <v>3224</v>
      </c>
      <c r="G1069">
        <v>1</v>
      </c>
      <c r="H1069" t="s">
        <v>19</v>
      </c>
      <c r="I1069" t="s">
        <v>3223</v>
      </c>
      <c r="J1069" t="b">
        <v>0</v>
      </c>
      <c r="K1069" t="s">
        <v>20</v>
      </c>
      <c r="L1069">
        <v>5</v>
      </c>
      <c r="M1069" t="b">
        <v>1</v>
      </c>
    </row>
    <row r="1070" spans="1:13" x14ac:dyDescent="0.3">
      <c r="A1070" t="s">
        <v>14</v>
      </c>
      <c r="B1070" t="s">
        <v>3225</v>
      </c>
      <c r="C1070" t="s">
        <v>3220</v>
      </c>
      <c r="D1070" t="s">
        <v>17</v>
      </c>
      <c r="E1070" s="2">
        <v>60</v>
      </c>
      <c r="F1070" t="s">
        <v>3226</v>
      </c>
      <c r="G1070">
        <v>1</v>
      </c>
      <c r="H1070" t="s">
        <v>19</v>
      </c>
      <c r="I1070" t="s">
        <v>3220</v>
      </c>
      <c r="J1070" t="b">
        <v>0</v>
      </c>
      <c r="K1070" t="s">
        <v>20</v>
      </c>
      <c r="L1070">
        <v>60</v>
      </c>
      <c r="M1070" t="b">
        <v>1</v>
      </c>
    </row>
    <row r="1071" spans="1:13" x14ac:dyDescent="0.3">
      <c r="A1071" t="s">
        <v>14</v>
      </c>
      <c r="B1071" t="s">
        <v>3227</v>
      </c>
      <c r="C1071" t="s">
        <v>3228</v>
      </c>
      <c r="D1071" t="s">
        <v>17</v>
      </c>
      <c r="E1071" s="2">
        <v>13</v>
      </c>
      <c r="F1071" t="s">
        <v>3229</v>
      </c>
      <c r="G1071">
        <v>1</v>
      </c>
      <c r="H1071" t="s">
        <v>19</v>
      </c>
      <c r="I1071" t="s">
        <v>3228</v>
      </c>
      <c r="J1071" t="b">
        <v>0</v>
      </c>
      <c r="K1071" t="s">
        <v>20</v>
      </c>
      <c r="L1071">
        <v>13</v>
      </c>
      <c r="M1071" t="b">
        <v>1</v>
      </c>
    </row>
    <row r="1072" spans="1:13" x14ac:dyDescent="0.3">
      <c r="A1072" t="s">
        <v>14</v>
      </c>
      <c r="B1072" t="s">
        <v>3230</v>
      </c>
      <c r="C1072" t="s">
        <v>3231</v>
      </c>
      <c r="D1072" t="s">
        <v>17</v>
      </c>
      <c r="E1072" s="2">
        <v>41</v>
      </c>
      <c r="F1072" t="s">
        <v>3232</v>
      </c>
      <c r="G1072">
        <v>1</v>
      </c>
      <c r="H1072" t="s">
        <v>19</v>
      </c>
      <c r="I1072" t="s">
        <v>3231</v>
      </c>
      <c r="J1072" t="b">
        <v>0</v>
      </c>
      <c r="K1072" t="s">
        <v>20</v>
      </c>
      <c r="L1072">
        <v>41</v>
      </c>
      <c r="M1072" t="b">
        <v>1</v>
      </c>
    </row>
    <row r="1073" spans="1:13" x14ac:dyDescent="0.3">
      <c r="A1073" t="s">
        <v>14</v>
      </c>
      <c r="B1073" t="s">
        <v>3233</v>
      </c>
      <c r="C1073" t="s">
        <v>3234</v>
      </c>
      <c r="D1073" t="s">
        <v>17</v>
      </c>
      <c r="E1073" s="2">
        <v>1</v>
      </c>
      <c r="F1073" t="s">
        <v>3235</v>
      </c>
      <c r="G1073">
        <v>1</v>
      </c>
      <c r="H1073" t="s">
        <v>19</v>
      </c>
      <c r="I1073" t="s">
        <v>3234</v>
      </c>
      <c r="J1073" t="b">
        <v>0</v>
      </c>
      <c r="K1073" t="s">
        <v>20</v>
      </c>
      <c r="L1073">
        <v>1</v>
      </c>
      <c r="M1073" t="b">
        <v>1</v>
      </c>
    </row>
    <row r="1074" spans="1:13" x14ac:dyDescent="0.3">
      <c r="A1074" t="s">
        <v>14</v>
      </c>
      <c r="B1074" t="s">
        <v>3236</v>
      </c>
      <c r="C1074" t="s">
        <v>3237</v>
      </c>
      <c r="D1074" t="s">
        <v>17</v>
      </c>
      <c r="E1074" s="2">
        <v>6</v>
      </c>
      <c r="F1074" t="s">
        <v>3238</v>
      </c>
      <c r="G1074">
        <v>1</v>
      </c>
      <c r="H1074" t="s">
        <v>19</v>
      </c>
      <c r="I1074" t="s">
        <v>3237</v>
      </c>
      <c r="J1074" t="b">
        <v>0</v>
      </c>
      <c r="K1074" t="s">
        <v>20</v>
      </c>
      <c r="L1074">
        <v>6</v>
      </c>
      <c r="M1074" t="b">
        <v>1</v>
      </c>
    </row>
    <row r="1075" spans="1:13" x14ac:dyDescent="0.3">
      <c r="A1075" t="s">
        <v>14</v>
      </c>
      <c r="B1075" t="s">
        <v>3239</v>
      </c>
      <c r="C1075" t="s">
        <v>3240</v>
      </c>
      <c r="D1075" t="s">
        <v>17</v>
      </c>
      <c r="E1075" s="2">
        <v>4</v>
      </c>
      <c r="F1075" t="s">
        <v>3241</v>
      </c>
      <c r="G1075">
        <v>1</v>
      </c>
      <c r="H1075" t="s">
        <v>19</v>
      </c>
      <c r="I1075" t="s">
        <v>3240</v>
      </c>
      <c r="J1075" t="b">
        <v>0</v>
      </c>
      <c r="K1075" t="s">
        <v>20</v>
      </c>
      <c r="L1075">
        <v>4</v>
      </c>
      <c r="M1075" t="b">
        <v>1</v>
      </c>
    </row>
    <row r="1076" spans="1:13" x14ac:dyDescent="0.3">
      <c r="A1076" t="s">
        <v>14</v>
      </c>
      <c r="B1076" t="s">
        <v>3242</v>
      </c>
      <c r="C1076" t="s">
        <v>3243</v>
      </c>
      <c r="D1076" t="s">
        <v>17</v>
      </c>
      <c r="E1076" s="2">
        <v>20</v>
      </c>
      <c r="F1076" t="s">
        <v>3244</v>
      </c>
      <c r="G1076">
        <v>1</v>
      </c>
      <c r="H1076" t="s">
        <v>19</v>
      </c>
      <c r="I1076" t="s">
        <v>3243</v>
      </c>
      <c r="J1076" t="b">
        <v>0</v>
      </c>
      <c r="K1076" t="s">
        <v>20</v>
      </c>
      <c r="L1076">
        <v>20</v>
      </c>
      <c r="M1076" t="b">
        <v>1</v>
      </c>
    </row>
    <row r="1077" spans="1:13" x14ac:dyDescent="0.3">
      <c r="A1077" t="s">
        <v>14</v>
      </c>
      <c r="B1077" t="s">
        <v>3245</v>
      </c>
      <c r="C1077" t="s">
        <v>3246</v>
      </c>
      <c r="D1077" t="s">
        <v>17</v>
      </c>
      <c r="E1077" s="2">
        <v>90</v>
      </c>
      <c r="F1077" t="s">
        <v>3247</v>
      </c>
      <c r="G1077">
        <v>1</v>
      </c>
      <c r="H1077" t="s">
        <v>19</v>
      </c>
      <c r="I1077" t="s">
        <v>3246</v>
      </c>
      <c r="J1077" t="b">
        <v>0</v>
      </c>
      <c r="K1077" t="s">
        <v>20</v>
      </c>
      <c r="L1077">
        <v>90</v>
      </c>
      <c r="M1077" t="b">
        <v>1</v>
      </c>
    </row>
    <row r="1078" spans="1:13" x14ac:dyDescent="0.3">
      <c r="A1078" t="s">
        <v>14</v>
      </c>
      <c r="B1078" t="s">
        <v>3248</v>
      </c>
      <c r="C1078" t="s">
        <v>3249</v>
      </c>
      <c r="D1078" t="s">
        <v>108</v>
      </c>
      <c r="E1078" s="2">
        <v>195</v>
      </c>
      <c r="F1078" t="s">
        <v>3250</v>
      </c>
      <c r="G1078">
        <v>1</v>
      </c>
      <c r="H1078" t="s">
        <v>1945</v>
      </c>
      <c r="I1078" t="s">
        <v>3251</v>
      </c>
      <c r="J1078" t="b">
        <v>1</v>
      </c>
      <c r="K1078" t="s">
        <v>20</v>
      </c>
      <c r="L1078">
        <v>195</v>
      </c>
      <c r="M1078" t="b">
        <v>1</v>
      </c>
    </row>
    <row r="1079" spans="1:13" x14ac:dyDescent="0.3">
      <c r="A1079" t="s">
        <v>14</v>
      </c>
      <c r="B1079" t="s">
        <v>3252</v>
      </c>
      <c r="C1079" t="s">
        <v>3253</v>
      </c>
      <c r="D1079" t="s">
        <v>17</v>
      </c>
      <c r="E1079" s="2">
        <v>79</v>
      </c>
      <c r="F1079" t="s">
        <v>3254</v>
      </c>
      <c r="G1079">
        <v>1</v>
      </c>
      <c r="H1079" t="s">
        <v>19</v>
      </c>
      <c r="I1079" t="s">
        <v>3253</v>
      </c>
      <c r="J1079" t="b">
        <v>0</v>
      </c>
      <c r="K1079" t="s">
        <v>20</v>
      </c>
      <c r="L1079">
        <v>79</v>
      </c>
      <c r="M1079" t="b">
        <v>1</v>
      </c>
    </row>
    <row r="1080" spans="1:13" x14ac:dyDescent="0.3">
      <c r="A1080" t="s">
        <v>14</v>
      </c>
      <c r="B1080" t="s">
        <v>3255</v>
      </c>
      <c r="C1080" t="s">
        <v>3256</v>
      </c>
      <c r="D1080" t="s">
        <v>23</v>
      </c>
      <c r="E1080" s="2">
        <v>13</v>
      </c>
      <c r="F1080" t="s">
        <v>3257</v>
      </c>
      <c r="G1080">
        <v>1</v>
      </c>
      <c r="H1080" t="s">
        <v>19</v>
      </c>
      <c r="I1080" t="s">
        <v>3256</v>
      </c>
      <c r="J1080" t="b">
        <v>0</v>
      </c>
      <c r="K1080" t="s">
        <v>20</v>
      </c>
      <c r="L1080">
        <v>13</v>
      </c>
      <c r="M1080" t="b">
        <v>1</v>
      </c>
    </row>
    <row r="1081" spans="1:13" x14ac:dyDescent="0.3">
      <c r="A1081" t="s">
        <v>14</v>
      </c>
      <c r="B1081" t="s">
        <v>3258</v>
      </c>
      <c r="C1081" t="s">
        <v>3259</v>
      </c>
      <c r="D1081" t="s">
        <v>17</v>
      </c>
      <c r="E1081" s="2">
        <v>10</v>
      </c>
      <c r="F1081" t="s">
        <v>3260</v>
      </c>
      <c r="G1081">
        <v>1</v>
      </c>
      <c r="H1081" t="s">
        <v>19</v>
      </c>
      <c r="I1081" t="s">
        <v>3259</v>
      </c>
      <c r="J1081" t="b">
        <v>0</v>
      </c>
      <c r="K1081" t="s">
        <v>20</v>
      </c>
      <c r="L1081">
        <v>10</v>
      </c>
      <c r="M1081" t="b">
        <v>1</v>
      </c>
    </row>
    <row r="1082" spans="1:13" x14ac:dyDescent="0.3">
      <c r="A1082" t="s">
        <v>14</v>
      </c>
      <c r="B1082" t="s">
        <v>3261</v>
      </c>
      <c r="C1082" t="s">
        <v>3262</v>
      </c>
      <c r="D1082" t="s">
        <v>164</v>
      </c>
      <c r="E1082" s="2">
        <v>12</v>
      </c>
      <c r="F1082" t="s">
        <v>3263</v>
      </c>
      <c r="G1082">
        <v>1</v>
      </c>
      <c r="H1082" t="s">
        <v>19</v>
      </c>
      <c r="I1082" t="s">
        <v>3262</v>
      </c>
      <c r="J1082" t="b">
        <v>0</v>
      </c>
      <c r="K1082" t="s">
        <v>20</v>
      </c>
      <c r="L1082">
        <v>12</v>
      </c>
      <c r="M1082" t="b">
        <v>1</v>
      </c>
    </row>
    <row r="1083" spans="1:13" x14ac:dyDescent="0.3">
      <c r="A1083" t="s">
        <v>14</v>
      </c>
      <c r="B1083" t="s">
        <v>3264</v>
      </c>
      <c r="C1083" t="s">
        <v>3265</v>
      </c>
      <c r="D1083" t="s">
        <v>17</v>
      </c>
      <c r="E1083" s="2">
        <v>1</v>
      </c>
      <c r="F1083" t="s">
        <v>3266</v>
      </c>
      <c r="G1083">
        <v>1</v>
      </c>
      <c r="H1083" t="s">
        <v>19</v>
      </c>
      <c r="I1083" t="s">
        <v>3265</v>
      </c>
      <c r="J1083" t="b">
        <v>0</v>
      </c>
      <c r="K1083" t="s">
        <v>20</v>
      </c>
      <c r="L1083">
        <v>1</v>
      </c>
      <c r="M1083" t="b">
        <v>1</v>
      </c>
    </row>
    <row r="1084" spans="1:13" x14ac:dyDescent="0.3">
      <c r="A1084" t="s">
        <v>14</v>
      </c>
      <c r="B1084" t="s">
        <v>3267</v>
      </c>
      <c r="C1084" t="s">
        <v>3268</v>
      </c>
      <c r="D1084" t="s">
        <v>17</v>
      </c>
      <c r="E1084" s="2">
        <v>63</v>
      </c>
      <c r="F1084" t="s">
        <v>3269</v>
      </c>
      <c r="G1084">
        <v>1</v>
      </c>
      <c r="H1084" t="s">
        <v>19</v>
      </c>
      <c r="I1084" t="s">
        <v>3268</v>
      </c>
      <c r="J1084" t="b">
        <v>0</v>
      </c>
      <c r="K1084" t="s">
        <v>20</v>
      </c>
      <c r="L1084">
        <v>63</v>
      </c>
      <c r="M1084" t="b">
        <v>1</v>
      </c>
    </row>
    <row r="1085" spans="1:13" x14ac:dyDescent="0.3">
      <c r="A1085" t="s">
        <v>14</v>
      </c>
      <c r="B1085" t="s">
        <v>3270</v>
      </c>
      <c r="C1085" t="s">
        <v>3271</v>
      </c>
      <c r="D1085" t="s">
        <v>17</v>
      </c>
      <c r="E1085" s="2">
        <v>347</v>
      </c>
      <c r="F1085" t="s">
        <v>3272</v>
      </c>
      <c r="G1085">
        <v>1</v>
      </c>
      <c r="H1085" t="s">
        <v>19</v>
      </c>
      <c r="I1085" t="s">
        <v>3271</v>
      </c>
      <c r="J1085" t="b">
        <v>0</v>
      </c>
      <c r="K1085" t="s">
        <v>20</v>
      </c>
      <c r="L1085">
        <v>347</v>
      </c>
      <c r="M1085" t="b">
        <v>1</v>
      </c>
    </row>
    <row r="1086" spans="1:13" x14ac:dyDescent="0.3">
      <c r="A1086" t="s">
        <v>14</v>
      </c>
      <c r="B1086" t="s">
        <v>3273</v>
      </c>
      <c r="C1086" t="s">
        <v>3274</v>
      </c>
      <c r="D1086" t="s">
        <v>17</v>
      </c>
      <c r="E1086" s="2">
        <v>35</v>
      </c>
      <c r="F1086" t="s">
        <v>3275</v>
      </c>
      <c r="G1086">
        <v>1</v>
      </c>
      <c r="H1086" t="s">
        <v>19</v>
      </c>
      <c r="I1086" t="s">
        <v>3274</v>
      </c>
      <c r="J1086" t="b">
        <v>0</v>
      </c>
      <c r="K1086" t="s">
        <v>20</v>
      </c>
      <c r="L1086">
        <v>35</v>
      </c>
      <c r="M1086" t="b">
        <v>1</v>
      </c>
    </row>
    <row r="1087" spans="1:13" x14ac:dyDescent="0.3">
      <c r="A1087" t="s">
        <v>14</v>
      </c>
      <c r="B1087" t="s">
        <v>3276</v>
      </c>
      <c r="C1087" t="s">
        <v>3277</v>
      </c>
      <c r="D1087" t="s">
        <v>17</v>
      </c>
      <c r="E1087" s="2">
        <v>244</v>
      </c>
      <c r="F1087" t="s">
        <v>3278</v>
      </c>
      <c r="G1087">
        <v>1</v>
      </c>
      <c r="H1087" t="s">
        <v>19</v>
      </c>
      <c r="I1087" t="s">
        <v>3277</v>
      </c>
      <c r="J1087" t="b">
        <v>0</v>
      </c>
      <c r="K1087" t="s">
        <v>20</v>
      </c>
      <c r="L1087">
        <v>244</v>
      </c>
      <c r="M1087" t="b">
        <v>1</v>
      </c>
    </row>
    <row r="1088" spans="1:13" x14ac:dyDescent="0.3">
      <c r="A1088" t="s">
        <v>14</v>
      </c>
      <c r="B1088" t="s">
        <v>3279</v>
      </c>
      <c r="C1088" t="s">
        <v>3280</v>
      </c>
      <c r="D1088" t="s">
        <v>17</v>
      </c>
      <c r="E1088" s="2">
        <v>40</v>
      </c>
      <c r="F1088" t="s">
        <v>3281</v>
      </c>
      <c r="G1088">
        <v>1</v>
      </c>
      <c r="H1088" t="s">
        <v>19</v>
      </c>
      <c r="I1088" t="s">
        <v>3280</v>
      </c>
      <c r="J1088" t="b">
        <v>0</v>
      </c>
      <c r="K1088" t="s">
        <v>20</v>
      </c>
      <c r="L1088">
        <v>40</v>
      </c>
      <c r="M1088" t="b">
        <v>1</v>
      </c>
    </row>
    <row r="1089" spans="1:13" x14ac:dyDescent="0.3">
      <c r="A1089" t="s">
        <v>14</v>
      </c>
      <c r="B1089" t="s">
        <v>3282</v>
      </c>
      <c r="C1089" t="s">
        <v>3283</v>
      </c>
      <c r="D1089" t="s">
        <v>17</v>
      </c>
      <c r="E1089" s="2">
        <v>23</v>
      </c>
      <c r="F1089" t="s">
        <v>3284</v>
      </c>
      <c r="G1089">
        <v>1</v>
      </c>
      <c r="H1089" t="s">
        <v>19</v>
      </c>
      <c r="I1089" t="s">
        <v>3283</v>
      </c>
      <c r="J1089" t="b">
        <v>0</v>
      </c>
      <c r="K1089" t="s">
        <v>20</v>
      </c>
      <c r="L1089">
        <v>23</v>
      </c>
      <c r="M1089" t="b">
        <v>1</v>
      </c>
    </row>
    <row r="1090" spans="1:13" x14ac:dyDescent="0.3">
      <c r="A1090" t="s">
        <v>14</v>
      </c>
      <c r="B1090" t="s">
        <v>3285</v>
      </c>
      <c r="C1090" t="s">
        <v>3286</v>
      </c>
      <c r="D1090" t="s">
        <v>17</v>
      </c>
      <c r="E1090" s="2">
        <v>10</v>
      </c>
      <c r="F1090" t="s">
        <v>3287</v>
      </c>
      <c r="G1090">
        <v>1</v>
      </c>
      <c r="H1090" t="s">
        <v>19</v>
      </c>
      <c r="I1090" t="s">
        <v>3286</v>
      </c>
      <c r="J1090" t="b">
        <v>0</v>
      </c>
      <c r="K1090" t="s">
        <v>20</v>
      </c>
      <c r="L1090">
        <v>10</v>
      </c>
      <c r="M1090" t="b">
        <v>1</v>
      </c>
    </row>
    <row r="1091" spans="1:13" x14ac:dyDescent="0.3">
      <c r="A1091" t="s">
        <v>14</v>
      </c>
      <c r="B1091" t="s">
        <v>3288</v>
      </c>
      <c r="C1091" t="s">
        <v>3289</v>
      </c>
      <c r="D1091" t="s">
        <v>17</v>
      </c>
      <c r="E1091" s="2">
        <v>345</v>
      </c>
      <c r="F1091" t="s">
        <v>3290</v>
      </c>
      <c r="G1091">
        <v>1</v>
      </c>
      <c r="H1091" t="s">
        <v>19</v>
      </c>
      <c r="I1091" t="s">
        <v>3289</v>
      </c>
      <c r="J1091" t="b">
        <v>0</v>
      </c>
      <c r="K1091" t="s">
        <v>20</v>
      </c>
      <c r="L1091">
        <v>345</v>
      </c>
      <c r="M1091" t="b">
        <v>1</v>
      </c>
    </row>
    <row r="1092" spans="1:13" x14ac:dyDescent="0.3">
      <c r="A1092" t="s">
        <v>14</v>
      </c>
      <c r="B1092" t="s">
        <v>3291</v>
      </c>
      <c r="C1092" t="s">
        <v>3292</v>
      </c>
      <c r="D1092" t="s">
        <v>108</v>
      </c>
      <c r="E1092" s="2">
        <v>3</v>
      </c>
      <c r="F1092" t="s">
        <v>3293</v>
      </c>
      <c r="G1092">
        <v>1</v>
      </c>
      <c r="H1092" t="s">
        <v>19</v>
      </c>
      <c r="I1092" t="s">
        <v>3292</v>
      </c>
      <c r="J1092" t="b">
        <v>0</v>
      </c>
      <c r="K1092" t="s">
        <v>20</v>
      </c>
      <c r="L1092">
        <v>3</v>
      </c>
      <c r="M1092" t="b">
        <v>1</v>
      </c>
    </row>
    <row r="1093" spans="1:13" x14ac:dyDescent="0.3">
      <c r="A1093" t="s">
        <v>14</v>
      </c>
      <c r="B1093" t="s">
        <v>3294</v>
      </c>
      <c r="C1093" t="s">
        <v>3295</v>
      </c>
      <c r="D1093" t="s">
        <v>17</v>
      </c>
      <c r="E1093" s="2">
        <v>5</v>
      </c>
      <c r="F1093" t="s">
        <v>3296</v>
      </c>
      <c r="G1093">
        <v>1</v>
      </c>
      <c r="H1093" t="s">
        <v>19</v>
      </c>
      <c r="I1093" t="s">
        <v>3295</v>
      </c>
      <c r="J1093" t="b">
        <v>0</v>
      </c>
      <c r="K1093" t="s">
        <v>20</v>
      </c>
      <c r="L1093">
        <v>5</v>
      </c>
      <c r="M1093" t="b">
        <v>1</v>
      </c>
    </row>
    <row r="1094" spans="1:13" x14ac:dyDescent="0.3">
      <c r="A1094" t="s">
        <v>14</v>
      </c>
      <c r="B1094" t="s">
        <v>3297</v>
      </c>
      <c r="C1094" t="s">
        <v>3298</v>
      </c>
      <c r="D1094" t="s">
        <v>23</v>
      </c>
      <c r="E1094" s="2">
        <v>227</v>
      </c>
      <c r="F1094" t="s">
        <v>3299</v>
      </c>
      <c r="G1094">
        <v>1</v>
      </c>
      <c r="H1094" t="s">
        <v>1945</v>
      </c>
      <c r="I1094" t="s">
        <v>3300</v>
      </c>
      <c r="J1094" t="b">
        <v>1</v>
      </c>
      <c r="K1094" t="s">
        <v>20</v>
      </c>
      <c r="L1094">
        <v>227</v>
      </c>
      <c r="M1094" t="b">
        <v>1</v>
      </c>
    </row>
    <row r="1095" spans="1:13" x14ac:dyDescent="0.3">
      <c r="A1095" t="s">
        <v>14</v>
      </c>
      <c r="B1095" t="s">
        <v>3301</v>
      </c>
      <c r="C1095" t="s">
        <v>3302</v>
      </c>
      <c r="D1095" t="s">
        <v>17</v>
      </c>
      <c r="E1095" s="2">
        <v>1</v>
      </c>
      <c r="F1095" t="s">
        <v>3303</v>
      </c>
      <c r="G1095">
        <v>1</v>
      </c>
      <c r="H1095" t="s">
        <v>19</v>
      </c>
      <c r="I1095" t="s">
        <v>3302</v>
      </c>
      <c r="J1095" t="b">
        <v>0</v>
      </c>
      <c r="K1095" t="s">
        <v>20</v>
      </c>
      <c r="L1095">
        <v>1</v>
      </c>
      <c r="M1095" t="b">
        <v>1</v>
      </c>
    </row>
    <row r="1096" spans="1:13" x14ac:dyDescent="0.3">
      <c r="A1096" t="s">
        <v>14</v>
      </c>
      <c r="B1096" t="s">
        <v>3304</v>
      </c>
      <c r="C1096" t="s">
        <v>3305</v>
      </c>
      <c r="D1096" t="s">
        <v>17</v>
      </c>
      <c r="E1096" s="2">
        <v>637</v>
      </c>
      <c r="F1096" t="s">
        <v>3306</v>
      </c>
      <c r="G1096">
        <v>1</v>
      </c>
      <c r="H1096" t="s">
        <v>19</v>
      </c>
      <c r="I1096" t="s">
        <v>3305</v>
      </c>
      <c r="J1096" t="b">
        <v>0</v>
      </c>
      <c r="K1096" t="s">
        <v>20</v>
      </c>
      <c r="L1096">
        <v>637</v>
      </c>
      <c r="M1096" t="b">
        <v>1</v>
      </c>
    </row>
    <row r="1097" spans="1:13" x14ac:dyDescent="0.3">
      <c r="A1097" t="s">
        <v>14</v>
      </c>
      <c r="B1097" t="s">
        <v>3307</v>
      </c>
      <c r="C1097" t="s">
        <v>3308</v>
      </c>
      <c r="D1097" t="s">
        <v>17</v>
      </c>
      <c r="E1097" s="2">
        <v>1</v>
      </c>
      <c r="F1097" t="s">
        <v>3309</v>
      </c>
      <c r="G1097">
        <v>1</v>
      </c>
      <c r="H1097" t="s">
        <v>19</v>
      </c>
      <c r="I1097" t="s">
        <v>3308</v>
      </c>
      <c r="J1097" t="b">
        <v>0</v>
      </c>
      <c r="K1097" t="s">
        <v>20</v>
      </c>
      <c r="L1097">
        <v>1</v>
      </c>
      <c r="M1097" t="b">
        <v>1</v>
      </c>
    </row>
    <row r="1098" spans="1:13" x14ac:dyDescent="0.3">
      <c r="A1098" t="s">
        <v>14</v>
      </c>
      <c r="B1098" t="s">
        <v>3310</v>
      </c>
      <c r="C1098" t="s">
        <v>3311</v>
      </c>
      <c r="D1098" t="s">
        <v>17</v>
      </c>
      <c r="E1098" s="2">
        <v>133</v>
      </c>
      <c r="F1098" t="s">
        <v>3312</v>
      </c>
      <c r="G1098">
        <v>1</v>
      </c>
      <c r="H1098" t="s">
        <v>19</v>
      </c>
      <c r="I1098" t="s">
        <v>3311</v>
      </c>
      <c r="J1098" t="b">
        <v>0</v>
      </c>
      <c r="K1098" t="s">
        <v>20</v>
      </c>
      <c r="L1098">
        <v>133</v>
      </c>
      <c r="M1098" t="b">
        <v>1</v>
      </c>
    </row>
    <row r="1099" spans="1:13" x14ac:dyDescent="0.3">
      <c r="A1099" t="s">
        <v>14</v>
      </c>
      <c r="B1099" t="s">
        <v>3313</v>
      </c>
      <c r="C1099" t="s">
        <v>3314</v>
      </c>
      <c r="D1099" t="s">
        <v>23</v>
      </c>
      <c r="E1099" s="2">
        <v>2</v>
      </c>
      <c r="F1099" t="s">
        <v>3315</v>
      </c>
      <c r="G1099">
        <v>1</v>
      </c>
      <c r="H1099" t="s">
        <v>19</v>
      </c>
      <c r="I1099" t="s">
        <v>3314</v>
      </c>
      <c r="J1099" t="b">
        <v>0</v>
      </c>
      <c r="K1099" t="s">
        <v>20</v>
      </c>
      <c r="L1099">
        <v>2</v>
      </c>
      <c r="M1099" t="b">
        <v>1</v>
      </c>
    </row>
    <row r="1100" spans="1:13" x14ac:dyDescent="0.3">
      <c r="A1100" t="s">
        <v>14</v>
      </c>
      <c r="B1100" t="s">
        <v>3316</v>
      </c>
      <c r="C1100" t="s">
        <v>3317</v>
      </c>
      <c r="D1100" t="s">
        <v>17</v>
      </c>
      <c r="E1100" s="2">
        <v>5</v>
      </c>
      <c r="F1100" t="s">
        <v>3318</v>
      </c>
      <c r="G1100">
        <v>1</v>
      </c>
      <c r="H1100" t="s">
        <v>19</v>
      </c>
      <c r="I1100" t="s">
        <v>3317</v>
      </c>
      <c r="J1100" t="b">
        <v>0</v>
      </c>
      <c r="K1100" t="s">
        <v>20</v>
      </c>
      <c r="L1100">
        <v>5</v>
      </c>
      <c r="M1100" t="b">
        <v>1</v>
      </c>
    </row>
    <row r="1101" spans="1:13" x14ac:dyDescent="0.3">
      <c r="A1101" t="s">
        <v>14</v>
      </c>
      <c r="B1101" t="s">
        <v>3319</v>
      </c>
      <c r="C1101" t="s">
        <v>3320</v>
      </c>
      <c r="D1101" t="s">
        <v>17</v>
      </c>
      <c r="E1101" s="2">
        <v>56</v>
      </c>
      <c r="F1101" t="s">
        <v>3321</v>
      </c>
      <c r="G1101">
        <v>1</v>
      </c>
      <c r="H1101" t="s">
        <v>19</v>
      </c>
      <c r="I1101" t="s">
        <v>3320</v>
      </c>
      <c r="J1101" t="b">
        <v>0</v>
      </c>
      <c r="K1101" t="s">
        <v>20</v>
      </c>
      <c r="L1101">
        <v>56</v>
      </c>
      <c r="M1101" t="b">
        <v>1</v>
      </c>
    </row>
    <row r="1102" spans="1:13" x14ac:dyDescent="0.3">
      <c r="A1102" t="s">
        <v>14</v>
      </c>
      <c r="B1102" t="s">
        <v>3322</v>
      </c>
      <c r="C1102" t="s">
        <v>3323</v>
      </c>
      <c r="D1102" t="s">
        <v>17</v>
      </c>
      <c r="E1102" s="2">
        <v>257</v>
      </c>
      <c r="F1102" t="s">
        <v>3324</v>
      </c>
      <c r="G1102">
        <v>1</v>
      </c>
      <c r="H1102" t="s">
        <v>19</v>
      </c>
      <c r="I1102" t="s">
        <v>3323</v>
      </c>
      <c r="J1102" t="b">
        <v>0</v>
      </c>
      <c r="K1102" t="s">
        <v>20</v>
      </c>
      <c r="L1102">
        <v>257</v>
      </c>
      <c r="M1102" t="b">
        <v>1</v>
      </c>
    </row>
    <row r="1103" spans="1:13" x14ac:dyDescent="0.3">
      <c r="A1103" t="s">
        <v>14</v>
      </c>
      <c r="B1103" t="s">
        <v>3325</v>
      </c>
      <c r="C1103" t="s">
        <v>3326</v>
      </c>
      <c r="D1103" t="s">
        <v>17</v>
      </c>
      <c r="E1103" s="2">
        <v>1</v>
      </c>
      <c r="F1103" t="s">
        <v>3327</v>
      </c>
      <c r="G1103">
        <v>1</v>
      </c>
      <c r="H1103" t="s">
        <v>19</v>
      </c>
      <c r="I1103" t="s">
        <v>3326</v>
      </c>
      <c r="J1103" t="b">
        <v>0</v>
      </c>
      <c r="K1103" t="s">
        <v>20</v>
      </c>
      <c r="L1103">
        <v>1</v>
      </c>
      <c r="M1103" t="b">
        <v>1</v>
      </c>
    </row>
    <row r="1104" spans="1:13" x14ac:dyDescent="0.3">
      <c r="A1104" t="s">
        <v>14</v>
      </c>
      <c r="B1104" t="s">
        <v>3328</v>
      </c>
      <c r="C1104" t="s">
        <v>3329</v>
      </c>
      <c r="D1104" t="s">
        <v>17</v>
      </c>
      <c r="E1104" s="2">
        <v>9</v>
      </c>
      <c r="F1104" t="s">
        <v>3330</v>
      </c>
      <c r="G1104">
        <v>1</v>
      </c>
      <c r="H1104" t="s">
        <v>19</v>
      </c>
      <c r="I1104" t="s">
        <v>3329</v>
      </c>
      <c r="J1104" t="b">
        <v>0</v>
      </c>
      <c r="K1104" t="s">
        <v>20</v>
      </c>
      <c r="L1104">
        <v>9</v>
      </c>
      <c r="M1104" t="b">
        <v>1</v>
      </c>
    </row>
    <row r="1105" spans="1:13" x14ac:dyDescent="0.3">
      <c r="A1105" t="s">
        <v>14</v>
      </c>
      <c r="B1105" t="s">
        <v>3331</v>
      </c>
      <c r="C1105" t="s">
        <v>3332</v>
      </c>
      <c r="D1105" t="s">
        <v>17</v>
      </c>
      <c r="E1105" s="2">
        <v>12</v>
      </c>
      <c r="F1105" t="s">
        <v>3333</v>
      </c>
      <c r="G1105">
        <v>1</v>
      </c>
      <c r="H1105" t="s">
        <v>19</v>
      </c>
      <c r="I1105" t="s">
        <v>3332</v>
      </c>
      <c r="J1105" t="b">
        <v>0</v>
      </c>
      <c r="K1105" t="s">
        <v>20</v>
      </c>
      <c r="L1105">
        <v>12</v>
      </c>
      <c r="M1105" t="b">
        <v>1</v>
      </c>
    </row>
    <row r="1106" spans="1:13" x14ac:dyDescent="0.3">
      <c r="A1106" t="s">
        <v>14</v>
      </c>
      <c r="B1106" t="s">
        <v>3334</v>
      </c>
      <c r="C1106" t="s">
        <v>3335</v>
      </c>
      <c r="D1106" t="s">
        <v>17</v>
      </c>
      <c r="E1106" s="2">
        <v>47</v>
      </c>
      <c r="F1106" t="s">
        <v>3336</v>
      </c>
      <c r="G1106">
        <v>1</v>
      </c>
      <c r="H1106" t="s">
        <v>19</v>
      </c>
      <c r="I1106" t="s">
        <v>3335</v>
      </c>
      <c r="J1106" t="b">
        <v>0</v>
      </c>
      <c r="K1106" t="s">
        <v>20</v>
      </c>
      <c r="L1106">
        <v>47</v>
      </c>
      <c r="M1106" t="b">
        <v>1</v>
      </c>
    </row>
    <row r="1107" spans="1:13" x14ac:dyDescent="0.3">
      <c r="A1107" t="s">
        <v>14</v>
      </c>
      <c r="B1107" t="s">
        <v>3337</v>
      </c>
      <c r="C1107" t="s">
        <v>3338</v>
      </c>
      <c r="D1107" t="s">
        <v>17</v>
      </c>
      <c r="E1107" s="2">
        <v>203</v>
      </c>
      <c r="F1107" t="s">
        <v>3339</v>
      </c>
      <c r="G1107">
        <v>1</v>
      </c>
      <c r="H1107" t="s">
        <v>19</v>
      </c>
      <c r="I1107" t="s">
        <v>3338</v>
      </c>
      <c r="J1107" t="b">
        <v>0</v>
      </c>
      <c r="K1107" t="s">
        <v>20</v>
      </c>
      <c r="L1107">
        <v>203</v>
      </c>
      <c r="M1107" t="b">
        <v>1</v>
      </c>
    </row>
    <row r="1108" spans="1:13" x14ac:dyDescent="0.3">
      <c r="A1108" t="s">
        <v>14</v>
      </c>
      <c r="B1108" t="s">
        <v>3340</v>
      </c>
      <c r="C1108" t="s">
        <v>3341</v>
      </c>
      <c r="D1108" t="s">
        <v>17</v>
      </c>
      <c r="E1108" s="2">
        <v>7</v>
      </c>
      <c r="F1108" t="s">
        <v>3342</v>
      </c>
      <c r="G1108">
        <v>1</v>
      </c>
      <c r="H1108" t="s">
        <v>19</v>
      </c>
      <c r="I1108" t="s">
        <v>3341</v>
      </c>
      <c r="J1108" t="b">
        <v>0</v>
      </c>
      <c r="K1108" t="s">
        <v>20</v>
      </c>
      <c r="L1108">
        <v>7</v>
      </c>
      <c r="M1108" t="b">
        <v>1</v>
      </c>
    </row>
    <row r="1109" spans="1:13" x14ac:dyDescent="0.3">
      <c r="A1109" t="s">
        <v>14</v>
      </c>
      <c r="B1109" t="s">
        <v>3343</v>
      </c>
      <c r="C1109" t="s">
        <v>3344</v>
      </c>
      <c r="D1109" t="s">
        <v>17</v>
      </c>
      <c r="E1109" s="2">
        <v>1</v>
      </c>
      <c r="F1109" t="s">
        <v>3345</v>
      </c>
      <c r="G1109">
        <v>1</v>
      </c>
      <c r="H1109" t="s">
        <v>19</v>
      </c>
      <c r="I1109" t="s">
        <v>3344</v>
      </c>
      <c r="J1109" t="b">
        <v>0</v>
      </c>
      <c r="K1109" t="s">
        <v>20</v>
      </c>
      <c r="L1109">
        <v>1</v>
      </c>
      <c r="M1109" t="b">
        <v>1</v>
      </c>
    </row>
    <row r="1110" spans="1:13" x14ac:dyDescent="0.3">
      <c r="A1110" t="s">
        <v>14</v>
      </c>
      <c r="B1110" t="s">
        <v>3346</v>
      </c>
      <c r="C1110" t="s">
        <v>3347</v>
      </c>
      <c r="D1110" t="s">
        <v>23</v>
      </c>
      <c r="E1110" s="2">
        <v>12</v>
      </c>
      <c r="F1110" t="s">
        <v>3348</v>
      </c>
      <c r="G1110">
        <v>1</v>
      </c>
      <c r="H1110" t="s">
        <v>19</v>
      </c>
      <c r="I1110" t="s">
        <v>3347</v>
      </c>
      <c r="J1110" t="b">
        <v>0</v>
      </c>
      <c r="K1110" t="s">
        <v>20</v>
      </c>
      <c r="L1110">
        <v>12</v>
      </c>
      <c r="M1110" t="b">
        <v>1</v>
      </c>
    </row>
    <row r="1111" spans="1:13" x14ac:dyDescent="0.3">
      <c r="A1111" t="s">
        <v>14</v>
      </c>
      <c r="B1111" t="s">
        <v>3349</v>
      </c>
      <c r="C1111" t="s">
        <v>3350</v>
      </c>
      <c r="D1111" t="s">
        <v>17</v>
      </c>
      <c r="E1111" s="2">
        <v>16</v>
      </c>
      <c r="F1111" t="s">
        <v>3351</v>
      </c>
      <c r="G1111">
        <v>1</v>
      </c>
      <c r="H1111" t="s">
        <v>19</v>
      </c>
      <c r="I1111" t="s">
        <v>3350</v>
      </c>
      <c r="J1111" t="b">
        <v>0</v>
      </c>
      <c r="K1111" t="s">
        <v>20</v>
      </c>
      <c r="L1111">
        <v>16</v>
      </c>
      <c r="M1111" t="b">
        <v>1</v>
      </c>
    </row>
    <row r="1112" spans="1:13" x14ac:dyDescent="0.3">
      <c r="A1112" t="s">
        <v>14</v>
      </c>
      <c r="B1112" t="s">
        <v>3352</v>
      </c>
      <c r="C1112" t="s">
        <v>3353</v>
      </c>
      <c r="D1112" t="s">
        <v>164</v>
      </c>
      <c r="E1112" s="2">
        <v>4</v>
      </c>
      <c r="F1112" t="s">
        <v>3354</v>
      </c>
      <c r="G1112">
        <v>1</v>
      </c>
      <c r="H1112" t="s">
        <v>19</v>
      </c>
      <c r="I1112" t="s">
        <v>3353</v>
      </c>
      <c r="J1112" t="b">
        <v>0</v>
      </c>
      <c r="K1112" t="s">
        <v>20</v>
      </c>
      <c r="L1112">
        <v>4</v>
      </c>
      <c r="M1112" t="b">
        <v>1</v>
      </c>
    </row>
    <row r="1113" spans="1:13" x14ac:dyDescent="0.3">
      <c r="A1113" t="s">
        <v>14</v>
      </c>
      <c r="B1113" t="s">
        <v>3355</v>
      </c>
      <c r="C1113" t="s">
        <v>3356</v>
      </c>
      <c r="D1113" t="s">
        <v>17</v>
      </c>
      <c r="E1113" s="2">
        <v>5</v>
      </c>
      <c r="F1113" t="s">
        <v>3357</v>
      </c>
      <c r="G1113">
        <v>1</v>
      </c>
      <c r="H1113" t="s">
        <v>19</v>
      </c>
      <c r="I1113" t="s">
        <v>3356</v>
      </c>
      <c r="J1113" t="b">
        <v>0</v>
      </c>
      <c r="K1113" t="s">
        <v>20</v>
      </c>
      <c r="L1113">
        <v>5</v>
      </c>
      <c r="M1113" t="b">
        <v>1</v>
      </c>
    </row>
    <row r="1114" spans="1:13" x14ac:dyDescent="0.3">
      <c r="A1114" t="s">
        <v>14</v>
      </c>
      <c r="B1114" t="s">
        <v>3358</v>
      </c>
      <c r="C1114" t="s">
        <v>3359</v>
      </c>
      <c r="D1114" t="s">
        <v>17</v>
      </c>
      <c r="E1114" s="2">
        <v>1</v>
      </c>
      <c r="F1114" t="s">
        <v>3360</v>
      </c>
      <c r="G1114">
        <v>1</v>
      </c>
      <c r="H1114" t="s">
        <v>19</v>
      </c>
      <c r="I1114" t="s">
        <v>3359</v>
      </c>
      <c r="J1114" t="b">
        <v>0</v>
      </c>
      <c r="K1114" t="s">
        <v>20</v>
      </c>
      <c r="L1114">
        <v>1</v>
      </c>
      <c r="M1114" t="b">
        <v>1</v>
      </c>
    </row>
    <row r="1115" spans="1:13" x14ac:dyDescent="0.3">
      <c r="A1115" t="s">
        <v>14</v>
      </c>
      <c r="B1115" t="s">
        <v>3361</v>
      </c>
      <c r="C1115" t="s">
        <v>3362</v>
      </c>
      <c r="D1115" t="s">
        <v>17</v>
      </c>
      <c r="E1115" s="2">
        <v>21</v>
      </c>
      <c r="F1115" t="s">
        <v>3363</v>
      </c>
      <c r="G1115">
        <v>1</v>
      </c>
      <c r="H1115" t="s">
        <v>19</v>
      </c>
      <c r="I1115" t="s">
        <v>3362</v>
      </c>
      <c r="J1115" t="b">
        <v>0</v>
      </c>
      <c r="K1115" t="s">
        <v>20</v>
      </c>
      <c r="L1115">
        <v>21</v>
      </c>
      <c r="M1115" t="b">
        <v>1</v>
      </c>
    </row>
    <row r="1116" spans="1:13" x14ac:dyDescent="0.3">
      <c r="A1116" t="s">
        <v>14</v>
      </c>
      <c r="B1116" t="s">
        <v>3364</v>
      </c>
      <c r="C1116" t="s">
        <v>3365</v>
      </c>
      <c r="D1116" t="s">
        <v>17</v>
      </c>
      <c r="E1116" s="2">
        <v>12</v>
      </c>
      <c r="F1116" t="s">
        <v>3366</v>
      </c>
      <c r="G1116">
        <v>1</v>
      </c>
      <c r="H1116" t="s">
        <v>19</v>
      </c>
      <c r="I1116" t="s">
        <v>3365</v>
      </c>
      <c r="J1116" t="b">
        <v>0</v>
      </c>
      <c r="K1116" t="s">
        <v>20</v>
      </c>
      <c r="L1116">
        <v>12</v>
      </c>
      <c r="M1116" t="b">
        <v>1</v>
      </c>
    </row>
    <row r="1117" spans="1:13" x14ac:dyDescent="0.3">
      <c r="A1117" t="s">
        <v>14</v>
      </c>
      <c r="B1117" t="s">
        <v>3367</v>
      </c>
      <c r="C1117" t="s">
        <v>3368</v>
      </c>
      <c r="D1117" t="s">
        <v>17</v>
      </c>
      <c r="E1117" s="2">
        <v>1</v>
      </c>
      <c r="F1117" t="s">
        <v>3369</v>
      </c>
      <c r="G1117">
        <v>1</v>
      </c>
      <c r="H1117" t="s">
        <v>19</v>
      </c>
      <c r="I1117" t="s">
        <v>3368</v>
      </c>
      <c r="J1117" t="b">
        <v>0</v>
      </c>
      <c r="K1117" t="s">
        <v>20</v>
      </c>
      <c r="L1117">
        <v>1</v>
      </c>
      <c r="M1117" t="b">
        <v>1</v>
      </c>
    </row>
    <row r="1118" spans="1:13" x14ac:dyDescent="0.3">
      <c r="A1118" t="s">
        <v>14</v>
      </c>
      <c r="B1118" t="s">
        <v>3370</v>
      </c>
      <c r="C1118" t="s">
        <v>3371</v>
      </c>
      <c r="D1118" t="s">
        <v>108</v>
      </c>
      <c r="E1118" s="2">
        <v>40</v>
      </c>
      <c r="F1118" t="s">
        <v>3372</v>
      </c>
      <c r="G1118">
        <v>1</v>
      </c>
      <c r="H1118" t="s">
        <v>19</v>
      </c>
      <c r="I1118" t="s">
        <v>3371</v>
      </c>
      <c r="J1118" t="b">
        <v>0</v>
      </c>
      <c r="K1118" t="s">
        <v>20</v>
      </c>
      <c r="L1118">
        <v>40</v>
      </c>
      <c r="M1118" t="b">
        <v>1</v>
      </c>
    </row>
    <row r="1119" spans="1:13" x14ac:dyDescent="0.3">
      <c r="A1119" t="s">
        <v>14</v>
      </c>
      <c r="B1119" t="s">
        <v>3373</v>
      </c>
      <c r="C1119" t="s">
        <v>3374</v>
      </c>
      <c r="D1119" t="s">
        <v>17</v>
      </c>
      <c r="E1119" s="2">
        <v>9</v>
      </c>
      <c r="F1119" t="s">
        <v>3375</v>
      </c>
      <c r="G1119">
        <v>1</v>
      </c>
      <c r="H1119" t="s">
        <v>19</v>
      </c>
      <c r="I1119" t="s">
        <v>3374</v>
      </c>
      <c r="J1119" t="b">
        <v>0</v>
      </c>
      <c r="K1119" t="s">
        <v>20</v>
      </c>
      <c r="L1119">
        <v>9</v>
      </c>
      <c r="M1119" t="b">
        <v>1</v>
      </c>
    </row>
    <row r="1120" spans="1:13" x14ac:dyDescent="0.3">
      <c r="A1120" t="s">
        <v>14</v>
      </c>
      <c r="B1120" t="s">
        <v>3376</v>
      </c>
      <c r="C1120" t="s">
        <v>3377</v>
      </c>
      <c r="D1120" t="s">
        <v>17</v>
      </c>
      <c r="E1120" s="2">
        <v>3</v>
      </c>
      <c r="F1120" t="s">
        <v>3378</v>
      </c>
      <c r="G1120">
        <v>1</v>
      </c>
      <c r="H1120" t="s">
        <v>19</v>
      </c>
      <c r="I1120" t="s">
        <v>3377</v>
      </c>
      <c r="J1120" t="b">
        <v>0</v>
      </c>
      <c r="K1120" t="s">
        <v>20</v>
      </c>
      <c r="L1120">
        <v>3</v>
      </c>
      <c r="M1120" t="b">
        <v>1</v>
      </c>
    </row>
    <row r="1121" spans="1:13" x14ac:dyDescent="0.3">
      <c r="A1121" t="s">
        <v>14</v>
      </c>
      <c r="B1121" t="s">
        <v>3379</v>
      </c>
      <c r="C1121" t="s">
        <v>3380</v>
      </c>
      <c r="D1121" t="s">
        <v>17</v>
      </c>
      <c r="E1121" s="2">
        <v>436</v>
      </c>
      <c r="F1121" t="s">
        <v>3381</v>
      </c>
      <c r="G1121">
        <v>1</v>
      </c>
      <c r="H1121" t="s">
        <v>19</v>
      </c>
      <c r="I1121" t="s">
        <v>3380</v>
      </c>
      <c r="J1121" t="b">
        <v>0</v>
      </c>
      <c r="K1121" t="s">
        <v>20</v>
      </c>
      <c r="L1121">
        <v>436</v>
      </c>
      <c r="M1121" t="b">
        <v>1</v>
      </c>
    </row>
    <row r="1122" spans="1:13" x14ac:dyDescent="0.3">
      <c r="A1122" t="s">
        <v>14</v>
      </c>
      <c r="B1122" t="s">
        <v>3382</v>
      </c>
      <c r="C1122" t="s">
        <v>3383</v>
      </c>
      <c r="D1122" t="s">
        <v>23</v>
      </c>
      <c r="E1122" s="2">
        <v>408</v>
      </c>
      <c r="F1122" t="s">
        <v>3384</v>
      </c>
      <c r="G1122">
        <v>1</v>
      </c>
      <c r="H1122" t="s">
        <v>1945</v>
      </c>
      <c r="I1122" t="s">
        <v>3385</v>
      </c>
      <c r="J1122" t="b">
        <v>1</v>
      </c>
      <c r="K1122" t="s">
        <v>20</v>
      </c>
      <c r="L1122">
        <v>408</v>
      </c>
      <c r="M1122" t="b">
        <v>1</v>
      </c>
    </row>
    <row r="1123" spans="1:13" x14ac:dyDescent="0.3">
      <c r="A1123" t="s">
        <v>14</v>
      </c>
      <c r="B1123" t="s">
        <v>3386</v>
      </c>
      <c r="C1123" t="s">
        <v>3387</v>
      </c>
      <c r="D1123" t="s">
        <v>108</v>
      </c>
      <c r="E1123" s="2">
        <v>11</v>
      </c>
      <c r="F1123" t="s">
        <v>3388</v>
      </c>
      <c r="G1123">
        <v>1</v>
      </c>
      <c r="H1123" t="s">
        <v>19</v>
      </c>
      <c r="I1123" t="s">
        <v>3387</v>
      </c>
      <c r="J1123" t="b">
        <v>0</v>
      </c>
      <c r="K1123" t="s">
        <v>20</v>
      </c>
      <c r="L1123">
        <v>11</v>
      </c>
      <c r="M1123" t="b">
        <v>1</v>
      </c>
    </row>
    <row r="1124" spans="1:13" x14ac:dyDescent="0.3">
      <c r="A1124" t="s">
        <v>14</v>
      </c>
      <c r="B1124" t="s">
        <v>3389</v>
      </c>
      <c r="C1124" t="s">
        <v>3390</v>
      </c>
      <c r="D1124" t="s">
        <v>17</v>
      </c>
      <c r="E1124" s="2">
        <v>29</v>
      </c>
      <c r="F1124" t="s">
        <v>3391</v>
      </c>
      <c r="G1124">
        <v>1</v>
      </c>
      <c r="H1124" t="s">
        <v>19</v>
      </c>
      <c r="I1124" t="s">
        <v>3390</v>
      </c>
      <c r="J1124" t="b">
        <v>0</v>
      </c>
      <c r="K1124" t="s">
        <v>20</v>
      </c>
      <c r="L1124">
        <v>29</v>
      </c>
      <c r="M1124" t="b">
        <v>1</v>
      </c>
    </row>
    <row r="1125" spans="1:13" x14ac:dyDescent="0.3">
      <c r="A1125" t="s">
        <v>14</v>
      </c>
      <c r="B1125" t="s">
        <v>3392</v>
      </c>
      <c r="C1125" t="s">
        <v>3393</v>
      </c>
      <c r="D1125" t="s">
        <v>17</v>
      </c>
      <c r="E1125" s="2">
        <v>16</v>
      </c>
      <c r="F1125" t="s">
        <v>3394</v>
      </c>
      <c r="G1125">
        <v>1</v>
      </c>
      <c r="H1125" t="s">
        <v>19</v>
      </c>
      <c r="I1125" t="s">
        <v>3393</v>
      </c>
      <c r="J1125" t="b">
        <v>0</v>
      </c>
      <c r="K1125" t="s">
        <v>20</v>
      </c>
      <c r="L1125">
        <v>16</v>
      </c>
      <c r="M1125" t="b">
        <v>1</v>
      </c>
    </row>
    <row r="1126" spans="1:13" x14ac:dyDescent="0.3">
      <c r="A1126" t="s">
        <v>14</v>
      </c>
      <c r="B1126" t="s">
        <v>3395</v>
      </c>
      <c r="C1126" t="s">
        <v>3396</v>
      </c>
      <c r="D1126" t="s">
        <v>17</v>
      </c>
      <c r="E1126" s="2">
        <v>3</v>
      </c>
      <c r="F1126" t="s">
        <v>3397</v>
      </c>
      <c r="G1126">
        <v>1</v>
      </c>
      <c r="H1126" t="s">
        <v>19</v>
      </c>
      <c r="I1126" t="s">
        <v>3396</v>
      </c>
      <c r="J1126" t="b">
        <v>0</v>
      </c>
      <c r="K1126" t="s">
        <v>20</v>
      </c>
      <c r="L1126">
        <v>3</v>
      </c>
      <c r="M1126" t="b">
        <v>1</v>
      </c>
    </row>
    <row r="1127" spans="1:13" x14ac:dyDescent="0.3">
      <c r="A1127" t="s">
        <v>14</v>
      </c>
      <c r="B1127" t="s">
        <v>3398</v>
      </c>
      <c r="C1127" t="s">
        <v>3399</v>
      </c>
      <c r="D1127" t="s">
        <v>23</v>
      </c>
      <c r="E1127" s="2">
        <v>23</v>
      </c>
      <c r="F1127" t="s">
        <v>3400</v>
      </c>
      <c r="G1127">
        <v>1</v>
      </c>
      <c r="H1127" t="s">
        <v>1945</v>
      </c>
      <c r="I1127" t="s">
        <v>3401</v>
      </c>
      <c r="J1127" t="b">
        <v>1</v>
      </c>
      <c r="K1127" t="s">
        <v>20</v>
      </c>
      <c r="L1127">
        <v>23</v>
      </c>
      <c r="M1127" t="b">
        <v>1</v>
      </c>
    </row>
    <row r="1128" spans="1:13" x14ac:dyDescent="0.3">
      <c r="A1128" t="s">
        <v>14</v>
      </c>
      <c r="B1128" t="s">
        <v>3402</v>
      </c>
      <c r="C1128" t="s">
        <v>3403</v>
      </c>
      <c r="D1128" t="s">
        <v>108</v>
      </c>
      <c r="E1128" s="2">
        <v>5</v>
      </c>
      <c r="F1128" t="s">
        <v>3404</v>
      </c>
      <c r="G1128">
        <v>1</v>
      </c>
      <c r="H1128" t="s">
        <v>19</v>
      </c>
      <c r="I1128" t="s">
        <v>3403</v>
      </c>
      <c r="J1128" t="b">
        <v>0</v>
      </c>
      <c r="K1128" t="s">
        <v>20</v>
      </c>
      <c r="L1128">
        <v>5</v>
      </c>
      <c r="M1128" t="b">
        <v>1</v>
      </c>
    </row>
    <row r="1129" spans="1:13" x14ac:dyDescent="0.3">
      <c r="A1129" t="s">
        <v>14</v>
      </c>
      <c r="B1129" t="s">
        <v>3402</v>
      </c>
      <c r="C1129" t="s">
        <v>3405</v>
      </c>
      <c r="D1129" t="s">
        <v>108</v>
      </c>
      <c r="E1129" s="2">
        <v>1</v>
      </c>
      <c r="F1129" t="s">
        <v>3406</v>
      </c>
      <c r="G1129">
        <v>1</v>
      </c>
      <c r="H1129" t="s">
        <v>19</v>
      </c>
      <c r="I1129" t="s">
        <v>3405</v>
      </c>
      <c r="J1129" t="b">
        <v>0</v>
      </c>
      <c r="K1129" t="s">
        <v>20</v>
      </c>
      <c r="L1129">
        <v>1</v>
      </c>
      <c r="M1129" t="b">
        <v>1</v>
      </c>
    </row>
    <row r="1130" spans="1:13" x14ac:dyDescent="0.3">
      <c r="A1130" t="s">
        <v>14</v>
      </c>
      <c r="B1130" t="s">
        <v>3402</v>
      </c>
      <c r="C1130" t="s">
        <v>3407</v>
      </c>
      <c r="D1130" t="s">
        <v>108</v>
      </c>
      <c r="E1130" s="2">
        <v>16</v>
      </c>
      <c r="F1130" t="s">
        <v>3408</v>
      </c>
      <c r="G1130">
        <v>1</v>
      </c>
      <c r="H1130" t="s">
        <v>19</v>
      </c>
      <c r="I1130" t="s">
        <v>3407</v>
      </c>
      <c r="J1130" t="b">
        <v>0</v>
      </c>
      <c r="K1130" t="s">
        <v>20</v>
      </c>
      <c r="L1130">
        <v>16</v>
      </c>
      <c r="M1130" t="b">
        <v>1</v>
      </c>
    </row>
    <row r="1131" spans="1:13" x14ac:dyDescent="0.3">
      <c r="A1131" t="s">
        <v>14</v>
      </c>
      <c r="B1131" t="s">
        <v>3402</v>
      </c>
      <c r="C1131" t="s">
        <v>3409</v>
      </c>
      <c r="D1131" t="s">
        <v>108</v>
      </c>
      <c r="E1131" s="2">
        <v>183</v>
      </c>
      <c r="F1131" t="s">
        <v>3410</v>
      </c>
      <c r="G1131">
        <v>1</v>
      </c>
      <c r="H1131" t="s">
        <v>19</v>
      </c>
      <c r="I1131" t="s">
        <v>3409</v>
      </c>
      <c r="J1131" t="b">
        <v>0</v>
      </c>
      <c r="K1131" t="s">
        <v>20</v>
      </c>
      <c r="L1131">
        <v>184</v>
      </c>
      <c r="M1131" t="b">
        <v>0</v>
      </c>
    </row>
    <row r="1132" spans="1:13" x14ac:dyDescent="0.3">
      <c r="A1132" t="s">
        <v>14</v>
      </c>
      <c r="B1132" t="s">
        <v>3402</v>
      </c>
      <c r="C1132" t="s">
        <v>3411</v>
      </c>
      <c r="D1132" t="s">
        <v>108</v>
      </c>
      <c r="E1132" s="2">
        <v>2</v>
      </c>
      <c r="F1132" t="s">
        <v>3412</v>
      </c>
      <c r="G1132">
        <v>1</v>
      </c>
      <c r="H1132" t="s">
        <v>19</v>
      </c>
      <c r="I1132" t="s">
        <v>3411</v>
      </c>
      <c r="J1132" t="b">
        <v>0</v>
      </c>
      <c r="K1132" t="s">
        <v>20</v>
      </c>
      <c r="L1132">
        <v>2</v>
      </c>
      <c r="M1132" t="b">
        <v>1</v>
      </c>
    </row>
    <row r="1133" spans="1:13" x14ac:dyDescent="0.3">
      <c r="A1133" t="s">
        <v>14</v>
      </c>
      <c r="B1133" t="s">
        <v>3402</v>
      </c>
      <c r="C1133" t="s">
        <v>3413</v>
      </c>
      <c r="D1133" t="s">
        <v>108</v>
      </c>
      <c r="E1133" s="2">
        <v>31</v>
      </c>
      <c r="F1133" t="s">
        <v>3414</v>
      </c>
      <c r="G1133">
        <v>1</v>
      </c>
      <c r="H1133" t="s">
        <v>19</v>
      </c>
      <c r="I1133" t="s">
        <v>3413</v>
      </c>
      <c r="J1133" t="b">
        <v>0</v>
      </c>
      <c r="K1133" t="s">
        <v>20</v>
      </c>
      <c r="L1133">
        <v>31</v>
      </c>
      <c r="M1133" t="b">
        <v>1</v>
      </c>
    </row>
    <row r="1134" spans="1:13" x14ac:dyDescent="0.3">
      <c r="A1134" t="s">
        <v>14</v>
      </c>
      <c r="B1134" t="s">
        <v>3402</v>
      </c>
      <c r="C1134" t="s">
        <v>3415</v>
      </c>
      <c r="D1134" t="s">
        <v>108</v>
      </c>
      <c r="E1134" s="2">
        <v>1</v>
      </c>
      <c r="F1134" t="s">
        <v>3416</v>
      </c>
      <c r="G1134">
        <v>1</v>
      </c>
      <c r="H1134" t="s">
        <v>19</v>
      </c>
      <c r="I1134" t="s">
        <v>3415</v>
      </c>
      <c r="J1134" t="b">
        <v>0</v>
      </c>
      <c r="K1134" t="s">
        <v>20</v>
      </c>
      <c r="L1134">
        <v>1</v>
      </c>
      <c r="M1134" t="b">
        <v>1</v>
      </c>
    </row>
    <row r="1135" spans="1:13" x14ac:dyDescent="0.3">
      <c r="A1135" t="s">
        <v>14</v>
      </c>
      <c r="B1135" t="s">
        <v>3402</v>
      </c>
      <c r="C1135" t="s">
        <v>3417</v>
      </c>
      <c r="D1135" t="s">
        <v>108</v>
      </c>
      <c r="E1135" s="2">
        <v>281</v>
      </c>
      <c r="F1135" t="s">
        <v>3418</v>
      </c>
      <c r="G1135">
        <v>1</v>
      </c>
      <c r="H1135" t="s">
        <v>19</v>
      </c>
      <c r="I1135" t="s">
        <v>3417</v>
      </c>
      <c r="J1135" t="b">
        <v>0</v>
      </c>
      <c r="K1135" t="s">
        <v>20</v>
      </c>
      <c r="L1135">
        <v>282</v>
      </c>
      <c r="M1135" t="b">
        <v>0</v>
      </c>
    </row>
    <row r="1136" spans="1:13" x14ac:dyDescent="0.3">
      <c r="A1136" t="s">
        <v>14</v>
      </c>
      <c r="B1136" t="s">
        <v>3402</v>
      </c>
      <c r="C1136" t="s">
        <v>3419</v>
      </c>
      <c r="D1136" t="s">
        <v>108</v>
      </c>
      <c r="E1136" s="2">
        <v>258</v>
      </c>
      <c r="F1136" t="s">
        <v>3420</v>
      </c>
      <c r="G1136">
        <v>1</v>
      </c>
      <c r="H1136" t="s">
        <v>19</v>
      </c>
      <c r="I1136" t="s">
        <v>3419</v>
      </c>
      <c r="J1136" t="b">
        <v>0</v>
      </c>
      <c r="K1136" t="s">
        <v>20</v>
      </c>
      <c r="L1136">
        <v>258</v>
      </c>
      <c r="M1136" t="b">
        <v>1</v>
      </c>
    </row>
    <row r="1137" spans="1:13" x14ac:dyDescent="0.3">
      <c r="A1137" t="s">
        <v>14</v>
      </c>
      <c r="B1137" t="s">
        <v>3421</v>
      </c>
      <c r="C1137" t="s">
        <v>3422</v>
      </c>
      <c r="D1137" t="s">
        <v>108</v>
      </c>
      <c r="E1137" s="2">
        <v>964</v>
      </c>
      <c r="F1137" t="s">
        <v>3423</v>
      </c>
      <c r="G1137">
        <v>1</v>
      </c>
      <c r="H1137" t="s">
        <v>19</v>
      </c>
      <c r="I1137" t="s">
        <v>3422</v>
      </c>
      <c r="J1137" t="b">
        <v>0</v>
      </c>
      <c r="K1137" t="s">
        <v>20</v>
      </c>
      <c r="L1137">
        <v>965</v>
      </c>
      <c r="M1137" t="b">
        <v>0</v>
      </c>
    </row>
    <row r="1138" spans="1:13" x14ac:dyDescent="0.3">
      <c r="A1138" t="s">
        <v>14</v>
      </c>
      <c r="B1138" t="s">
        <v>3424</v>
      </c>
      <c r="C1138" t="s">
        <v>3425</v>
      </c>
      <c r="D1138" t="s">
        <v>108</v>
      </c>
      <c r="E1138" s="2">
        <v>9</v>
      </c>
      <c r="F1138" t="s">
        <v>3426</v>
      </c>
      <c r="G1138">
        <v>1</v>
      </c>
      <c r="H1138" t="s">
        <v>19</v>
      </c>
      <c r="I1138" t="s">
        <v>3425</v>
      </c>
      <c r="J1138" t="b">
        <v>0</v>
      </c>
      <c r="K1138" t="s">
        <v>20</v>
      </c>
      <c r="L1138">
        <v>9</v>
      </c>
      <c r="M1138" t="b">
        <v>1</v>
      </c>
    </row>
    <row r="1139" spans="1:13" x14ac:dyDescent="0.3">
      <c r="A1139" t="s">
        <v>14</v>
      </c>
      <c r="B1139" t="s">
        <v>3427</v>
      </c>
      <c r="C1139" t="s">
        <v>3428</v>
      </c>
      <c r="D1139" t="s">
        <v>17</v>
      </c>
      <c r="E1139" s="2">
        <v>34</v>
      </c>
      <c r="F1139" t="s">
        <v>3429</v>
      </c>
      <c r="G1139">
        <v>1</v>
      </c>
      <c r="H1139" t="s">
        <v>19</v>
      </c>
      <c r="I1139" t="s">
        <v>3428</v>
      </c>
      <c r="J1139" t="b">
        <v>0</v>
      </c>
      <c r="K1139" t="s">
        <v>20</v>
      </c>
      <c r="L1139">
        <v>34</v>
      </c>
      <c r="M1139" t="b">
        <v>1</v>
      </c>
    </row>
    <row r="1140" spans="1:13" x14ac:dyDescent="0.3">
      <c r="A1140" t="s">
        <v>14</v>
      </c>
      <c r="B1140" t="s">
        <v>3430</v>
      </c>
      <c r="C1140" t="s">
        <v>3431</v>
      </c>
      <c r="D1140" t="s">
        <v>17</v>
      </c>
      <c r="E1140" s="2">
        <v>7</v>
      </c>
      <c r="F1140" t="s">
        <v>3432</v>
      </c>
      <c r="G1140">
        <v>1</v>
      </c>
      <c r="H1140" t="s">
        <v>19</v>
      </c>
      <c r="I1140" t="s">
        <v>3431</v>
      </c>
      <c r="J1140" t="b">
        <v>0</v>
      </c>
      <c r="K1140" t="s">
        <v>20</v>
      </c>
      <c r="L1140">
        <v>7</v>
      </c>
      <c r="M1140" t="b">
        <v>1</v>
      </c>
    </row>
    <row r="1141" spans="1:13" x14ac:dyDescent="0.3">
      <c r="A1141" t="s">
        <v>14</v>
      </c>
      <c r="B1141" t="s">
        <v>3433</v>
      </c>
      <c r="C1141" t="s">
        <v>3434</v>
      </c>
      <c r="D1141" t="s">
        <v>17</v>
      </c>
      <c r="E1141" s="2">
        <v>1</v>
      </c>
      <c r="F1141" t="s">
        <v>3435</v>
      </c>
      <c r="G1141">
        <v>1</v>
      </c>
      <c r="H1141" t="s">
        <v>19</v>
      </c>
      <c r="I1141" t="s">
        <v>3434</v>
      </c>
      <c r="J1141" t="b">
        <v>0</v>
      </c>
      <c r="K1141" t="s">
        <v>20</v>
      </c>
      <c r="L1141">
        <v>1</v>
      </c>
      <c r="M1141" t="b">
        <v>1</v>
      </c>
    </row>
    <row r="1142" spans="1:13" x14ac:dyDescent="0.3">
      <c r="A1142" t="s">
        <v>14</v>
      </c>
      <c r="B1142" t="s">
        <v>3436</v>
      </c>
      <c r="C1142" t="s">
        <v>3437</v>
      </c>
      <c r="D1142" t="s">
        <v>17</v>
      </c>
      <c r="E1142" s="2">
        <v>177</v>
      </c>
      <c r="F1142" t="s">
        <v>3438</v>
      </c>
      <c r="G1142">
        <v>1</v>
      </c>
      <c r="H1142" t="s">
        <v>19</v>
      </c>
      <c r="I1142" t="s">
        <v>3437</v>
      </c>
      <c r="J1142" t="b">
        <v>0</v>
      </c>
      <c r="K1142" t="s">
        <v>20</v>
      </c>
      <c r="L1142">
        <v>177</v>
      </c>
      <c r="M1142" t="b">
        <v>1</v>
      </c>
    </row>
    <row r="1143" spans="1:13" x14ac:dyDescent="0.3">
      <c r="A1143" t="s">
        <v>14</v>
      </c>
      <c r="B1143" t="s">
        <v>3439</v>
      </c>
      <c r="C1143" t="s">
        <v>3440</v>
      </c>
      <c r="D1143" t="s">
        <v>17</v>
      </c>
      <c r="E1143" s="2">
        <v>27</v>
      </c>
      <c r="F1143" t="s">
        <v>3441</v>
      </c>
      <c r="G1143">
        <v>1</v>
      </c>
      <c r="H1143" t="s">
        <v>19</v>
      </c>
      <c r="I1143" t="s">
        <v>3440</v>
      </c>
      <c r="J1143" t="b">
        <v>0</v>
      </c>
      <c r="K1143" t="s">
        <v>20</v>
      </c>
      <c r="L1143">
        <v>27</v>
      </c>
      <c r="M1143" t="b">
        <v>1</v>
      </c>
    </row>
    <row r="1144" spans="1:13" x14ac:dyDescent="0.3">
      <c r="A1144" t="s">
        <v>14</v>
      </c>
      <c r="B1144" t="s">
        <v>3442</v>
      </c>
      <c r="C1144" t="s">
        <v>3443</v>
      </c>
      <c r="D1144" t="s">
        <v>17</v>
      </c>
      <c r="E1144" s="2">
        <v>27</v>
      </c>
      <c r="F1144" t="s">
        <v>3444</v>
      </c>
      <c r="G1144">
        <v>1</v>
      </c>
      <c r="H1144" t="s">
        <v>19</v>
      </c>
      <c r="I1144" t="s">
        <v>3443</v>
      </c>
      <c r="J1144" t="b">
        <v>0</v>
      </c>
      <c r="K1144" t="s">
        <v>20</v>
      </c>
      <c r="L1144">
        <v>27</v>
      </c>
      <c r="M1144" t="b">
        <v>1</v>
      </c>
    </row>
    <row r="1145" spans="1:13" x14ac:dyDescent="0.3">
      <c r="A1145" t="s">
        <v>14</v>
      </c>
      <c r="B1145" t="s">
        <v>3445</v>
      </c>
      <c r="C1145" t="s">
        <v>3446</v>
      </c>
      <c r="D1145" t="s">
        <v>17</v>
      </c>
      <c r="E1145" s="2">
        <v>53</v>
      </c>
      <c r="F1145" t="s">
        <v>3447</v>
      </c>
      <c r="G1145">
        <v>1</v>
      </c>
      <c r="H1145" t="s">
        <v>19</v>
      </c>
      <c r="I1145" t="s">
        <v>3446</v>
      </c>
      <c r="J1145" t="b">
        <v>0</v>
      </c>
      <c r="K1145" t="s">
        <v>20</v>
      </c>
      <c r="L1145">
        <v>53</v>
      </c>
      <c r="M1145" t="b">
        <v>1</v>
      </c>
    </row>
    <row r="1146" spans="1:13" x14ac:dyDescent="0.3">
      <c r="A1146" t="s">
        <v>14</v>
      </c>
      <c r="B1146" t="s">
        <v>3448</v>
      </c>
      <c r="C1146" t="s">
        <v>3449</v>
      </c>
      <c r="D1146" t="s">
        <v>108</v>
      </c>
      <c r="E1146" s="2">
        <v>30</v>
      </c>
      <c r="F1146" t="s">
        <v>3450</v>
      </c>
      <c r="G1146">
        <v>1</v>
      </c>
      <c r="H1146" t="s">
        <v>19</v>
      </c>
      <c r="I1146" t="s">
        <v>3449</v>
      </c>
      <c r="J1146" t="b">
        <v>0</v>
      </c>
      <c r="K1146" t="s">
        <v>20</v>
      </c>
      <c r="L1146">
        <v>30</v>
      </c>
      <c r="M1146" t="b">
        <v>1</v>
      </c>
    </row>
    <row r="1147" spans="1:13" x14ac:dyDescent="0.3">
      <c r="A1147" t="s">
        <v>14</v>
      </c>
      <c r="B1147" t="s">
        <v>3451</v>
      </c>
      <c r="C1147" t="s">
        <v>3446</v>
      </c>
      <c r="D1147" t="s">
        <v>17</v>
      </c>
      <c r="E1147" s="2">
        <v>3</v>
      </c>
      <c r="F1147" t="s">
        <v>3452</v>
      </c>
      <c r="G1147">
        <v>1</v>
      </c>
      <c r="H1147" t="s">
        <v>19</v>
      </c>
      <c r="I1147" t="s">
        <v>3446</v>
      </c>
      <c r="J1147" t="b">
        <v>0</v>
      </c>
      <c r="K1147" t="s">
        <v>20</v>
      </c>
      <c r="L1147">
        <v>3</v>
      </c>
      <c r="M1147" t="b">
        <v>1</v>
      </c>
    </row>
    <row r="1148" spans="1:13" x14ac:dyDescent="0.3">
      <c r="A1148" t="s">
        <v>14</v>
      </c>
      <c r="B1148" t="s">
        <v>3453</v>
      </c>
      <c r="C1148" t="s">
        <v>3454</v>
      </c>
      <c r="D1148" t="s">
        <v>17</v>
      </c>
      <c r="E1148" s="2">
        <v>12</v>
      </c>
      <c r="F1148" t="s">
        <v>3455</v>
      </c>
      <c r="G1148">
        <v>1</v>
      </c>
      <c r="H1148" t="s">
        <v>19</v>
      </c>
      <c r="I1148" t="s">
        <v>3454</v>
      </c>
      <c r="J1148" t="b">
        <v>0</v>
      </c>
      <c r="K1148" t="s">
        <v>20</v>
      </c>
      <c r="L1148">
        <v>12</v>
      </c>
      <c r="M1148" t="b">
        <v>1</v>
      </c>
    </row>
    <row r="1149" spans="1:13" x14ac:dyDescent="0.3">
      <c r="A1149" t="s">
        <v>14</v>
      </c>
      <c r="B1149" t="s">
        <v>3456</v>
      </c>
      <c r="C1149" t="s">
        <v>3457</v>
      </c>
      <c r="D1149" t="s">
        <v>17</v>
      </c>
      <c r="E1149" s="2">
        <v>5</v>
      </c>
      <c r="F1149" t="s">
        <v>3458</v>
      </c>
      <c r="G1149">
        <v>1</v>
      </c>
      <c r="H1149" t="s">
        <v>19</v>
      </c>
      <c r="I1149" t="s">
        <v>3457</v>
      </c>
      <c r="J1149" t="b">
        <v>0</v>
      </c>
      <c r="K1149" t="s">
        <v>20</v>
      </c>
      <c r="L1149">
        <v>5</v>
      </c>
      <c r="M1149" t="b">
        <v>1</v>
      </c>
    </row>
    <row r="1150" spans="1:13" x14ac:dyDescent="0.3">
      <c r="A1150" t="s">
        <v>14</v>
      </c>
      <c r="B1150" t="s">
        <v>3459</v>
      </c>
      <c r="C1150" t="s">
        <v>3460</v>
      </c>
      <c r="D1150" t="s">
        <v>108</v>
      </c>
      <c r="E1150" s="2">
        <v>81</v>
      </c>
      <c r="F1150" t="s">
        <v>3461</v>
      </c>
      <c r="G1150">
        <v>1</v>
      </c>
      <c r="H1150" t="s">
        <v>19</v>
      </c>
      <c r="I1150" t="s">
        <v>3460</v>
      </c>
      <c r="J1150" t="b">
        <v>0</v>
      </c>
      <c r="K1150" t="s">
        <v>20</v>
      </c>
      <c r="L1150">
        <v>81</v>
      </c>
      <c r="M1150" t="b">
        <v>1</v>
      </c>
    </row>
    <row r="1151" spans="1:13" x14ac:dyDescent="0.3">
      <c r="A1151" t="s">
        <v>14</v>
      </c>
      <c r="B1151" t="s">
        <v>3459</v>
      </c>
      <c r="C1151" t="s">
        <v>3462</v>
      </c>
      <c r="D1151" t="s">
        <v>108</v>
      </c>
      <c r="E1151" s="2">
        <v>25</v>
      </c>
      <c r="F1151" t="s">
        <v>3463</v>
      </c>
      <c r="G1151">
        <v>1</v>
      </c>
      <c r="H1151" t="s">
        <v>19</v>
      </c>
      <c r="I1151" t="s">
        <v>3462</v>
      </c>
      <c r="J1151" t="b">
        <v>0</v>
      </c>
      <c r="K1151" t="s">
        <v>20</v>
      </c>
      <c r="L1151">
        <v>25</v>
      </c>
      <c r="M1151" t="b">
        <v>1</v>
      </c>
    </row>
    <row r="1152" spans="1:13" x14ac:dyDescent="0.3">
      <c r="A1152" t="s">
        <v>14</v>
      </c>
      <c r="B1152" t="s">
        <v>3464</v>
      </c>
      <c r="C1152" t="s">
        <v>3465</v>
      </c>
      <c r="D1152" t="s">
        <v>17</v>
      </c>
      <c r="E1152" s="2">
        <v>184</v>
      </c>
      <c r="F1152" t="s">
        <v>3466</v>
      </c>
      <c r="G1152">
        <v>1</v>
      </c>
      <c r="H1152" t="s">
        <v>19</v>
      </c>
      <c r="I1152" t="s">
        <v>3465</v>
      </c>
      <c r="J1152" t="b">
        <v>0</v>
      </c>
      <c r="K1152" t="s">
        <v>20</v>
      </c>
      <c r="L1152">
        <v>184</v>
      </c>
      <c r="M1152" t="b">
        <v>1</v>
      </c>
    </row>
    <row r="1153" spans="1:13" x14ac:dyDescent="0.3">
      <c r="A1153" t="s">
        <v>14</v>
      </c>
      <c r="B1153" t="s">
        <v>3467</v>
      </c>
      <c r="C1153" t="s">
        <v>3468</v>
      </c>
      <c r="D1153" t="s">
        <v>17</v>
      </c>
      <c r="E1153" s="2">
        <v>1</v>
      </c>
      <c r="F1153" t="s">
        <v>3469</v>
      </c>
      <c r="G1153">
        <v>1</v>
      </c>
      <c r="H1153" t="s">
        <v>19</v>
      </c>
      <c r="I1153" t="s">
        <v>3468</v>
      </c>
      <c r="J1153" t="b">
        <v>0</v>
      </c>
      <c r="K1153" t="s">
        <v>20</v>
      </c>
      <c r="L1153">
        <v>1</v>
      </c>
      <c r="M1153" t="b">
        <v>1</v>
      </c>
    </row>
    <row r="1154" spans="1:13" x14ac:dyDescent="0.3">
      <c r="A1154" t="s">
        <v>14</v>
      </c>
      <c r="B1154" t="s">
        <v>3470</v>
      </c>
      <c r="C1154" t="s">
        <v>3471</v>
      </c>
      <c r="D1154" t="s">
        <v>17</v>
      </c>
      <c r="E1154" s="2">
        <v>41</v>
      </c>
      <c r="F1154" t="s">
        <v>3472</v>
      </c>
      <c r="G1154">
        <v>1</v>
      </c>
      <c r="H1154" t="s">
        <v>19</v>
      </c>
      <c r="I1154" t="s">
        <v>3471</v>
      </c>
      <c r="J1154" t="b">
        <v>0</v>
      </c>
      <c r="K1154" t="s">
        <v>20</v>
      </c>
      <c r="L1154">
        <v>41</v>
      </c>
      <c r="M1154" t="b">
        <v>1</v>
      </c>
    </row>
    <row r="1155" spans="1:13" x14ac:dyDescent="0.3">
      <c r="A1155" t="s">
        <v>14</v>
      </c>
      <c r="B1155" t="s">
        <v>3473</v>
      </c>
      <c r="C1155" t="s">
        <v>3474</v>
      </c>
      <c r="D1155" t="s">
        <v>17</v>
      </c>
      <c r="E1155" s="2">
        <v>1</v>
      </c>
      <c r="F1155" t="s">
        <v>3475</v>
      </c>
      <c r="G1155">
        <v>1</v>
      </c>
      <c r="H1155" t="s">
        <v>19</v>
      </c>
      <c r="I1155" t="s">
        <v>3474</v>
      </c>
      <c r="J1155" t="b">
        <v>0</v>
      </c>
      <c r="K1155" t="s">
        <v>20</v>
      </c>
      <c r="L1155">
        <v>1</v>
      </c>
      <c r="M1155" t="b">
        <v>1</v>
      </c>
    </row>
    <row r="1156" spans="1:13" x14ac:dyDescent="0.3">
      <c r="A1156" t="s">
        <v>14</v>
      </c>
      <c r="B1156" t="s">
        <v>3476</v>
      </c>
      <c r="C1156" t="s">
        <v>3477</v>
      </c>
      <c r="D1156" t="s">
        <v>17</v>
      </c>
      <c r="E1156" s="2">
        <v>7</v>
      </c>
      <c r="F1156" t="s">
        <v>3478</v>
      </c>
      <c r="G1156">
        <v>1</v>
      </c>
      <c r="H1156" t="s">
        <v>19</v>
      </c>
      <c r="I1156" t="s">
        <v>3477</v>
      </c>
      <c r="J1156" t="b">
        <v>0</v>
      </c>
      <c r="K1156" t="s">
        <v>20</v>
      </c>
      <c r="L1156">
        <v>7</v>
      </c>
      <c r="M1156" t="b">
        <v>1</v>
      </c>
    </row>
    <row r="1157" spans="1:13" x14ac:dyDescent="0.3">
      <c r="A1157" t="s">
        <v>14</v>
      </c>
      <c r="B1157" t="s">
        <v>3479</v>
      </c>
      <c r="C1157" t="s">
        <v>3480</v>
      </c>
      <c r="D1157" t="s">
        <v>17</v>
      </c>
      <c r="E1157" s="2">
        <v>19</v>
      </c>
      <c r="F1157" t="s">
        <v>3481</v>
      </c>
      <c r="G1157">
        <v>1</v>
      </c>
      <c r="H1157" t="s">
        <v>19</v>
      </c>
      <c r="I1157" t="s">
        <v>3480</v>
      </c>
      <c r="J1157" t="b">
        <v>0</v>
      </c>
      <c r="K1157" t="s">
        <v>20</v>
      </c>
      <c r="L1157">
        <v>19</v>
      </c>
      <c r="M1157" t="b">
        <v>1</v>
      </c>
    </row>
    <row r="1158" spans="1:13" x14ac:dyDescent="0.3">
      <c r="A1158" t="s">
        <v>14</v>
      </c>
      <c r="B1158" t="s">
        <v>3482</v>
      </c>
      <c r="C1158" t="s">
        <v>3483</v>
      </c>
      <c r="D1158" t="s">
        <v>17</v>
      </c>
      <c r="E1158" s="2">
        <v>5</v>
      </c>
      <c r="F1158" t="s">
        <v>3484</v>
      </c>
      <c r="G1158">
        <v>1</v>
      </c>
      <c r="H1158" t="s">
        <v>19</v>
      </c>
      <c r="I1158" t="s">
        <v>3483</v>
      </c>
      <c r="J1158" t="b">
        <v>0</v>
      </c>
      <c r="K1158" t="s">
        <v>20</v>
      </c>
      <c r="L1158">
        <v>5</v>
      </c>
      <c r="M1158" t="b">
        <v>1</v>
      </c>
    </row>
    <row r="1159" spans="1:13" x14ac:dyDescent="0.3">
      <c r="A1159" t="s">
        <v>14</v>
      </c>
      <c r="B1159" t="s">
        <v>3485</v>
      </c>
      <c r="C1159" t="s">
        <v>3486</v>
      </c>
      <c r="D1159" t="s">
        <v>108</v>
      </c>
      <c r="E1159" s="2">
        <v>18</v>
      </c>
      <c r="F1159" t="s">
        <v>3487</v>
      </c>
      <c r="G1159">
        <v>1</v>
      </c>
      <c r="H1159" t="s">
        <v>19</v>
      </c>
      <c r="I1159" t="s">
        <v>3486</v>
      </c>
      <c r="J1159" t="b">
        <v>0</v>
      </c>
      <c r="K1159" t="s">
        <v>20</v>
      </c>
      <c r="L1159">
        <v>18</v>
      </c>
      <c r="M1159" t="b">
        <v>1</v>
      </c>
    </row>
    <row r="1160" spans="1:13" x14ac:dyDescent="0.3">
      <c r="A1160" t="s">
        <v>14</v>
      </c>
      <c r="B1160" t="s">
        <v>3488</v>
      </c>
      <c r="C1160" t="s">
        <v>3489</v>
      </c>
      <c r="D1160" t="s">
        <v>17</v>
      </c>
      <c r="E1160" s="2">
        <v>8</v>
      </c>
      <c r="F1160" t="s">
        <v>3490</v>
      </c>
      <c r="G1160">
        <v>1</v>
      </c>
      <c r="H1160" t="s">
        <v>19</v>
      </c>
      <c r="I1160" t="s">
        <v>3489</v>
      </c>
      <c r="J1160" t="b">
        <v>0</v>
      </c>
      <c r="K1160" t="s">
        <v>20</v>
      </c>
      <c r="L1160">
        <v>8</v>
      </c>
      <c r="M1160" t="b">
        <v>1</v>
      </c>
    </row>
    <row r="1161" spans="1:13" x14ac:dyDescent="0.3">
      <c r="A1161" t="s">
        <v>14</v>
      </c>
      <c r="B1161" t="s">
        <v>3491</v>
      </c>
      <c r="C1161" t="s">
        <v>3492</v>
      </c>
      <c r="D1161" t="s">
        <v>17</v>
      </c>
      <c r="E1161" s="2">
        <v>4</v>
      </c>
      <c r="F1161" t="s">
        <v>3493</v>
      </c>
      <c r="G1161">
        <v>1</v>
      </c>
      <c r="H1161" t="s">
        <v>19</v>
      </c>
      <c r="I1161" t="s">
        <v>3492</v>
      </c>
      <c r="J1161" t="b">
        <v>0</v>
      </c>
      <c r="K1161" t="s">
        <v>20</v>
      </c>
      <c r="L1161">
        <v>4</v>
      </c>
      <c r="M1161" t="b">
        <v>1</v>
      </c>
    </row>
    <row r="1162" spans="1:13" x14ac:dyDescent="0.3">
      <c r="A1162" t="s">
        <v>14</v>
      </c>
      <c r="B1162" t="s">
        <v>3494</v>
      </c>
      <c r="C1162" t="s">
        <v>3495</v>
      </c>
      <c r="D1162" t="s">
        <v>17</v>
      </c>
      <c r="E1162" s="2">
        <v>7</v>
      </c>
      <c r="F1162" t="s">
        <v>3496</v>
      </c>
      <c r="G1162">
        <v>1</v>
      </c>
      <c r="H1162" t="s">
        <v>19</v>
      </c>
      <c r="I1162" t="s">
        <v>3495</v>
      </c>
      <c r="J1162" t="b">
        <v>0</v>
      </c>
      <c r="K1162" t="s">
        <v>20</v>
      </c>
      <c r="L1162">
        <v>7</v>
      </c>
      <c r="M1162" t="b">
        <v>1</v>
      </c>
    </row>
    <row r="1163" spans="1:13" x14ac:dyDescent="0.3">
      <c r="A1163" t="s">
        <v>14</v>
      </c>
      <c r="B1163" t="s">
        <v>3497</v>
      </c>
      <c r="C1163" t="s">
        <v>3498</v>
      </c>
      <c r="D1163" t="s">
        <v>17</v>
      </c>
      <c r="E1163" s="2">
        <v>449</v>
      </c>
      <c r="F1163" t="s">
        <v>3499</v>
      </c>
      <c r="G1163">
        <v>1</v>
      </c>
      <c r="H1163" t="s">
        <v>19</v>
      </c>
      <c r="I1163" t="s">
        <v>3498</v>
      </c>
      <c r="J1163" t="b">
        <v>0</v>
      </c>
      <c r="K1163" t="s">
        <v>20</v>
      </c>
      <c r="L1163">
        <v>449</v>
      </c>
      <c r="M1163" t="b">
        <v>1</v>
      </c>
    </row>
    <row r="1164" spans="1:13" x14ac:dyDescent="0.3">
      <c r="A1164" t="s">
        <v>14</v>
      </c>
      <c r="B1164" t="s">
        <v>3500</v>
      </c>
      <c r="C1164" t="s">
        <v>3501</v>
      </c>
      <c r="D1164" t="s">
        <v>23</v>
      </c>
      <c r="E1164" s="2">
        <v>5</v>
      </c>
      <c r="F1164" t="s">
        <v>3502</v>
      </c>
      <c r="G1164">
        <v>1</v>
      </c>
      <c r="H1164" t="s">
        <v>19</v>
      </c>
      <c r="I1164" t="s">
        <v>3501</v>
      </c>
      <c r="J1164" t="b">
        <v>0</v>
      </c>
      <c r="K1164" t="s">
        <v>20</v>
      </c>
      <c r="L1164">
        <v>5</v>
      </c>
      <c r="M1164" t="b">
        <v>1</v>
      </c>
    </row>
    <row r="1165" spans="1:13" x14ac:dyDescent="0.3">
      <c r="A1165" t="s">
        <v>14</v>
      </c>
      <c r="B1165" t="s">
        <v>3503</v>
      </c>
      <c r="C1165" t="s">
        <v>3504</v>
      </c>
      <c r="D1165" t="s">
        <v>108</v>
      </c>
      <c r="E1165" s="2">
        <v>6</v>
      </c>
      <c r="F1165" t="s">
        <v>3505</v>
      </c>
      <c r="G1165">
        <v>1</v>
      </c>
      <c r="H1165" t="s">
        <v>19</v>
      </c>
      <c r="I1165" t="s">
        <v>3504</v>
      </c>
      <c r="J1165" t="b">
        <v>0</v>
      </c>
      <c r="K1165" t="s">
        <v>20</v>
      </c>
      <c r="L1165">
        <v>6</v>
      </c>
      <c r="M1165" t="b">
        <v>1</v>
      </c>
    </row>
    <row r="1166" spans="1:13" x14ac:dyDescent="0.3">
      <c r="A1166" t="s">
        <v>14</v>
      </c>
      <c r="B1166" t="s">
        <v>3506</v>
      </c>
      <c r="C1166" t="s">
        <v>3507</v>
      </c>
      <c r="D1166" t="s">
        <v>108</v>
      </c>
      <c r="E1166" s="2">
        <v>49</v>
      </c>
      <c r="F1166" t="s">
        <v>3508</v>
      </c>
      <c r="G1166">
        <v>1</v>
      </c>
      <c r="H1166" t="s">
        <v>19</v>
      </c>
      <c r="I1166" t="s">
        <v>3507</v>
      </c>
      <c r="J1166" t="b">
        <v>0</v>
      </c>
      <c r="K1166" t="s">
        <v>20</v>
      </c>
      <c r="L1166">
        <v>49</v>
      </c>
      <c r="M1166" t="b">
        <v>1</v>
      </c>
    </row>
    <row r="1167" spans="1:13" x14ac:dyDescent="0.3">
      <c r="A1167" t="s">
        <v>14</v>
      </c>
      <c r="B1167" t="s">
        <v>3509</v>
      </c>
      <c r="C1167" t="s">
        <v>3510</v>
      </c>
      <c r="D1167" t="s">
        <v>17</v>
      </c>
      <c r="E1167" s="2">
        <v>28</v>
      </c>
      <c r="F1167" t="s">
        <v>3511</v>
      </c>
      <c r="G1167">
        <v>1</v>
      </c>
      <c r="H1167" t="s">
        <v>19</v>
      </c>
      <c r="I1167" t="s">
        <v>3510</v>
      </c>
      <c r="J1167" t="b">
        <v>0</v>
      </c>
      <c r="K1167" t="s">
        <v>20</v>
      </c>
      <c r="L1167">
        <v>28</v>
      </c>
      <c r="M1167" t="b">
        <v>1</v>
      </c>
    </row>
    <row r="1168" spans="1:13" x14ac:dyDescent="0.3">
      <c r="A1168" t="s">
        <v>14</v>
      </c>
      <c r="B1168" t="s">
        <v>3512</v>
      </c>
      <c r="C1168" t="s">
        <v>3513</v>
      </c>
      <c r="D1168" t="s">
        <v>17</v>
      </c>
      <c r="E1168" s="2">
        <v>1</v>
      </c>
      <c r="F1168" t="s">
        <v>3514</v>
      </c>
      <c r="G1168">
        <v>1</v>
      </c>
      <c r="H1168" t="s">
        <v>19</v>
      </c>
      <c r="I1168" t="s">
        <v>3513</v>
      </c>
      <c r="J1168" t="b">
        <v>0</v>
      </c>
      <c r="K1168" t="s">
        <v>20</v>
      </c>
      <c r="L1168">
        <v>1</v>
      </c>
      <c r="M1168" t="b">
        <v>1</v>
      </c>
    </row>
    <row r="1169" spans="1:13" x14ac:dyDescent="0.3">
      <c r="A1169" t="s">
        <v>14</v>
      </c>
      <c r="B1169" t="s">
        <v>3515</v>
      </c>
      <c r="C1169" t="s">
        <v>3516</v>
      </c>
      <c r="D1169" t="s">
        <v>17</v>
      </c>
      <c r="E1169" s="2">
        <v>8</v>
      </c>
      <c r="F1169" t="s">
        <v>3517</v>
      </c>
      <c r="G1169">
        <v>1</v>
      </c>
      <c r="H1169" t="s">
        <v>19</v>
      </c>
      <c r="I1169" t="s">
        <v>3516</v>
      </c>
      <c r="J1169" t="b">
        <v>0</v>
      </c>
      <c r="K1169" t="s">
        <v>20</v>
      </c>
      <c r="L1169">
        <v>8</v>
      </c>
      <c r="M1169" t="b">
        <v>1</v>
      </c>
    </row>
    <row r="1170" spans="1:13" x14ac:dyDescent="0.3">
      <c r="A1170" t="s">
        <v>14</v>
      </c>
      <c r="B1170" t="s">
        <v>3518</v>
      </c>
      <c r="C1170" t="s">
        <v>3519</v>
      </c>
      <c r="D1170" t="s">
        <v>17</v>
      </c>
      <c r="E1170" s="2">
        <v>22</v>
      </c>
      <c r="F1170" t="s">
        <v>3520</v>
      </c>
      <c r="G1170">
        <v>1</v>
      </c>
      <c r="H1170" t="s">
        <v>19</v>
      </c>
      <c r="I1170" t="s">
        <v>3519</v>
      </c>
      <c r="J1170" t="b">
        <v>0</v>
      </c>
      <c r="K1170" t="s">
        <v>20</v>
      </c>
      <c r="L1170">
        <v>22</v>
      </c>
      <c r="M1170" t="b">
        <v>1</v>
      </c>
    </row>
    <row r="1171" spans="1:13" x14ac:dyDescent="0.3">
      <c r="A1171" t="s">
        <v>14</v>
      </c>
      <c r="B1171" t="s">
        <v>3521</v>
      </c>
      <c r="C1171" t="s">
        <v>3522</v>
      </c>
      <c r="D1171" t="s">
        <v>17</v>
      </c>
      <c r="E1171" s="2">
        <v>1</v>
      </c>
      <c r="F1171" t="s">
        <v>3523</v>
      </c>
      <c r="G1171">
        <v>1</v>
      </c>
      <c r="H1171" t="s">
        <v>19</v>
      </c>
      <c r="I1171" t="s">
        <v>3522</v>
      </c>
      <c r="J1171" t="b">
        <v>0</v>
      </c>
      <c r="K1171" t="s">
        <v>20</v>
      </c>
      <c r="L1171">
        <v>1</v>
      </c>
      <c r="M1171" t="b">
        <v>1</v>
      </c>
    </row>
    <row r="1172" spans="1:13" x14ac:dyDescent="0.3">
      <c r="A1172" t="s">
        <v>14</v>
      </c>
      <c r="B1172" t="s">
        <v>3524</v>
      </c>
      <c r="C1172" t="s">
        <v>3525</v>
      </c>
      <c r="D1172" t="s">
        <v>17</v>
      </c>
      <c r="E1172" s="2">
        <v>31</v>
      </c>
      <c r="F1172" t="s">
        <v>3526</v>
      </c>
      <c r="G1172">
        <v>1</v>
      </c>
      <c r="H1172" t="s">
        <v>19</v>
      </c>
      <c r="I1172" t="s">
        <v>3525</v>
      </c>
      <c r="J1172" t="b">
        <v>0</v>
      </c>
      <c r="K1172" t="s">
        <v>20</v>
      </c>
      <c r="L1172">
        <v>31</v>
      </c>
      <c r="M1172" t="b">
        <v>1</v>
      </c>
    </row>
    <row r="1173" spans="1:13" x14ac:dyDescent="0.3">
      <c r="A1173" t="s">
        <v>14</v>
      </c>
      <c r="B1173" t="s">
        <v>3527</v>
      </c>
      <c r="C1173" t="s">
        <v>3528</v>
      </c>
      <c r="D1173" t="s">
        <v>17</v>
      </c>
      <c r="E1173" s="2">
        <v>13</v>
      </c>
      <c r="F1173" t="s">
        <v>3529</v>
      </c>
      <c r="G1173">
        <v>1</v>
      </c>
      <c r="H1173" t="s">
        <v>19</v>
      </c>
      <c r="I1173" t="s">
        <v>3528</v>
      </c>
      <c r="J1173" t="b">
        <v>0</v>
      </c>
      <c r="K1173" t="s">
        <v>20</v>
      </c>
      <c r="L1173">
        <v>13</v>
      </c>
      <c r="M1173" t="b">
        <v>1</v>
      </c>
    </row>
    <row r="1174" spans="1:13" x14ac:dyDescent="0.3">
      <c r="A1174" t="s">
        <v>14</v>
      </c>
      <c r="B1174" t="s">
        <v>3530</v>
      </c>
      <c r="C1174" t="s">
        <v>3531</v>
      </c>
      <c r="D1174" t="s">
        <v>17</v>
      </c>
      <c r="E1174" s="2">
        <v>301</v>
      </c>
      <c r="F1174" t="s">
        <v>3532</v>
      </c>
      <c r="G1174">
        <v>1</v>
      </c>
      <c r="H1174" t="s">
        <v>19</v>
      </c>
      <c r="I1174" t="s">
        <v>3531</v>
      </c>
      <c r="J1174" t="b">
        <v>0</v>
      </c>
      <c r="K1174" t="s">
        <v>20</v>
      </c>
      <c r="L1174">
        <v>301</v>
      </c>
      <c r="M1174" t="b">
        <v>1</v>
      </c>
    </row>
    <row r="1175" spans="1:13" x14ac:dyDescent="0.3">
      <c r="A1175" t="s">
        <v>14</v>
      </c>
      <c r="B1175" t="s">
        <v>3533</v>
      </c>
      <c r="C1175" t="s">
        <v>3534</v>
      </c>
      <c r="D1175" t="s">
        <v>17</v>
      </c>
      <c r="E1175" s="2">
        <v>8</v>
      </c>
      <c r="F1175" t="s">
        <v>3535</v>
      </c>
      <c r="G1175">
        <v>1</v>
      </c>
      <c r="H1175" t="s">
        <v>19</v>
      </c>
      <c r="I1175" t="s">
        <v>3534</v>
      </c>
      <c r="J1175" t="b">
        <v>0</v>
      </c>
      <c r="K1175" t="s">
        <v>20</v>
      </c>
      <c r="L1175">
        <v>8</v>
      </c>
      <c r="M1175" t="b">
        <v>1</v>
      </c>
    </row>
    <row r="1176" spans="1:13" x14ac:dyDescent="0.3">
      <c r="A1176" t="s">
        <v>14</v>
      </c>
      <c r="B1176" t="s">
        <v>3536</v>
      </c>
      <c r="C1176" t="s">
        <v>3537</v>
      </c>
      <c r="D1176" t="s">
        <v>17</v>
      </c>
      <c r="E1176" s="2">
        <v>193</v>
      </c>
      <c r="F1176" t="s">
        <v>3538</v>
      </c>
      <c r="G1176">
        <v>1</v>
      </c>
      <c r="H1176" t="s">
        <v>19</v>
      </c>
      <c r="I1176" t="s">
        <v>3537</v>
      </c>
      <c r="J1176" t="b">
        <v>0</v>
      </c>
      <c r="K1176" t="s">
        <v>20</v>
      </c>
      <c r="L1176">
        <v>193</v>
      </c>
      <c r="M1176" t="b">
        <v>1</v>
      </c>
    </row>
    <row r="1177" spans="1:13" x14ac:dyDescent="0.3">
      <c r="A1177" t="s">
        <v>14</v>
      </c>
      <c r="B1177" t="s">
        <v>3539</v>
      </c>
      <c r="C1177" t="s">
        <v>3540</v>
      </c>
      <c r="D1177" t="s">
        <v>17</v>
      </c>
      <c r="E1177" s="2">
        <v>1</v>
      </c>
      <c r="F1177" t="s">
        <v>3541</v>
      </c>
      <c r="G1177">
        <v>1</v>
      </c>
      <c r="H1177" t="s">
        <v>19</v>
      </c>
      <c r="I1177" t="s">
        <v>3540</v>
      </c>
      <c r="J1177" t="b">
        <v>0</v>
      </c>
      <c r="K1177" t="s">
        <v>20</v>
      </c>
      <c r="L1177">
        <v>1</v>
      </c>
      <c r="M1177" t="b">
        <v>1</v>
      </c>
    </row>
    <row r="1178" spans="1:13" x14ac:dyDescent="0.3">
      <c r="A1178" t="s">
        <v>14</v>
      </c>
      <c r="B1178" t="s">
        <v>3542</v>
      </c>
      <c r="C1178" t="s">
        <v>3543</v>
      </c>
      <c r="D1178" t="s">
        <v>17</v>
      </c>
      <c r="E1178" s="2">
        <v>42</v>
      </c>
      <c r="F1178" t="s">
        <v>3544</v>
      </c>
      <c r="G1178">
        <v>1</v>
      </c>
      <c r="H1178" t="s">
        <v>19</v>
      </c>
      <c r="I1178" t="s">
        <v>3543</v>
      </c>
      <c r="J1178" t="b">
        <v>0</v>
      </c>
      <c r="K1178" t="s">
        <v>20</v>
      </c>
      <c r="L1178">
        <v>42</v>
      </c>
      <c r="M1178" t="b">
        <v>1</v>
      </c>
    </row>
    <row r="1179" spans="1:13" x14ac:dyDescent="0.3">
      <c r="A1179" t="s">
        <v>14</v>
      </c>
      <c r="B1179" t="s">
        <v>3545</v>
      </c>
      <c r="C1179" t="s">
        <v>3546</v>
      </c>
      <c r="D1179" t="s">
        <v>17</v>
      </c>
      <c r="E1179" s="2">
        <v>93</v>
      </c>
      <c r="F1179" t="s">
        <v>3547</v>
      </c>
      <c r="G1179">
        <v>1</v>
      </c>
      <c r="H1179" t="s">
        <v>19</v>
      </c>
      <c r="I1179" t="s">
        <v>3546</v>
      </c>
      <c r="J1179" t="b">
        <v>0</v>
      </c>
      <c r="K1179" t="s">
        <v>20</v>
      </c>
      <c r="L1179">
        <v>93</v>
      </c>
      <c r="M1179" t="b">
        <v>1</v>
      </c>
    </row>
    <row r="1180" spans="1:13" x14ac:dyDescent="0.3">
      <c r="A1180" t="s">
        <v>14</v>
      </c>
      <c r="B1180" t="s">
        <v>3548</v>
      </c>
      <c r="C1180" t="s">
        <v>3549</v>
      </c>
      <c r="D1180" t="s">
        <v>17</v>
      </c>
      <c r="E1180" s="2">
        <v>1</v>
      </c>
      <c r="F1180" t="s">
        <v>3550</v>
      </c>
      <c r="G1180">
        <v>1</v>
      </c>
      <c r="H1180" t="s">
        <v>19</v>
      </c>
      <c r="I1180" t="s">
        <v>3549</v>
      </c>
      <c r="J1180" t="b">
        <v>0</v>
      </c>
      <c r="K1180" t="s">
        <v>20</v>
      </c>
      <c r="L1180">
        <v>1</v>
      </c>
      <c r="M1180" t="b">
        <v>1</v>
      </c>
    </row>
    <row r="1181" spans="1:13" x14ac:dyDescent="0.3">
      <c r="A1181" t="s">
        <v>14</v>
      </c>
      <c r="B1181" t="s">
        <v>3551</v>
      </c>
      <c r="C1181" t="s">
        <v>3552</v>
      </c>
      <c r="D1181" t="s">
        <v>17</v>
      </c>
      <c r="E1181" s="2">
        <v>7</v>
      </c>
      <c r="F1181" t="s">
        <v>3553</v>
      </c>
      <c r="G1181">
        <v>1</v>
      </c>
      <c r="H1181" t="s">
        <v>19</v>
      </c>
      <c r="I1181" t="s">
        <v>3552</v>
      </c>
      <c r="J1181" t="b">
        <v>0</v>
      </c>
      <c r="K1181" t="s">
        <v>20</v>
      </c>
      <c r="L1181">
        <v>7</v>
      </c>
      <c r="M1181" t="b">
        <v>1</v>
      </c>
    </row>
    <row r="1182" spans="1:13" x14ac:dyDescent="0.3">
      <c r="A1182" t="s">
        <v>14</v>
      </c>
      <c r="B1182" t="s">
        <v>3554</v>
      </c>
      <c r="C1182" t="s">
        <v>3555</v>
      </c>
      <c r="D1182" t="s">
        <v>17</v>
      </c>
      <c r="E1182" s="2">
        <v>103</v>
      </c>
      <c r="F1182" t="s">
        <v>3556</v>
      </c>
      <c r="G1182">
        <v>1</v>
      </c>
      <c r="H1182" t="s">
        <v>19</v>
      </c>
      <c r="I1182" t="s">
        <v>3555</v>
      </c>
      <c r="J1182" t="b">
        <v>0</v>
      </c>
      <c r="K1182" t="s">
        <v>20</v>
      </c>
      <c r="L1182">
        <v>103</v>
      </c>
      <c r="M1182" t="b">
        <v>1</v>
      </c>
    </row>
    <row r="1183" spans="1:13" x14ac:dyDescent="0.3">
      <c r="A1183" t="s">
        <v>14</v>
      </c>
      <c r="B1183" t="s">
        <v>3557</v>
      </c>
      <c r="C1183" t="s">
        <v>3558</v>
      </c>
      <c r="D1183" t="s">
        <v>17</v>
      </c>
      <c r="E1183" s="2">
        <v>6</v>
      </c>
      <c r="F1183" t="s">
        <v>3559</v>
      </c>
      <c r="G1183">
        <v>1</v>
      </c>
      <c r="H1183" t="s">
        <v>19</v>
      </c>
      <c r="I1183" t="s">
        <v>3558</v>
      </c>
      <c r="J1183" t="b">
        <v>0</v>
      </c>
      <c r="K1183" t="s">
        <v>20</v>
      </c>
      <c r="L1183">
        <v>6</v>
      </c>
      <c r="M1183" t="b">
        <v>1</v>
      </c>
    </row>
    <row r="1184" spans="1:13" x14ac:dyDescent="0.3">
      <c r="A1184" t="s">
        <v>14</v>
      </c>
      <c r="B1184" t="s">
        <v>3560</v>
      </c>
      <c r="C1184" t="s">
        <v>3561</v>
      </c>
      <c r="D1184" t="s">
        <v>23</v>
      </c>
      <c r="E1184" s="2">
        <v>18</v>
      </c>
      <c r="F1184" t="s">
        <v>3562</v>
      </c>
      <c r="G1184">
        <v>1</v>
      </c>
      <c r="H1184" t="s">
        <v>19</v>
      </c>
      <c r="I1184" t="s">
        <v>3561</v>
      </c>
      <c r="J1184" t="b">
        <v>0</v>
      </c>
      <c r="K1184" t="s">
        <v>20</v>
      </c>
      <c r="L1184">
        <v>18</v>
      </c>
      <c r="M1184" t="b">
        <v>1</v>
      </c>
    </row>
    <row r="1185" spans="1:13" x14ac:dyDescent="0.3">
      <c r="A1185" t="s">
        <v>14</v>
      </c>
      <c r="B1185" t="s">
        <v>3563</v>
      </c>
      <c r="C1185" t="s">
        <v>3564</v>
      </c>
      <c r="D1185" t="s">
        <v>17</v>
      </c>
      <c r="E1185" s="2">
        <v>182</v>
      </c>
      <c r="F1185" t="s">
        <v>3565</v>
      </c>
      <c r="G1185">
        <v>1</v>
      </c>
      <c r="H1185" t="s">
        <v>19</v>
      </c>
      <c r="I1185" t="s">
        <v>3564</v>
      </c>
      <c r="J1185" t="b">
        <v>0</v>
      </c>
      <c r="K1185" t="s">
        <v>20</v>
      </c>
      <c r="L1185">
        <v>182</v>
      </c>
      <c r="M1185" t="b">
        <v>1</v>
      </c>
    </row>
    <row r="1186" spans="1:13" x14ac:dyDescent="0.3">
      <c r="A1186" t="s">
        <v>14</v>
      </c>
      <c r="B1186" t="s">
        <v>3566</v>
      </c>
      <c r="C1186" t="s">
        <v>3567</v>
      </c>
      <c r="D1186" t="s">
        <v>108</v>
      </c>
      <c r="E1186" s="2">
        <v>2</v>
      </c>
      <c r="F1186" t="s">
        <v>3568</v>
      </c>
      <c r="G1186">
        <v>1</v>
      </c>
      <c r="H1186" t="s">
        <v>19</v>
      </c>
      <c r="I1186" t="s">
        <v>3567</v>
      </c>
      <c r="J1186" t="b">
        <v>0</v>
      </c>
      <c r="K1186" t="s">
        <v>20</v>
      </c>
      <c r="L1186">
        <v>2</v>
      </c>
      <c r="M1186" t="b">
        <v>1</v>
      </c>
    </row>
    <row r="1187" spans="1:13" x14ac:dyDescent="0.3">
      <c r="A1187" t="s">
        <v>14</v>
      </c>
      <c r="B1187" t="s">
        <v>3569</v>
      </c>
      <c r="C1187" t="s">
        <v>3570</v>
      </c>
      <c r="D1187" t="s">
        <v>17</v>
      </c>
      <c r="E1187" s="2">
        <v>5</v>
      </c>
      <c r="F1187" t="s">
        <v>3571</v>
      </c>
      <c r="G1187">
        <v>1</v>
      </c>
      <c r="H1187" t="s">
        <v>19</v>
      </c>
      <c r="I1187" t="s">
        <v>3570</v>
      </c>
      <c r="J1187" t="b">
        <v>0</v>
      </c>
      <c r="K1187" t="s">
        <v>20</v>
      </c>
      <c r="L1187">
        <v>5</v>
      </c>
      <c r="M1187" t="b">
        <v>1</v>
      </c>
    </row>
    <row r="1188" spans="1:13" x14ac:dyDescent="0.3">
      <c r="A1188" t="s">
        <v>14</v>
      </c>
      <c r="B1188" t="s">
        <v>3572</v>
      </c>
      <c r="C1188" t="s">
        <v>3573</v>
      </c>
      <c r="D1188" t="s">
        <v>17</v>
      </c>
      <c r="E1188" s="2">
        <v>87</v>
      </c>
      <c r="F1188" t="s">
        <v>3574</v>
      </c>
      <c r="G1188">
        <v>1</v>
      </c>
      <c r="H1188" t="s">
        <v>19</v>
      </c>
      <c r="I1188" t="s">
        <v>3573</v>
      </c>
      <c r="J1188" t="b">
        <v>0</v>
      </c>
      <c r="K1188" t="s">
        <v>20</v>
      </c>
      <c r="L1188">
        <v>87</v>
      </c>
      <c r="M1188" t="b">
        <v>1</v>
      </c>
    </row>
    <row r="1189" spans="1:13" x14ac:dyDescent="0.3">
      <c r="A1189" t="s">
        <v>14</v>
      </c>
      <c r="B1189" t="s">
        <v>3575</v>
      </c>
      <c r="C1189" t="s">
        <v>3576</v>
      </c>
      <c r="D1189" t="s">
        <v>17</v>
      </c>
      <c r="E1189" s="2">
        <v>1</v>
      </c>
      <c r="F1189" t="s">
        <v>3577</v>
      </c>
      <c r="G1189">
        <v>1</v>
      </c>
      <c r="H1189" t="s">
        <v>19</v>
      </c>
      <c r="I1189" t="s">
        <v>3576</v>
      </c>
      <c r="J1189" t="b">
        <v>0</v>
      </c>
      <c r="K1189" t="s">
        <v>20</v>
      </c>
      <c r="L1189">
        <v>1</v>
      </c>
      <c r="M1189" t="b">
        <v>1</v>
      </c>
    </row>
    <row r="1190" spans="1:13" x14ac:dyDescent="0.3">
      <c r="A1190" t="s">
        <v>14</v>
      </c>
      <c r="B1190" t="s">
        <v>3578</v>
      </c>
      <c r="C1190" t="s">
        <v>3579</v>
      </c>
      <c r="D1190" t="s">
        <v>17</v>
      </c>
      <c r="E1190" s="2">
        <v>34</v>
      </c>
      <c r="F1190" t="s">
        <v>3580</v>
      </c>
      <c r="G1190">
        <v>1</v>
      </c>
      <c r="H1190" t="s">
        <v>19</v>
      </c>
      <c r="I1190" t="s">
        <v>3579</v>
      </c>
      <c r="J1190" t="b">
        <v>0</v>
      </c>
      <c r="K1190" t="s">
        <v>20</v>
      </c>
      <c r="L1190">
        <v>34</v>
      </c>
      <c r="M1190" t="b">
        <v>1</v>
      </c>
    </row>
    <row r="1191" spans="1:13" x14ac:dyDescent="0.3">
      <c r="A1191" t="s">
        <v>14</v>
      </c>
      <c r="B1191" t="s">
        <v>3581</v>
      </c>
      <c r="C1191" t="s">
        <v>3582</v>
      </c>
      <c r="D1191" t="s">
        <v>17</v>
      </c>
      <c r="E1191" s="2">
        <v>14</v>
      </c>
      <c r="F1191" t="s">
        <v>3583</v>
      </c>
      <c r="G1191">
        <v>1</v>
      </c>
      <c r="H1191" t="s">
        <v>19</v>
      </c>
      <c r="I1191" t="s">
        <v>3582</v>
      </c>
      <c r="J1191" t="b">
        <v>0</v>
      </c>
      <c r="K1191" t="s">
        <v>20</v>
      </c>
      <c r="L1191">
        <v>14</v>
      </c>
      <c r="M1191" t="b">
        <v>1</v>
      </c>
    </row>
    <row r="1192" spans="1:13" x14ac:dyDescent="0.3">
      <c r="A1192" t="s">
        <v>14</v>
      </c>
      <c r="B1192" t="s">
        <v>3584</v>
      </c>
      <c r="C1192" t="s">
        <v>3585</v>
      </c>
      <c r="D1192" t="s">
        <v>17</v>
      </c>
      <c r="E1192" s="2">
        <v>68</v>
      </c>
      <c r="F1192" t="s">
        <v>3586</v>
      </c>
      <c r="G1192">
        <v>1</v>
      </c>
      <c r="H1192" t="s">
        <v>19</v>
      </c>
      <c r="I1192" t="s">
        <v>3585</v>
      </c>
      <c r="J1192" t="b">
        <v>0</v>
      </c>
      <c r="K1192" t="s">
        <v>20</v>
      </c>
      <c r="L1192">
        <v>68</v>
      </c>
      <c r="M1192" t="b">
        <v>1</v>
      </c>
    </row>
    <row r="1193" spans="1:13" x14ac:dyDescent="0.3">
      <c r="A1193" t="s">
        <v>14</v>
      </c>
      <c r="B1193" t="s">
        <v>3587</v>
      </c>
      <c r="C1193" t="s">
        <v>3588</v>
      </c>
      <c r="D1193" t="s">
        <v>17</v>
      </c>
      <c r="E1193" s="2">
        <v>14</v>
      </c>
      <c r="F1193" t="s">
        <v>3589</v>
      </c>
      <c r="G1193">
        <v>1</v>
      </c>
      <c r="H1193" t="s">
        <v>19</v>
      </c>
      <c r="I1193" t="s">
        <v>3588</v>
      </c>
      <c r="J1193" t="b">
        <v>0</v>
      </c>
      <c r="K1193" t="s">
        <v>20</v>
      </c>
      <c r="L1193">
        <v>14</v>
      </c>
      <c r="M1193" t="b">
        <v>1</v>
      </c>
    </row>
    <row r="1194" spans="1:13" x14ac:dyDescent="0.3">
      <c r="A1194" t="s">
        <v>14</v>
      </c>
      <c r="B1194" t="s">
        <v>3590</v>
      </c>
      <c r="C1194" t="s">
        <v>3591</v>
      </c>
      <c r="D1194" t="s">
        <v>17</v>
      </c>
      <c r="E1194" s="2">
        <v>1</v>
      </c>
      <c r="F1194" t="s">
        <v>3592</v>
      </c>
      <c r="G1194">
        <v>1</v>
      </c>
      <c r="H1194" t="s">
        <v>19</v>
      </c>
      <c r="I1194" t="s">
        <v>3591</v>
      </c>
      <c r="J1194" t="b">
        <v>0</v>
      </c>
      <c r="K1194" t="s">
        <v>20</v>
      </c>
      <c r="L1194">
        <v>1</v>
      </c>
      <c r="M1194" t="b">
        <v>1</v>
      </c>
    </row>
    <row r="1195" spans="1:13" x14ac:dyDescent="0.3">
      <c r="A1195" t="s">
        <v>14</v>
      </c>
      <c r="B1195" t="s">
        <v>3593</v>
      </c>
      <c r="C1195" t="s">
        <v>3594</v>
      </c>
      <c r="D1195" t="s">
        <v>17</v>
      </c>
      <c r="E1195" s="2">
        <v>35</v>
      </c>
      <c r="F1195" t="s">
        <v>3595</v>
      </c>
      <c r="G1195">
        <v>1</v>
      </c>
      <c r="H1195" t="s">
        <v>19</v>
      </c>
      <c r="I1195" t="s">
        <v>3594</v>
      </c>
      <c r="J1195" t="b">
        <v>0</v>
      </c>
      <c r="K1195" t="s">
        <v>20</v>
      </c>
      <c r="L1195">
        <v>35</v>
      </c>
      <c r="M1195" t="b">
        <v>1</v>
      </c>
    </row>
    <row r="1196" spans="1:13" x14ac:dyDescent="0.3">
      <c r="A1196" t="s">
        <v>14</v>
      </c>
      <c r="B1196" t="s">
        <v>3596</v>
      </c>
      <c r="C1196" t="s">
        <v>3597</v>
      </c>
      <c r="D1196" t="s">
        <v>17</v>
      </c>
      <c r="E1196" s="2">
        <v>16</v>
      </c>
      <c r="F1196" t="s">
        <v>3598</v>
      </c>
      <c r="G1196">
        <v>1</v>
      </c>
      <c r="H1196" t="s">
        <v>19</v>
      </c>
      <c r="I1196" t="s">
        <v>3597</v>
      </c>
      <c r="J1196" t="b">
        <v>0</v>
      </c>
      <c r="K1196" t="s">
        <v>20</v>
      </c>
      <c r="L1196">
        <v>16</v>
      </c>
      <c r="M1196" t="b">
        <v>1</v>
      </c>
    </row>
    <row r="1197" spans="1:13" x14ac:dyDescent="0.3">
      <c r="A1197" t="s">
        <v>14</v>
      </c>
      <c r="B1197" t="s">
        <v>3599</v>
      </c>
      <c r="C1197" t="s">
        <v>3600</v>
      </c>
      <c r="D1197" t="s">
        <v>17</v>
      </c>
      <c r="E1197" s="2">
        <v>12</v>
      </c>
      <c r="F1197" t="s">
        <v>3601</v>
      </c>
      <c r="G1197">
        <v>1</v>
      </c>
      <c r="H1197" t="s">
        <v>19</v>
      </c>
      <c r="I1197" t="s">
        <v>3600</v>
      </c>
      <c r="J1197" t="b">
        <v>0</v>
      </c>
      <c r="K1197" t="s">
        <v>20</v>
      </c>
      <c r="L1197">
        <v>12</v>
      </c>
      <c r="M1197" t="b">
        <v>1</v>
      </c>
    </row>
    <row r="1198" spans="1:13" x14ac:dyDescent="0.3">
      <c r="A1198" t="s">
        <v>14</v>
      </c>
      <c r="B1198" t="s">
        <v>3602</v>
      </c>
      <c r="C1198" t="s">
        <v>3603</v>
      </c>
      <c r="D1198" t="s">
        <v>17</v>
      </c>
      <c r="E1198" s="2">
        <v>20</v>
      </c>
      <c r="F1198" t="s">
        <v>3604</v>
      </c>
      <c r="G1198">
        <v>1</v>
      </c>
      <c r="H1198" t="s">
        <v>19</v>
      </c>
      <c r="I1198" t="s">
        <v>3603</v>
      </c>
      <c r="J1198" t="b">
        <v>0</v>
      </c>
      <c r="K1198" t="s">
        <v>20</v>
      </c>
      <c r="L1198">
        <v>20</v>
      </c>
      <c r="M1198" t="b">
        <v>1</v>
      </c>
    </row>
    <row r="1199" spans="1:13" x14ac:dyDescent="0.3">
      <c r="A1199" t="s">
        <v>14</v>
      </c>
      <c r="B1199" t="s">
        <v>3605</v>
      </c>
      <c r="C1199" t="s">
        <v>3606</v>
      </c>
      <c r="D1199" t="s">
        <v>17</v>
      </c>
      <c r="E1199" s="2">
        <v>44</v>
      </c>
      <c r="F1199" t="s">
        <v>3607</v>
      </c>
      <c r="G1199">
        <v>1</v>
      </c>
      <c r="H1199" t="s">
        <v>19</v>
      </c>
      <c r="I1199" t="s">
        <v>3606</v>
      </c>
      <c r="J1199" t="b">
        <v>0</v>
      </c>
      <c r="K1199" t="s">
        <v>20</v>
      </c>
      <c r="L1199">
        <v>44</v>
      </c>
      <c r="M1199" t="b">
        <v>1</v>
      </c>
    </row>
    <row r="1200" spans="1:13" x14ac:dyDescent="0.3">
      <c r="A1200" t="s">
        <v>14</v>
      </c>
      <c r="B1200" t="s">
        <v>3608</v>
      </c>
      <c r="C1200" t="s">
        <v>3609</v>
      </c>
      <c r="D1200" t="s">
        <v>17</v>
      </c>
      <c r="E1200" s="2">
        <v>38</v>
      </c>
      <c r="F1200" t="s">
        <v>3610</v>
      </c>
      <c r="G1200">
        <v>1</v>
      </c>
      <c r="H1200" t="s">
        <v>19</v>
      </c>
      <c r="I1200" t="s">
        <v>3609</v>
      </c>
      <c r="J1200" t="b">
        <v>0</v>
      </c>
      <c r="K1200" t="s">
        <v>20</v>
      </c>
      <c r="L1200">
        <v>38</v>
      </c>
      <c r="M1200" t="b">
        <v>1</v>
      </c>
    </row>
    <row r="1201" spans="1:13" x14ac:dyDescent="0.3">
      <c r="A1201" t="s">
        <v>14</v>
      </c>
      <c r="B1201" t="s">
        <v>3611</v>
      </c>
      <c r="C1201" t="s">
        <v>3612</v>
      </c>
      <c r="D1201" t="s">
        <v>17</v>
      </c>
      <c r="E1201" s="2">
        <v>8</v>
      </c>
      <c r="F1201" t="s">
        <v>3613</v>
      </c>
      <c r="G1201">
        <v>1</v>
      </c>
      <c r="H1201" t="s">
        <v>19</v>
      </c>
      <c r="I1201" t="s">
        <v>3612</v>
      </c>
      <c r="J1201" t="b">
        <v>0</v>
      </c>
      <c r="K1201" t="s">
        <v>20</v>
      </c>
      <c r="L1201">
        <v>8</v>
      </c>
      <c r="M1201" t="b">
        <v>1</v>
      </c>
    </row>
    <row r="1202" spans="1:13" x14ac:dyDescent="0.3">
      <c r="A1202" t="s">
        <v>14</v>
      </c>
      <c r="B1202" t="s">
        <v>3614</v>
      </c>
      <c r="C1202" t="s">
        <v>3615</v>
      </c>
      <c r="D1202" t="s">
        <v>17</v>
      </c>
      <c r="E1202" s="2">
        <v>232</v>
      </c>
      <c r="F1202" t="s">
        <v>3616</v>
      </c>
      <c r="G1202">
        <v>1</v>
      </c>
      <c r="H1202" t="s">
        <v>19</v>
      </c>
      <c r="I1202" t="s">
        <v>3615</v>
      </c>
      <c r="J1202" t="b">
        <v>0</v>
      </c>
      <c r="K1202" t="s">
        <v>20</v>
      </c>
      <c r="L1202">
        <v>232</v>
      </c>
      <c r="M1202" t="b">
        <v>1</v>
      </c>
    </row>
    <row r="1203" spans="1:13" x14ac:dyDescent="0.3">
      <c r="A1203" t="s">
        <v>14</v>
      </c>
      <c r="B1203" t="s">
        <v>3617</v>
      </c>
      <c r="C1203" t="s">
        <v>3618</v>
      </c>
      <c r="D1203" t="s">
        <v>17</v>
      </c>
      <c r="E1203" s="2">
        <v>83</v>
      </c>
      <c r="F1203" t="s">
        <v>3619</v>
      </c>
      <c r="G1203">
        <v>1</v>
      </c>
      <c r="H1203" t="s">
        <v>19</v>
      </c>
      <c r="I1203" t="s">
        <v>3618</v>
      </c>
      <c r="J1203" t="b">
        <v>0</v>
      </c>
      <c r="K1203" t="s">
        <v>20</v>
      </c>
      <c r="L1203">
        <v>83</v>
      </c>
      <c r="M1203" t="b">
        <v>1</v>
      </c>
    </row>
    <row r="1204" spans="1:13" x14ac:dyDescent="0.3">
      <c r="A1204" t="s">
        <v>14</v>
      </c>
      <c r="B1204" t="s">
        <v>3620</v>
      </c>
      <c r="C1204" t="s">
        <v>3621</v>
      </c>
      <c r="D1204" t="s">
        <v>17</v>
      </c>
      <c r="E1204" s="2">
        <v>3</v>
      </c>
      <c r="F1204" t="s">
        <v>3622</v>
      </c>
      <c r="G1204">
        <v>1</v>
      </c>
      <c r="H1204" t="s">
        <v>19</v>
      </c>
      <c r="I1204" t="s">
        <v>3621</v>
      </c>
      <c r="J1204" t="b">
        <v>0</v>
      </c>
      <c r="K1204" t="s">
        <v>20</v>
      </c>
      <c r="L1204">
        <v>3</v>
      </c>
      <c r="M1204" t="b">
        <v>1</v>
      </c>
    </row>
    <row r="1205" spans="1:13" x14ac:dyDescent="0.3">
      <c r="A1205" t="s">
        <v>14</v>
      </c>
      <c r="B1205" t="s">
        <v>3623</v>
      </c>
      <c r="C1205" t="s">
        <v>3624</v>
      </c>
      <c r="D1205" t="s">
        <v>23</v>
      </c>
      <c r="E1205" s="2">
        <v>232</v>
      </c>
      <c r="F1205" t="s">
        <v>3625</v>
      </c>
      <c r="G1205">
        <v>1</v>
      </c>
      <c r="H1205" t="s">
        <v>1945</v>
      </c>
      <c r="I1205" t="s">
        <v>3626</v>
      </c>
      <c r="J1205" t="b">
        <v>1</v>
      </c>
      <c r="K1205" t="s">
        <v>20</v>
      </c>
      <c r="L1205">
        <v>232</v>
      </c>
      <c r="M1205" t="b">
        <v>1</v>
      </c>
    </row>
    <row r="1206" spans="1:13" x14ac:dyDescent="0.3">
      <c r="A1206" t="s">
        <v>14</v>
      </c>
      <c r="B1206" t="s">
        <v>3627</v>
      </c>
      <c r="C1206" t="s">
        <v>3628</v>
      </c>
      <c r="D1206" t="s">
        <v>17</v>
      </c>
      <c r="E1206" s="2">
        <v>19</v>
      </c>
      <c r="F1206" t="s">
        <v>3629</v>
      </c>
      <c r="G1206">
        <v>1</v>
      </c>
      <c r="H1206" t="s">
        <v>19</v>
      </c>
      <c r="I1206" t="s">
        <v>3628</v>
      </c>
      <c r="J1206" t="b">
        <v>0</v>
      </c>
      <c r="K1206" t="s">
        <v>20</v>
      </c>
      <c r="L1206">
        <v>19</v>
      </c>
      <c r="M1206" t="b">
        <v>1</v>
      </c>
    </row>
    <row r="1207" spans="1:13" x14ac:dyDescent="0.3">
      <c r="A1207" t="s">
        <v>14</v>
      </c>
      <c r="B1207" t="s">
        <v>3630</v>
      </c>
      <c r="C1207" t="s">
        <v>3631</v>
      </c>
      <c r="D1207" t="s">
        <v>17</v>
      </c>
      <c r="E1207" s="2">
        <v>13</v>
      </c>
      <c r="F1207" t="s">
        <v>3632</v>
      </c>
      <c r="G1207">
        <v>1</v>
      </c>
      <c r="H1207" t="s">
        <v>19</v>
      </c>
      <c r="I1207" t="s">
        <v>3631</v>
      </c>
      <c r="J1207" t="b">
        <v>0</v>
      </c>
      <c r="K1207" t="s">
        <v>20</v>
      </c>
      <c r="L1207">
        <v>13</v>
      </c>
      <c r="M1207" t="b">
        <v>1</v>
      </c>
    </row>
    <row r="1208" spans="1:13" x14ac:dyDescent="0.3">
      <c r="A1208" t="s">
        <v>14</v>
      </c>
      <c r="B1208" t="s">
        <v>3633</v>
      </c>
      <c r="C1208" t="s">
        <v>3634</v>
      </c>
      <c r="D1208" t="s">
        <v>17</v>
      </c>
      <c r="E1208" s="2">
        <v>15</v>
      </c>
      <c r="F1208" t="s">
        <v>3635</v>
      </c>
      <c r="G1208">
        <v>1</v>
      </c>
      <c r="H1208" t="s">
        <v>19</v>
      </c>
      <c r="I1208" t="s">
        <v>3634</v>
      </c>
      <c r="J1208" t="b">
        <v>0</v>
      </c>
      <c r="K1208" t="s">
        <v>20</v>
      </c>
      <c r="L1208">
        <v>15</v>
      </c>
      <c r="M1208" t="b">
        <v>1</v>
      </c>
    </row>
    <row r="1209" spans="1:13" x14ac:dyDescent="0.3">
      <c r="A1209" t="s">
        <v>14</v>
      </c>
      <c r="B1209" t="s">
        <v>3636</v>
      </c>
      <c r="C1209" t="s">
        <v>3637</v>
      </c>
      <c r="D1209" t="s">
        <v>17</v>
      </c>
      <c r="E1209" s="2">
        <v>13</v>
      </c>
      <c r="F1209" t="s">
        <v>3638</v>
      </c>
      <c r="G1209">
        <v>1</v>
      </c>
      <c r="H1209" t="s">
        <v>19</v>
      </c>
      <c r="I1209" t="s">
        <v>3637</v>
      </c>
      <c r="J1209" t="b">
        <v>0</v>
      </c>
      <c r="K1209" t="s">
        <v>20</v>
      </c>
      <c r="L1209">
        <v>13</v>
      </c>
      <c r="M1209" t="b">
        <v>1</v>
      </c>
    </row>
    <row r="1210" spans="1:13" x14ac:dyDescent="0.3">
      <c r="A1210" t="s">
        <v>14</v>
      </c>
      <c r="B1210" t="s">
        <v>3639</v>
      </c>
      <c r="C1210" t="s">
        <v>3640</v>
      </c>
      <c r="D1210" t="s">
        <v>17</v>
      </c>
      <c r="E1210" s="2">
        <v>63</v>
      </c>
      <c r="F1210" t="s">
        <v>3641</v>
      </c>
      <c r="G1210">
        <v>1</v>
      </c>
      <c r="H1210" t="s">
        <v>19</v>
      </c>
      <c r="I1210" t="s">
        <v>3640</v>
      </c>
      <c r="J1210" t="b">
        <v>0</v>
      </c>
      <c r="K1210" t="s">
        <v>20</v>
      </c>
      <c r="L1210">
        <v>63</v>
      </c>
      <c r="M1210" t="b">
        <v>1</v>
      </c>
    </row>
    <row r="1211" spans="1:13" x14ac:dyDescent="0.3">
      <c r="A1211" t="s">
        <v>14</v>
      </c>
      <c r="B1211" t="s">
        <v>3642</v>
      </c>
      <c r="C1211" t="s">
        <v>3643</v>
      </c>
      <c r="D1211" t="s">
        <v>17</v>
      </c>
      <c r="E1211" s="2">
        <v>1</v>
      </c>
      <c r="F1211" t="s">
        <v>3644</v>
      </c>
      <c r="G1211">
        <v>1</v>
      </c>
      <c r="H1211" t="s">
        <v>19</v>
      </c>
      <c r="I1211" t="s">
        <v>3643</v>
      </c>
      <c r="J1211" t="b">
        <v>0</v>
      </c>
      <c r="K1211" t="s">
        <v>20</v>
      </c>
      <c r="L1211">
        <v>1</v>
      </c>
      <c r="M1211" t="b">
        <v>1</v>
      </c>
    </row>
    <row r="1212" spans="1:13" x14ac:dyDescent="0.3">
      <c r="A1212" t="s">
        <v>14</v>
      </c>
      <c r="B1212" t="s">
        <v>3645</v>
      </c>
      <c r="C1212" t="s">
        <v>3646</v>
      </c>
      <c r="D1212" t="s">
        <v>17</v>
      </c>
      <c r="E1212" s="2">
        <v>24</v>
      </c>
      <c r="F1212" t="s">
        <v>3647</v>
      </c>
      <c r="G1212">
        <v>1</v>
      </c>
      <c r="H1212" t="s">
        <v>19</v>
      </c>
      <c r="I1212" t="s">
        <v>3646</v>
      </c>
      <c r="J1212" t="b">
        <v>0</v>
      </c>
      <c r="K1212" t="s">
        <v>20</v>
      </c>
      <c r="L1212">
        <v>24</v>
      </c>
      <c r="M1212" t="b">
        <v>1</v>
      </c>
    </row>
    <row r="1213" spans="1:13" x14ac:dyDescent="0.3">
      <c r="A1213" t="s">
        <v>14</v>
      </c>
      <c r="B1213" t="s">
        <v>3648</v>
      </c>
      <c r="C1213" t="s">
        <v>3649</v>
      </c>
      <c r="D1213" t="s">
        <v>17</v>
      </c>
      <c r="E1213" s="2">
        <v>8</v>
      </c>
      <c r="F1213" t="s">
        <v>3650</v>
      </c>
      <c r="G1213">
        <v>1</v>
      </c>
      <c r="H1213" t="s">
        <v>19</v>
      </c>
      <c r="I1213" t="s">
        <v>3649</v>
      </c>
      <c r="J1213" t="b">
        <v>0</v>
      </c>
      <c r="K1213" t="s">
        <v>20</v>
      </c>
      <c r="L1213">
        <v>8</v>
      </c>
      <c r="M1213" t="b">
        <v>1</v>
      </c>
    </row>
    <row r="1214" spans="1:13" x14ac:dyDescent="0.3">
      <c r="A1214" t="s">
        <v>14</v>
      </c>
      <c r="B1214" t="s">
        <v>3651</v>
      </c>
      <c r="C1214" t="s">
        <v>3652</v>
      </c>
      <c r="D1214" t="s">
        <v>17</v>
      </c>
      <c r="E1214" s="2">
        <v>326</v>
      </c>
      <c r="F1214" t="s">
        <v>3653</v>
      </c>
      <c r="G1214">
        <v>1</v>
      </c>
      <c r="H1214" t="s">
        <v>19</v>
      </c>
      <c r="I1214" t="s">
        <v>3652</v>
      </c>
      <c r="J1214" t="b">
        <v>0</v>
      </c>
      <c r="K1214" t="s">
        <v>20</v>
      </c>
      <c r="L1214">
        <v>326</v>
      </c>
      <c r="M1214" t="b">
        <v>1</v>
      </c>
    </row>
    <row r="1215" spans="1:13" x14ac:dyDescent="0.3">
      <c r="A1215" t="s">
        <v>14</v>
      </c>
      <c r="B1215" t="s">
        <v>3654</v>
      </c>
      <c r="C1215" t="s">
        <v>3655</v>
      </c>
      <c r="D1215" t="s">
        <v>17</v>
      </c>
      <c r="E1215" s="2">
        <v>147</v>
      </c>
      <c r="F1215" t="s">
        <v>3656</v>
      </c>
      <c r="G1215">
        <v>1</v>
      </c>
      <c r="H1215" t="s">
        <v>19</v>
      </c>
      <c r="I1215" t="s">
        <v>3655</v>
      </c>
      <c r="J1215" t="b">
        <v>0</v>
      </c>
      <c r="K1215" t="s">
        <v>20</v>
      </c>
      <c r="L1215">
        <v>147</v>
      </c>
      <c r="M1215" t="b">
        <v>1</v>
      </c>
    </row>
    <row r="1216" spans="1:13" x14ac:dyDescent="0.3">
      <c r="A1216" t="s">
        <v>14</v>
      </c>
      <c r="B1216" t="s">
        <v>3657</v>
      </c>
      <c r="C1216" t="s">
        <v>3658</v>
      </c>
      <c r="D1216" t="s">
        <v>17</v>
      </c>
      <c r="E1216" s="2">
        <v>224</v>
      </c>
      <c r="F1216" t="s">
        <v>3659</v>
      </c>
      <c r="G1216">
        <v>1</v>
      </c>
      <c r="H1216" t="s">
        <v>19</v>
      </c>
      <c r="I1216" t="s">
        <v>3658</v>
      </c>
      <c r="J1216" t="b">
        <v>0</v>
      </c>
      <c r="K1216" t="s">
        <v>20</v>
      </c>
      <c r="L1216">
        <v>224</v>
      </c>
      <c r="M1216" t="b">
        <v>1</v>
      </c>
    </row>
    <row r="1217" spans="1:13" x14ac:dyDescent="0.3">
      <c r="A1217" t="s">
        <v>14</v>
      </c>
      <c r="B1217" t="s">
        <v>3660</v>
      </c>
      <c r="C1217" t="s">
        <v>3661</v>
      </c>
      <c r="D1217" t="s">
        <v>108</v>
      </c>
      <c r="E1217" s="2">
        <v>2</v>
      </c>
      <c r="F1217" t="s">
        <v>3662</v>
      </c>
      <c r="G1217">
        <v>1</v>
      </c>
      <c r="H1217" t="s">
        <v>19</v>
      </c>
      <c r="I1217" t="s">
        <v>3661</v>
      </c>
      <c r="J1217" t="b">
        <v>0</v>
      </c>
      <c r="K1217" t="s">
        <v>20</v>
      </c>
      <c r="L1217">
        <v>2</v>
      </c>
      <c r="M1217" t="b">
        <v>1</v>
      </c>
    </row>
    <row r="1218" spans="1:13" x14ac:dyDescent="0.3">
      <c r="A1218" t="s">
        <v>14</v>
      </c>
      <c r="B1218" t="s">
        <v>3663</v>
      </c>
      <c r="C1218" t="s">
        <v>3664</v>
      </c>
      <c r="D1218" t="s">
        <v>17</v>
      </c>
      <c r="E1218" s="2">
        <v>4</v>
      </c>
      <c r="F1218" t="s">
        <v>3665</v>
      </c>
      <c r="G1218">
        <v>1</v>
      </c>
      <c r="H1218" t="s">
        <v>19</v>
      </c>
      <c r="I1218" t="s">
        <v>3664</v>
      </c>
      <c r="J1218" t="b">
        <v>0</v>
      </c>
      <c r="K1218" t="s">
        <v>20</v>
      </c>
      <c r="L1218">
        <v>4</v>
      </c>
      <c r="M1218" t="b">
        <v>1</v>
      </c>
    </row>
    <row r="1219" spans="1:13" x14ac:dyDescent="0.3">
      <c r="A1219" t="s">
        <v>14</v>
      </c>
      <c r="B1219" t="s">
        <v>3666</v>
      </c>
      <c r="C1219" t="s">
        <v>3667</v>
      </c>
      <c r="D1219" t="s">
        <v>17</v>
      </c>
      <c r="E1219" s="2">
        <v>13</v>
      </c>
      <c r="F1219" t="s">
        <v>3668</v>
      </c>
      <c r="G1219">
        <v>1</v>
      </c>
      <c r="H1219" t="s">
        <v>19</v>
      </c>
      <c r="I1219" t="s">
        <v>3667</v>
      </c>
      <c r="J1219" t="b">
        <v>0</v>
      </c>
      <c r="K1219" t="s">
        <v>20</v>
      </c>
      <c r="L1219">
        <v>13</v>
      </c>
      <c r="M1219" t="b">
        <v>1</v>
      </c>
    </row>
    <row r="1220" spans="1:13" x14ac:dyDescent="0.3">
      <c r="A1220" t="s">
        <v>14</v>
      </c>
      <c r="B1220" t="s">
        <v>3669</v>
      </c>
      <c r="C1220" t="s">
        <v>3670</v>
      </c>
      <c r="D1220" t="s">
        <v>17</v>
      </c>
      <c r="E1220" s="2">
        <v>6</v>
      </c>
      <c r="F1220" t="s">
        <v>3671</v>
      </c>
      <c r="G1220">
        <v>1</v>
      </c>
      <c r="H1220" t="s">
        <v>19</v>
      </c>
      <c r="I1220" t="s">
        <v>3670</v>
      </c>
      <c r="J1220" t="b">
        <v>0</v>
      </c>
      <c r="K1220" t="s">
        <v>20</v>
      </c>
      <c r="L1220">
        <v>6</v>
      </c>
      <c r="M1220" t="b">
        <v>1</v>
      </c>
    </row>
    <row r="1221" spans="1:13" x14ac:dyDescent="0.3">
      <c r="A1221" t="s">
        <v>14</v>
      </c>
      <c r="B1221" t="s">
        <v>3672</v>
      </c>
      <c r="C1221" t="s">
        <v>3673</v>
      </c>
      <c r="D1221" t="s">
        <v>17</v>
      </c>
      <c r="E1221" s="2">
        <v>23</v>
      </c>
      <c r="F1221" t="s">
        <v>3674</v>
      </c>
      <c r="G1221">
        <v>1</v>
      </c>
      <c r="H1221" t="s">
        <v>19</v>
      </c>
      <c r="I1221" t="s">
        <v>3673</v>
      </c>
      <c r="J1221" t="b">
        <v>0</v>
      </c>
      <c r="K1221" t="s">
        <v>20</v>
      </c>
      <c r="L1221">
        <v>23</v>
      </c>
      <c r="M1221" t="b">
        <v>1</v>
      </c>
    </row>
    <row r="1222" spans="1:13" x14ac:dyDescent="0.3">
      <c r="A1222" t="s">
        <v>14</v>
      </c>
      <c r="B1222" t="s">
        <v>3675</v>
      </c>
      <c r="C1222" t="s">
        <v>3676</v>
      </c>
      <c r="D1222" t="s">
        <v>17</v>
      </c>
      <c r="E1222" s="2">
        <v>20</v>
      </c>
      <c r="F1222" t="s">
        <v>3677</v>
      </c>
      <c r="G1222">
        <v>1</v>
      </c>
      <c r="H1222" t="s">
        <v>19</v>
      </c>
      <c r="I1222" t="s">
        <v>3676</v>
      </c>
      <c r="J1222" t="b">
        <v>0</v>
      </c>
      <c r="K1222" t="s">
        <v>20</v>
      </c>
      <c r="L1222">
        <v>20</v>
      </c>
      <c r="M1222" t="b">
        <v>1</v>
      </c>
    </row>
    <row r="1223" spans="1:13" x14ac:dyDescent="0.3">
      <c r="A1223" t="s">
        <v>14</v>
      </c>
      <c r="B1223" t="s">
        <v>3678</v>
      </c>
      <c r="C1223" t="s">
        <v>3679</v>
      </c>
      <c r="D1223" t="s">
        <v>17</v>
      </c>
      <c r="E1223" s="2">
        <v>335</v>
      </c>
      <c r="F1223" t="s">
        <v>3680</v>
      </c>
      <c r="G1223">
        <v>1</v>
      </c>
      <c r="H1223" t="s">
        <v>19</v>
      </c>
      <c r="I1223" t="s">
        <v>3679</v>
      </c>
      <c r="J1223" t="b">
        <v>0</v>
      </c>
      <c r="K1223" t="s">
        <v>20</v>
      </c>
      <c r="L1223">
        <v>335</v>
      </c>
      <c r="M1223" t="b">
        <v>1</v>
      </c>
    </row>
    <row r="1224" spans="1:13" x14ac:dyDescent="0.3">
      <c r="A1224" t="s">
        <v>14</v>
      </c>
      <c r="B1224" t="s">
        <v>3681</v>
      </c>
      <c r="C1224" t="s">
        <v>3682</v>
      </c>
      <c r="D1224" t="s">
        <v>108</v>
      </c>
      <c r="E1224" s="2">
        <v>20</v>
      </c>
      <c r="F1224" t="s">
        <v>3683</v>
      </c>
      <c r="G1224">
        <v>1</v>
      </c>
      <c r="H1224" t="s">
        <v>19</v>
      </c>
      <c r="I1224" t="s">
        <v>3682</v>
      </c>
      <c r="J1224" t="b">
        <v>0</v>
      </c>
      <c r="K1224" t="s">
        <v>20</v>
      </c>
      <c r="L1224">
        <v>20</v>
      </c>
      <c r="M1224" t="b">
        <v>1</v>
      </c>
    </row>
    <row r="1225" spans="1:13" x14ac:dyDescent="0.3">
      <c r="A1225" t="s">
        <v>14</v>
      </c>
      <c r="B1225" t="s">
        <v>3684</v>
      </c>
      <c r="C1225" t="s">
        <v>3685</v>
      </c>
      <c r="D1225" t="s">
        <v>17</v>
      </c>
      <c r="E1225" s="2">
        <v>25</v>
      </c>
      <c r="F1225" t="s">
        <v>3686</v>
      </c>
      <c r="G1225">
        <v>1</v>
      </c>
      <c r="H1225" t="s">
        <v>19</v>
      </c>
      <c r="I1225" t="s">
        <v>3685</v>
      </c>
      <c r="J1225" t="b">
        <v>0</v>
      </c>
      <c r="K1225" t="s">
        <v>20</v>
      </c>
      <c r="L1225">
        <v>25</v>
      </c>
      <c r="M1225" t="b">
        <v>1</v>
      </c>
    </row>
    <row r="1226" spans="1:13" x14ac:dyDescent="0.3">
      <c r="A1226" t="s">
        <v>14</v>
      </c>
      <c r="B1226" t="s">
        <v>3687</v>
      </c>
      <c r="C1226" t="s">
        <v>3688</v>
      </c>
      <c r="D1226" t="s">
        <v>17</v>
      </c>
      <c r="E1226" s="2">
        <v>34</v>
      </c>
      <c r="F1226" t="s">
        <v>3689</v>
      </c>
      <c r="G1226">
        <v>1</v>
      </c>
      <c r="H1226" t="s">
        <v>19</v>
      </c>
      <c r="I1226" t="s">
        <v>3688</v>
      </c>
      <c r="J1226" t="b">
        <v>0</v>
      </c>
      <c r="K1226" t="s">
        <v>20</v>
      </c>
      <c r="L1226">
        <v>34</v>
      </c>
      <c r="M1226" t="b">
        <v>1</v>
      </c>
    </row>
    <row r="1227" spans="1:13" x14ac:dyDescent="0.3">
      <c r="A1227" t="s">
        <v>14</v>
      </c>
      <c r="B1227" t="s">
        <v>3690</v>
      </c>
      <c r="C1227" t="s">
        <v>3691</v>
      </c>
      <c r="D1227" t="s">
        <v>17</v>
      </c>
      <c r="E1227" s="2">
        <v>13</v>
      </c>
      <c r="F1227" t="s">
        <v>3692</v>
      </c>
      <c r="G1227">
        <v>1</v>
      </c>
      <c r="H1227" t="s">
        <v>19</v>
      </c>
      <c r="I1227" t="s">
        <v>3691</v>
      </c>
      <c r="J1227" t="b">
        <v>0</v>
      </c>
      <c r="K1227" t="s">
        <v>20</v>
      </c>
      <c r="L1227">
        <v>13</v>
      </c>
      <c r="M1227" t="b">
        <v>1</v>
      </c>
    </row>
    <row r="1228" spans="1:13" x14ac:dyDescent="0.3">
      <c r="A1228" t="s">
        <v>14</v>
      </c>
      <c r="B1228" t="s">
        <v>3693</v>
      </c>
      <c r="C1228" t="s">
        <v>3694</v>
      </c>
      <c r="D1228" t="s">
        <v>17</v>
      </c>
      <c r="E1228" s="2">
        <v>48</v>
      </c>
      <c r="F1228" t="s">
        <v>3695</v>
      </c>
      <c r="G1228">
        <v>1</v>
      </c>
      <c r="H1228" t="s">
        <v>19</v>
      </c>
      <c r="I1228" t="s">
        <v>3694</v>
      </c>
      <c r="J1228" t="b">
        <v>0</v>
      </c>
      <c r="K1228" t="s">
        <v>20</v>
      </c>
      <c r="L1228">
        <v>48</v>
      </c>
      <c r="M1228" t="b">
        <v>1</v>
      </c>
    </row>
    <row r="1229" spans="1:13" x14ac:dyDescent="0.3">
      <c r="A1229" t="s">
        <v>14</v>
      </c>
      <c r="B1229" t="s">
        <v>3696</v>
      </c>
      <c r="C1229" t="s">
        <v>3697</v>
      </c>
      <c r="D1229" t="s">
        <v>17</v>
      </c>
      <c r="E1229" s="2">
        <v>140</v>
      </c>
      <c r="F1229" t="s">
        <v>3698</v>
      </c>
      <c r="G1229">
        <v>1</v>
      </c>
      <c r="H1229" t="s">
        <v>19</v>
      </c>
      <c r="I1229" t="s">
        <v>3697</v>
      </c>
      <c r="J1229" t="b">
        <v>0</v>
      </c>
      <c r="K1229" t="s">
        <v>20</v>
      </c>
      <c r="L1229">
        <v>140</v>
      </c>
      <c r="M1229" t="b">
        <v>1</v>
      </c>
    </row>
    <row r="1230" spans="1:13" x14ac:dyDescent="0.3">
      <c r="A1230" t="s">
        <v>14</v>
      </c>
      <c r="B1230" t="s">
        <v>3699</v>
      </c>
      <c r="C1230" t="s">
        <v>3700</v>
      </c>
      <c r="D1230" t="s">
        <v>17</v>
      </c>
      <c r="E1230" s="2">
        <v>1</v>
      </c>
      <c r="F1230" t="s">
        <v>3701</v>
      </c>
      <c r="G1230">
        <v>1</v>
      </c>
      <c r="H1230" t="s">
        <v>19</v>
      </c>
      <c r="I1230" t="s">
        <v>3700</v>
      </c>
      <c r="J1230" t="b">
        <v>0</v>
      </c>
      <c r="K1230" t="s">
        <v>20</v>
      </c>
      <c r="L1230">
        <v>1</v>
      </c>
      <c r="M1230" t="b">
        <v>1</v>
      </c>
    </row>
    <row r="1231" spans="1:13" x14ac:dyDescent="0.3">
      <c r="A1231" t="s">
        <v>14</v>
      </c>
      <c r="B1231" t="s">
        <v>3702</v>
      </c>
      <c r="C1231" t="s">
        <v>3703</v>
      </c>
      <c r="D1231" t="s">
        <v>108</v>
      </c>
      <c r="E1231" s="2">
        <v>46</v>
      </c>
      <c r="F1231" t="s">
        <v>3704</v>
      </c>
      <c r="G1231">
        <v>1</v>
      </c>
      <c r="H1231" t="s">
        <v>19</v>
      </c>
      <c r="I1231" t="s">
        <v>3703</v>
      </c>
      <c r="J1231" t="b">
        <v>0</v>
      </c>
      <c r="K1231" t="s">
        <v>20</v>
      </c>
      <c r="L1231">
        <v>46</v>
      </c>
      <c r="M1231" t="b">
        <v>1</v>
      </c>
    </row>
    <row r="1232" spans="1:13" x14ac:dyDescent="0.3">
      <c r="A1232" t="s">
        <v>14</v>
      </c>
      <c r="B1232" t="s">
        <v>3705</v>
      </c>
      <c r="C1232" t="s">
        <v>3706</v>
      </c>
      <c r="D1232" t="s">
        <v>17</v>
      </c>
      <c r="E1232" s="2">
        <v>16</v>
      </c>
      <c r="F1232" t="s">
        <v>3707</v>
      </c>
      <c r="G1232">
        <v>1</v>
      </c>
      <c r="H1232" t="s">
        <v>19</v>
      </c>
      <c r="I1232" t="s">
        <v>3706</v>
      </c>
      <c r="J1232" t="b">
        <v>0</v>
      </c>
      <c r="K1232" t="s">
        <v>20</v>
      </c>
      <c r="L1232">
        <v>16</v>
      </c>
      <c r="M1232" t="b">
        <v>1</v>
      </c>
    </row>
    <row r="1233" spans="1:13" x14ac:dyDescent="0.3">
      <c r="A1233" t="s">
        <v>14</v>
      </c>
      <c r="B1233" t="s">
        <v>3708</v>
      </c>
      <c r="C1233" t="s">
        <v>3709</v>
      </c>
      <c r="D1233" t="s">
        <v>285</v>
      </c>
      <c r="E1233" s="2">
        <v>80</v>
      </c>
      <c r="F1233" t="s">
        <v>3710</v>
      </c>
      <c r="G1233">
        <v>1</v>
      </c>
      <c r="H1233" t="s">
        <v>19</v>
      </c>
      <c r="I1233" t="s">
        <v>3709</v>
      </c>
      <c r="J1233" t="b">
        <v>0</v>
      </c>
      <c r="K1233" t="s">
        <v>20</v>
      </c>
      <c r="L1233">
        <v>80</v>
      </c>
      <c r="M1233" t="b">
        <v>1</v>
      </c>
    </row>
    <row r="1234" spans="1:13" x14ac:dyDescent="0.3">
      <c r="A1234" t="s">
        <v>14</v>
      </c>
      <c r="B1234" t="s">
        <v>3711</v>
      </c>
      <c r="C1234" t="s">
        <v>3712</v>
      </c>
      <c r="D1234" t="s">
        <v>285</v>
      </c>
      <c r="E1234" s="2">
        <v>31</v>
      </c>
      <c r="F1234" t="s">
        <v>3713</v>
      </c>
      <c r="G1234">
        <v>1</v>
      </c>
      <c r="H1234" t="s">
        <v>19</v>
      </c>
      <c r="I1234" t="s">
        <v>3712</v>
      </c>
      <c r="J1234" t="b">
        <v>0</v>
      </c>
      <c r="K1234" t="s">
        <v>20</v>
      </c>
      <c r="L1234">
        <v>31</v>
      </c>
      <c r="M1234" t="b">
        <v>1</v>
      </c>
    </row>
    <row r="1235" spans="1:13" x14ac:dyDescent="0.3">
      <c r="A1235" t="s">
        <v>14</v>
      </c>
      <c r="B1235" t="s">
        <v>3714</v>
      </c>
      <c r="C1235" t="s">
        <v>3715</v>
      </c>
      <c r="D1235" t="s">
        <v>17</v>
      </c>
      <c r="E1235" s="2">
        <v>19</v>
      </c>
      <c r="F1235" t="s">
        <v>3716</v>
      </c>
      <c r="G1235">
        <v>1</v>
      </c>
      <c r="H1235" t="s">
        <v>19</v>
      </c>
      <c r="I1235" t="s">
        <v>3715</v>
      </c>
      <c r="J1235" t="b">
        <v>0</v>
      </c>
      <c r="K1235" t="s">
        <v>20</v>
      </c>
      <c r="L1235">
        <v>19</v>
      </c>
      <c r="M1235" t="b">
        <v>1</v>
      </c>
    </row>
    <row r="1236" spans="1:13" x14ac:dyDescent="0.3">
      <c r="A1236" t="s">
        <v>14</v>
      </c>
      <c r="B1236" t="s">
        <v>3717</v>
      </c>
      <c r="C1236" t="s">
        <v>3718</v>
      </c>
      <c r="D1236" t="s">
        <v>108</v>
      </c>
      <c r="E1236" s="2">
        <v>24</v>
      </c>
      <c r="F1236" t="s">
        <v>3719</v>
      </c>
      <c r="G1236">
        <v>1</v>
      </c>
      <c r="H1236" t="s">
        <v>19</v>
      </c>
      <c r="I1236" t="s">
        <v>3718</v>
      </c>
      <c r="J1236" t="b">
        <v>0</v>
      </c>
      <c r="K1236" t="s">
        <v>20</v>
      </c>
      <c r="L1236">
        <v>24</v>
      </c>
      <c r="M1236" t="b">
        <v>1</v>
      </c>
    </row>
    <row r="1237" spans="1:13" x14ac:dyDescent="0.3">
      <c r="A1237" t="s">
        <v>14</v>
      </c>
      <c r="B1237" t="s">
        <v>3720</v>
      </c>
      <c r="C1237" t="s">
        <v>3721</v>
      </c>
      <c r="D1237" t="s">
        <v>17</v>
      </c>
      <c r="E1237" s="2">
        <v>124</v>
      </c>
      <c r="F1237" t="s">
        <v>3722</v>
      </c>
      <c r="G1237">
        <v>1</v>
      </c>
      <c r="H1237" t="s">
        <v>19</v>
      </c>
      <c r="I1237" t="s">
        <v>3721</v>
      </c>
      <c r="J1237" t="b">
        <v>0</v>
      </c>
      <c r="K1237" t="s">
        <v>20</v>
      </c>
      <c r="L1237">
        <v>124</v>
      </c>
      <c r="M1237" t="b">
        <v>1</v>
      </c>
    </row>
    <row r="1238" spans="1:13" x14ac:dyDescent="0.3">
      <c r="A1238" t="s">
        <v>14</v>
      </c>
      <c r="B1238" t="s">
        <v>3723</v>
      </c>
      <c r="C1238" t="s">
        <v>3724</v>
      </c>
      <c r="D1238" t="s">
        <v>108</v>
      </c>
      <c r="E1238" s="2">
        <v>178</v>
      </c>
      <c r="F1238" t="s">
        <v>3725</v>
      </c>
      <c r="G1238">
        <v>1</v>
      </c>
      <c r="H1238" t="s">
        <v>19</v>
      </c>
      <c r="I1238" t="s">
        <v>3724</v>
      </c>
      <c r="J1238" t="b">
        <v>0</v>
      </c>
      <c r="K1238" t="s">
        <v>20</v>
      </c>
      <c r="L1238">
        <v>178</v>
      </c>
      <c r="M1238" t="b">
        <v>1</v>
      </c>
    </row>
    <row r="1239" spans="1:13" x14ac:dyDescent="0.3">
      <c r="A1239" t="s">
        <v>14</v>
      </c>
      <c r="B1239" t="s">
        <v>3726</v>
      </c>
      <c r="C1239" t="s">
        <v>3727</v>
      </c>
      <c r="D1239" t="s">
        <v>17</v>
      </c>
      <c r="E1239" s="2">
        <v>23</v>
      </c>
      <c r="F1239" t="s">
        <v>3728</v>
      </c>
      <c r="G1239">
        <v>1</v>
      </c>
      <c r="H1239" t="s">
        <v>19</v>
      </c>
      <c r="I1239" t="s">
        <v>3727</v>
      </c>
      <c r="J1239" t="b">
        <v>0</v>
      </c>
      <c r="K1239" t="s">
        <v>20</v>
      </c>
      <c r="L1239">
        <v>23</v>
      </c>
      <c r="M1239" t="b">
        <v>1</v>
      </c>
    </row>
    <row r="1240" spans="1:13" x14ac:dyDescent="0.3">
      <c r="A1240" t="s">
        <v>14</v>
      </c>
      <c r="B1240" t="s">
        <v>3729</v>
      </c>
      <c r="C1240" t="s">
        <v>3730</v>
      </c>
      <c r="D1240" t="s">
        <v>17</v>
      </c>
      <c r="E1240" s="2">
        <v>118</v>
      </c>
      <c r="F1240" t="s">
        <v>3731</v>
      </c>
      <c r="G1240">
        <v>1</v>
      </c>
      <c r="H1240" t="s">
        <v>19</v>
      </c>
      <c r="I1240" t="s">
        <v>3730</v>
      </c>
      <c r="J1240" t="b">
        <v>0</v>
      </c>
      <c r="K1240" t="s">
        <v>20</v>
      </c>
      <c r="L1240">
        <v>118</v>
      </c>
      <c r="M1240" t="b">
        <v>1</v>
      </c>
    </row>
    <row r="1241" spans="1:13" x14ac:dyDescent="0.3">
      <c r="A1241" t="s">
        <v>14</v>
      </c>
      <c r="B1241" t="s">
        <v>3732</v>
      </c>
      <c r="C1241" t="s">
        <v>3733</v>
      </c>
      <c r="D1241" t="s">
        <v>164</v>
      </c>
      <c r="E1241" s="2">
        <v>624</v>
      </c>
      <c r="F1241" t="s">
        <v>3734</v>
      </c>
      <c r="G1241">
        <v>1</v>
      </c>
      <c r="H1241" t="s">
        <v>1945</v>
      </c>
      <c r="I1241" t="s">
        <v>3735</v>
      </c>
      <c r="J1241" t="b">
        <v>1</v>
      </c>
      <c r="K1241" t="s">
        <v>20</v>
      </c>
      <c r="L1241">
        <v>624</v>
      </c>
      <c r="M1241" t="b">
        <v>1</v>
      </c>
    </row>
    <row r="1242" spans="1:13" x14ac:dyDescent="0.3">
      <c r="A1242" t="s">
        <v>14</v>
      </c>
      <c r="B1242" t="s">
        <v>3732</v>
      </c>
      <c r="C1242" t="s">
        <v>3736</v>
      </c>
      <c r="D1242" t="s">
        <v>108</v>
      </c>
      <c r="E1242" s="2">
        <v>1</v>
      </c>
      <c r="F1242" t="s">
        <v>3737</v>
      </c>
      <c r="G1242">
        <v>1</v>
      </c>
      <c r="H1242" t="s">
        <v>2563</v>
      </c>
      <c r="I1242" t="s">
        <v>3736</v>
      </c>
      <c r="J1242" t="b">
        <v>0</v>
      </c>
      <c r="K1242" t="s">
        <v>20</v>
      </c>
      <c r="L1242">
        <v>1</v>
      </c>
      <c r="M1242" t="b">
        <v>1</v>
      </c>
    </row>
    <row r="1243" spans="1:13" x14ac:dyDescent="0.3">
      <c r="A1243" t="s">
        <v>14</v>
      </c>
      <c r="B1243" t="s">
        <v>3738</v>
      </c>
      <c r="C1243" t="s">
        <v>3739</v>
      </c>
      <c r="D1243" t="s">
        <v>17</v>
      </c>
      <c r="E1243" s="2">
        <v>23</v>
      </c>
      <c r="F1243" t="s">
        <v>3740</v>
      </c>
      <c r="G1243">
        <v>1</v>
      </c>
      <c r="H1243" t="s">
        <v>19</v>
      </c>
      <c r="I1243" t="s">
        <v>3739</v>
      </c>
      <c r="J1243" t="b">
        <v>0</v>
      </c>
      <c r="K1243" t="s">
        <v>20</v>
      </c>
      <c r="L1243">
        <v>23</v>
      </c>
      <c r="M1243" t="b">
        <v>1</v>
      </c>
    </row>
    <row r="1244" spans="1:13" x14ac:dyDescent="0.3">
      <c r="A1244" t="s">
        <v>14</v>
      </c>
      <c r="B1244" t="s">
        <v>3741</v>
      </c>
      <c r="C1244" t="s">
        <v>3742</v>
      </c>
      <c r="D1244" t="s">
        <v>17</v>
      </c>
      <c r="E1244" s="2">
        <v>9</v>
      </c>
      <c r="F1244" t="s">
        <v>3743</v>
      </c>
      <c r="G1244">
        <v>1</v>
      </c>
      <c r="H1244" t="s">
        <v>19</v>
      </c>
      <c r="I1244" t="s">
        <v>3742</v>
      </c>
      <c r="J1244" t="b">
        <v>0</v>
      </c>
      <c r="K1244" t="s">
        <v>20</v>
      </c>
      <c r="L1244">
        <v>9</v>
      </c>
      <c r="M1244" t="b">
        <v>1</v>
      </c>
    </row>
    <row r="1245" spans="1:13" x14ac:dyDescent="0.3">
      <c r="A1245" t="s">
        <v>14</v>
      </c>
      <c r="B1245" t="s">
        <v>3744</v>
      </c>
      <c r="C1245" t="s">
        <v>3745</v>
      </c>
      <c r="D1245" t="s">
        <v>17</v>
      </c>
      <c r="E1245" s="2">
        <v>10</v>
      </c>
      <c r="F1245" t="s">
        <v>3746</v>
      </c>
      <c r="G1245">
        <v>1</v>
      </c>
      <c r="H1245" t="s">
        <v>19</v>
      </c>
      <c r="I1245" t="s">
        <v>3745</v>
      </c>
      <c r="J1245" t="b">
        <v>0</v>
      </c>
      <c r="K1245" t="s">
        <v>20</v>
      </c>
      <c r="L1245">
        <v>10</v>
      </c>
      <c r="M1245" t="b">
        <v>1</v>
      </c>
    </row>
    <row r="1246" spans="1:13" x14ac:dyDescent="0.3">
      <c r="A1246" t="s">
        <v>14</v>
      </c>
      <c r="B1246" t="s">
        <v>3747</v>
      </c>
      <c r="C1246" t="s">
        <v>3748</v>
      </c>
      <c r="D1246" t="s">
        <v>17</v>
      </c>
      <c r="E1246" s="2">
        <v>4</v>
      </c>
      <c r="F1246" t="s">
        <v>3749</v>
      </c>
      <c r="G1246">
        <v>1</v>
      </c>
      <c r="H1246" t="s">
        <v>19</v>
      </c>
      <c r="I1246" t="s">
        <v>3748</v>
      </c>
      <c r="J1246" t="b">
        <v>0</v>
      </c>
      <c r="K1246" t="s">
        <v>20</v>
      </c>
      <c r="L1246">
        <v>4</v>
      </c>
      <c r="M1246" t="b">
        <v>1</v>
      </c>
    </row>
    <row r="1247" spans="1:13" x14ac:dyDescent="0.3">
      <c r="A1247" t="s">
        <v>14</v>
      </c>
      <c r="B1247" t="s">
        <v>3750</v>
      </c>
      <c r="C1247" t="s">
        <v>3751</v>
      </c>
      <c r="D1247" t="s">
        <v>17</v>
      </c>
      <c r="E1247" s="2">
        <v>25</v>
      </c>
      <c r="F1247" t="s">
        <v>3752</v>
      </c>
      <c r="G1247">
        <v>1</v>
      </c>
      <c r="H1247" t="s">
        <v>19</v>
      </c>
      <c r="I1247" t="s">
        <v>3751</v>
      </c>
      <c r="J1247" t="b">
        <v>0</v>
      </c>
      <c r="K1247" t="s">
        <v>20</v>
      </c>
      <c r="L1247">
        <v>25</v>
      </c>
      <c r="M1247" t="b">
        <v>1</v>
      </c>
    </row>
    <row r="1248" spans="1:13" x14ac:dyDescent="0.3">
      <c r="A1248" t="s">
        <v>14</v>
      </c>
      <c r="B1248" t="s">
        <v>3753</v>
      </c>
      <c r="C1248" t="s">
        <v>3754</v>
      </c>
      <c r="D1248" t="s">
        <v>108</v>
      </c>
      <c r="E1248" s="2">
        <v>3</v>
      </c>
      <c r="F1248" t="s">
        <v>3755</v>
      </c>
      <c r="G1248">
        <v>1</v>
      </c>
      <c r="H1248" t="s">
        <v>19</v>
      </c>
      <c r="I1248" t="s">
        <v>3754</v>
      </c>
      <c r="J1248" t="b">
        <v>0</v>
      </c>
      <c r="K1248" t="s">
        <v>20</v>
      </c>
      <c r="L1248">
        <v>3</v>
      </c>
      <c r="M1248" t="b">
        <v>1</v>
      </c>
    </row>
    <row r="1249" spans="1:13" x14ac:dyDescent="0.3">
      <c r="A1249" t="s">
        <v>14</v>
      </c>
      <c r="B1249" t="s">
        <v>3756</v>
      </c>
      <c r="C1249" t="s">
        <v>3757</v>
      </c>
      <c r="D1249" t="s">
        <v>108</v>
      </c>
      <c r="E1249" s="2">
        <v>4</v>
      </c>
      <c r="F1249" t="s">
        <v>3758</v>
      </c>
      <c r="G1249">
        <v>1</v>
      </c>
      <c r="H1249" t="s">
        <v>19</v>
      </c>
      <c r="I1249" t="s">
        <v>3757</v>
      </c>
      <c r="J1249" t="b">
        <v>0</v>
      </c>
      <c r="K1249" t="s">
        <v>20</v>
      </c>
      <c r="L1249">
        <v>4</v>
      </c>
      <c r="M1249" t="b">
        <v>1</v>
      </c>
    </row>
    <row r="1250" spans="1:13" x14ac:dyDescent="0.3">
      <c r="A1250" t="s">
        <v>14</v>
      </c>
      <c r="B1250" t="s">
        <v>3759</v>
      </c>
      <c r="C1250" t="s">
        <v>3760</v>
      </c>
      <c r="D1250" t="s">
        <v>17</v>
      </c>
      <c r="E1250" s="2">
        <v>172</v>
      </c>
      <c r="F1250" t="s">
        <v>3761</v>
      </c>
      <c r="G1250">
        <v>1</v>
      </c>
      <c r="H1250" t="s">
        <v>19</v>
      </c>
      <c r="I1250" t="s">
        <v>3760</v>
      </c>
      <c r="J1250" t="b">
        <v>0</v>
      </c>
      <c r="K1250" t="s">
        <v>20</v>
      </c>
      <c r="L1250">
        <v>172</v>
      </c>
      <c r="M1250" t="b">
        <v>1</v>
      </c>
    </row>
    <row r="1251" spans="1:13" x14ac:dyDescent="0.3">
      <c r="A1251" t="s">
        <v>14</v>
      </c>
      <c r="B1251" t="s">
        <v>3762</v>
      </c>
      <c r="C1251" t="s">
        <v>3763</v>
      </c>
      <c r="D1251" t="s">
        <v>17</v>
      </c>
      <c r="E1251" s="2">
        <v>7</v>
      </c>
      <c r="F1251" t="s">
        <v>3764</v>
      </c>
      <c r="G1251">
        <v>1</v>
      </c>
      <c r="H1251" t="s">
        <v>19</v>
      </c>
      <c r="I1251" t="s">
        <v>3763</v>
      </c>
      <c r="J1251" t="b">
        <v>0</v>
      </c>
      <c r="K1251" t="s">
        <v>20</v>
      </c>
      <c r="L1251">
        <v>7</v>
      </c>
      <c r="M1251" t="b">
        <v>1</v>
      </c>
    </row>
    <row r="1252" spans="1:13" x14ac:dyDescent="0.3">
      <c r="A1252" t="s">
        <v>14</v>
      </c>
      <c r="B1252" t="s">
        <v>3765</v>
      </c>
      <c r="C1252" t="s">
        <v>3766</v>
      </c>
      <c r="D1252" t="s">
        <v>108</v>
      </c>
      <c r="E1252" s="2">
        <v>125</v>
      </c>
      <c r="F1252" t="s">
        <v>3767</v>
      </c>
      <c r="G1252">
        <v>1</v>
      </c>
      <c r="H1252" t="s">
        <v>19</v>
      </c>
      <c r="I1252" t="s">
        <v>3766</v>
      </c>
      <c r="J1252" t="b">
        <v>0</v>
      </c>
      <c r="K1252" t="s">
        <v>20</v>
      </c>
      <c r="L1252">
        <v>125</v>
      </c>
      <c r="M1252" t="b">
        <v>1</v>
      </c>
    </row>
    <row r="1253" spans="1:13" x14ac:dyDescent="0.3">
      <c r="A1253" t="s">
        <v>14</v>
      </c>
      <c r="B1253" t="s">
        <v>3768</v>
      </c>
      <c r="C1253" t="s">
        <v>3769</v>
      </c>
      <c r="D1253" t="s">
        <v>17</v>
      </c>
      <c r="E1253" s="2">
        <v>1</v>
      </c>
      <c r="F1253" t="s">
        <v>3770</v>
      </c>
      <c r="G1253">
        <v>1</v>
      </c>
      <c r="H1253" t="s">
        <v>19</v>
      </c>
      <c r="I1253" t="s">
        <v>3769</v>
      </c>
      <c r="J1253" t="b">
        <v>0</v>
      </c>
      <c r="K1253" t="s">
        <v>20</v>
      </c>
      <c r="L1253">
        <v>1</v>
      </c>
      <c r="M1253" t="b">
        <v>1</v>
      </c>
    </row>
    <row r="1254" spans="1:13" x14ac:dyDescent="0.3">
      <c r="A1254" t="s">
        <v>14</v>
      </c>
      <c r="B1254" t="s">
        <v>3771</v>
      </c>
      <c r="C1254" t="s">
        <v>3772</v>
      </c>
      <c r="D1254" t="s">
        <v>17</v>
      </c>
      <c r="E1254" s="2">
        <v>1</v>
      </c>
      <c r="F1254" t="s">
        <v>3773</v>
      </c>
      <c r="G1254">
        <v>1</v>
      </c>
      <c r="H1254" t="s">
        <v>19</v>
      </c>
      <c r="I1254" t="s">
        <v>3772</v>
      </c>
      <c r="J1254" t="b">
        <v>0</v>
      </c>
      <c r="K1254" t="s">
        <v>20</v>
      </c>
      <c r="L1254">
        <v>1</v>
      </c>
      <c r="M1254" t="b">
        <v>1</v>
      </c>
    </row>
    <row r="1255" spans="1:13" x14ac:dyDescent="0.3">
      <c r="A1255" t="s">
        <v>14</v>
      </c>
      <c r="B1255" t="s">
        <v>3774</v>
      </c>
      <c r="C1255" t="s">
        <v>3775</v>
      </c>
      <c r="D1255" t="s">
        <v>17</v>
      </c>
      <c r="E1255" s="2">
        <v>17</v>
      </c>
      <c r="F1255" t="s">
        <v>3776</v>
      </c>
      <c r="G1255">
        <v>1</v>
      </c>
      <c r="H1255" t="s">
        <v>19</v>
      </c>
      <c r="I1255" t="s">
        <v>3775</v>
      </c>
      <c r="J1255" t="b">
        <v>0</v>
      </c>
      <c r="K1255" t="s">
        <v>20</v>
      </c>
      <c r="L1255">
        <v>17</v>
      </c>
      <c r="M1255" t="b">
        <v>1</v>
      </c>
    </row>
    <row r="1256" spans="1:13" x14ac:dyDescent="0.3">
      <c r="A1256" t="s">
        <v>14</v>
      </c>
      <c r="B1256" t="s">
        <v>3777</v>
      </c>
      <c r="C1256" t="s">
        <v>3778</v>
      </c>
      <c r="D1256" t="s">
        <v>17</v>
      </c>
      <c r="E1256" s="2">
        <v>13</v>
      </c>
      <c r="F1256" t="s">
        <v>3779</v>
      </c>
      <c r="G1256">
        <v>1</v>
      </c>
      <c r="H1256" t="s">
        <v>19</v>
      </c>
      <c r="I1256" t="s">
        <v>3778</v>
      </c>
      <c r="J1256" t="b">
        <v>0</v>
      </c>
      <c r="K1256" t="s">
        <v>20</v>
      </c>
      <c r="L1256">
        <v>13</v>
      </c>
      <c r="M1256" t="b">
        <v>1</v>
      </c>
    </row>
    <row r="1257" spans="1:13" x14ac:dyDescent="0.3">
      <c r="A1257" t="s">
        <v>14</v>
      </c>
      <c r="B1257" t="s">
        <v>3780</v>
      </c>
      <c r="C1257" t="s">
        <v>3781</v>
      </c>
      <c r="D1257" t="s">
        <v>108</v>
      </c>
      <c r="E1257" s="2">
        <v>35</v>
      </c>
      <c r="F1257" t="s">
        <v>3782</v>
      </c>
      <c r="G1257">
        <v>1</v>
      </c>
      <c r="H1257" t="s">
        <v>19</v>
      </c>
      <c r="I1257" t="s">
        <v>3781</v>
      </c>
      <c r="J1257" t="b">
        <v>0</v>
      </c>
      <c r="K1257" t="s">
        <v>20</v>
      </c>
      <c r="L1257">
        <v>35</v>
      </c>
      <c r="M1257" t="b">
        <v>1</v>
      </c>
    </row>
    <row r="1258" spans="1:13" x14ac:dyDescent="0.3">
      <c r="A1258" t="s">
        <v>14</v>
      </c>
      <c r="B1258" t="s">
        <v>3783</v>
      </c>
      <c r="C1258" t="s">
        <v>3784</v>
      </c>
      <c r="D1258" t="s">
        <v>17</v>
      </c>
      <c r="E1258" s="2">
        <v>8</v>
      </c>
      <c r="F1258" t="s">
        <v>3785</v>
      </c>
      <c r="G1258">
        <v>1</v>
      </c>
      <c r="H1258" t="s">
        <v>19</v>
      </c>
      <c r="I1258" t="s">
        <v>3784</v>
      </c>
      <c r="J1258" t="b">
        <v>0</v>
      </c>
      <c r="K1258" t="s">
        <v>20</v>
      </c>
      <c r="L1258">
        <v>8</v>
      </c>
      <c r="M1258" t="b">
        <v>1</v>
      </c>
    </row>
    <row r="1259" spans="1:13" x14ac:dyDescent="0.3">
      <c r="A1259" t="s">
        <v>14</v>
      </c>
      <c r="B1259" t="s">
        <v>3786</v>
      </c>
      <c r="C1259" t="s">
        <v>3787</v>
      </c>
      <c r="D1259" t="s">
        <v>17</v>
      </c>
      <c r="E1259" s="2">
        <v>75</v>
      </c>
      <c r="F1259" t="s">
        <v>3788</v>
      </c>
      <c r="G1259">
        <v>1</v>
      </c>
      <c r="H1259" t="s">
        <v>19</v>
      </c>
      <c r="I1259" t="s">
        <v>3787</v>
      </c>
      <c r="J1259" t="b">
        <v>0</v>
      </c>
      <c r="K1259" t="s">
        <v>20</v>
      </c>
      <c r="L1259">
        <v>75</v>
      </c>
      <c r="M1259" t="b">
        <v>1</v>
      </c>
    </row>
    <row r="1260" spans="1:13" x14ac:dyDescent="0.3">
      <c r="A1260" t="s">
        <v>14</v>
      </c>
      <c r="B1260" t="s">
        <v>3789</v>
      </c>
      <c r="C1260" t="s">
        <v>3790</v>
      </c>
      <c r="D1260" t="s">
        <v>285</v>
      </c>
      <c r="E1260" s="2">
        <v>57</v>
      </c>
      <c r="F1260" t="s">
        <v>3791</v>
      </c>
      <c r="G1260">
        <v>1</v>
      </c>
      <c r="H1260" t="s">
        <v>19</v>
      </c>
      <c r="I1260" t="s">
        <v>3790</v>
      </c>
      <c r="J1260" t="b">
        <v>0</v>
      </c>
      <c r="K1260" t="s">
        <v>20</v>
      </c>
      <c r="L1260">
        <v>57</v>
      </c>
      <c r="M1260" t="b">
        <v>1</v>
      </c>
    </row>
    <row r="1261" spans="1:13" x14ac:dyDescent="0.3">
      <c r="A1261" t="s">
        <v>14</v>
      </c>
      <c r="B1261" t="s">
        <v>3792</v>
      </c>
      <c r="C1261" t="s">
        <v>3793</v>
      </c>
      <c r="D1261" t="s">
        <v>17</v>
      </c>
      <c r="E1261" s="2">
        <v>31</v>
      </c>
      <c r="F1261" t="s">
        <v>3794</v>
      </c>
      <c r="G1261">
        <v>1</v>
      </c>
      <c r="H1261" t="s">
        <v>19</v>
      </c>
      <c r="I1261" t="s">
        <v>3793</v>
      </c>
      <c r="J1261" t="b">
        <v>0</v>
      </c>
      <c r="K1261" t="s">
        <v>20</v>
      </c>
      <c r="L1261">
        <v>31</v>
      </c>
      <c r="M1261" t="b">
        <v>1</v>
      </c>
    </row>
    <row r="1262" spans="1:13" x14ac:dyDescent="0.3">
      <c r="A1262" t="s">
        <v>14</v>
      </c>
      <c r="B1262" t="s">
        <v>3795</v>
      </c>
      <c r="C1262" t="s">
        <v>3796</v>
      </c>
      <c r="D1262" t="s">
        <v>17</v>
      </c>
      <c r="E1262" s="2">
        <v>19</v>
      </c>
      <c r="F1262" t="s">
        <v>3797</v>
      </c>
      <c r="G1262">
        <v>1</v>
      </c>
      <c r="H1262" t="s">
        <v>19</v>
      </c>
      <c r="I1262" t="s">
        <v>3796</v>
      </c>
      <c r="J1262" t="b">
        <v>0</v>
      </c>
      <c r="K1262" t="s">
        <v>20</v>
      </c>
      <c r="L1262">
        <v>19</v>
      </c>
      <c r="M1262" t="b">
        <v>1</v>
      </c>
    </row>
    <row r="1263" spans="1:13" x14ac:dyDescent="0.3">
      <c r="A1263" t="s">
        <v>14</v>
      </c>
      <c r="B1263" t="s">
        <v>3798</v>
      </c>
      <c r="C1263" t="s">
        <v>3799</v>
      </c>
      <c r="D1263" t="s">
        <v>17</v>
      </c>
      <c r="E1263" s="2">
        <v>108</v>
      </c>
      <c r="F1263" t="s">
        <v>3800</v>
      </c>
      <c r="G1263">
        <v>1</v>
      </c>
      <c r="H1263" t="s">
        <v>19</v>
      </c>
      <c r="I1263" t="s">
        <v>3799</v>
      </c>
      <c r="J1263" t="b">
        <v>0</v>
      </c>
      <c r="K1263" t="s">
        <v>20</v>
      </c>
      <c r="L1263">
        <v>108</v>
      </c>
      <c r="M1263" t="b">
        <v>1</v>
      </c>
    </row>
    <row r="1264" spans="1:13" x14ac:dyDescent="0.3">
      <c r="A1264" t="s">
        <v>14</v>
      </c>
      <c r="B1264" t="s">
        <v>3801</v>
      </c>
      <c r="C1264" t="s">
        <v>3802</v>
      </c>
      <c r="D1264" t="s">
        <v>17</v>
      </c>
      <c r="E1264" s="2">
        <v>44</v>
      </c>
      <c r="F1264" t="s">
        <v>3803</v>
      </c>
      <c r="G1264">
        <v>1</v>
      </c>
      <c r="H1264" t="s">
        <v>19</v>
      </c>
      <c r="I1264" t="s">
        <v>3802</v>
      </c>
      <c r="J1264" t="b">
        <v>0</v>
      </c>
      <c r="K1264" t="s">
        <v>20</v>
      </c>
      <c r="L1264">
        <v>44</v>
      </c>
      <c r="M1264" t="b">
        <v>1</v>
      </c>
    </row>
    <row r="1265" spans="1:13" x14ac:dyDescent="0.3">
      <c r="A1265" t="s">
        <v>14</v>
      </c>
      <c r="B1265" t="s">
        <v>3804</v>
      </c>
      <c r="C1265" t="s">
        <v>3805</v>
      </c>
      <c r="D1265" t="s">
        <v>23</v>
      </c>
      <c r="E1265" s="2">
        <v>6</v>
      </c>
      <c r="F1265" t="s">
        <v>3806</v>
      </c>
      <c r="G1265">
        <v>1</v>
      </c>
      <c r="H1265" t="s">
        <v>19</v>
      </c>
      <c r="I1265" t="s">
        <v>3805</v>
      </c>
      <c r="J1265" t="b">
        <v>0</v>
      </c>
      <c r="K1265" t="s">
        <v>20</v>
      </c>
      <c r="L1265">
        <v>6</v>
      </c>
      <c r="M1265" t="b">
        <v>1</v>
      </c>
    </row>
    <row r="1266" spans="1:13" x14ac:dyDescent="0.3">
      <c r="A1266" t="s">
        <v>14</v>
      </c>
      <c r="B1266" t="s">
        <v>3807</v>
      </c>
      <c r="C1266" t="s">
        <v>3808</v>
      </c>
      <c r="D1266" t="s">
        <v>17</v>
      </c>
      <c r="E1266" s="2">
        <v>29</v>
      </c>
      <c r="F1266" t="s">
        <v>3809</v>
      </c>
      <c r="G1266">
        <v>1</v>
      </c>
      <c r="H1266" t="s">
        <v>19</v>
      </c>
      <c r="I1266" t="s">
        <v>3808</v>
      </c>
      <c r="J1266" t="b">
        <v>0</v>
      </c>
      <c r="K1266" t="s">
        <v>20</v>
      </c>
      <c r="L1266">
        <v>29</v>
      </c>
      <c r="M1266" t="b">
        <v>1</v>
      </c>
    </row>
    <row r="1267" spans="1:13" x14ac:dyDescent="0.3">
      <c r="A1267" t="s">
        <v>14</v>
      </c>
      <c r="B1267" t="s">
        <v>3810</v>
      </c>
      <c r="C1267" t="s">
        <v>3811</v>
      </c>
      <c r="D1267" t="s">
        <v>17</v>
      </c>
      <c r="E1267" s="2">
        <v>27</v>
      </c>
      <c r="F1267" t="s">
        <v>3812</v>
      </c>
      <c r="G1267">
        <v>1</v>
      </c>
      <c r="H1267" t="s">
        <v>19</v>
      </c>
      <c r="I1267" t="s">
        <v>3811</v>
      </c>
      <c r="J1267" t="b">
        <v>0</v>
      </c>
      <c r="K1267" t="s">
        <v>20</v>
      </c>
      <c r="L1267">
        <v>27</v>
      </c>
      <c r="M1267" t="b">
        <v>1</v>
      </c>
    </row>
    <row r="1268" spans="1:13" x14ac:dyDescent="0.3">
      <c r="A1268" t="s">
        <v>14</v>
      </c>
      <c r="B1268" t="s">
        <v>3813</v>
      </c>
      <c r="C1268" t="s">
        <v>3814</v>
      </c>
      <c r="D1268" t="s">
        <v>17</v>
      </c>
      <c r="E1268" s="2">
        <v>18</v>
      </c>
      <c r="F1268" t="s">
        <v>3815</v>
      </c>
      <c r="G1268">
        <v>1</v>
      </c>
      <c r="H1268" t="s">
        <v>19</v>
      </c>
      <c r="I1268" t="s">
        <v>3814</v>
      </c>
      <c r="J1268" t="b">
        <v>0</v>
      </c>
      <c r="K1268" t="s">
        <v>20</v>
      </c>
      <c r="L1268">
        <v>18</v>
      </c>
      <c r="M1268" t="b">
        <v>1</v>
      </c>
    </row>
    <row r="1269" spans="1:13" x14ac:dyDescent="0.3">
      <c r="A1269" t="s">
        <v>14</v>
      </c>
      <c r="B1269" t="s">
        <v>3816</v>
      </c>
      <c r="C1269" t="s">
        <v>3817</v>
      </c>
      <c r="D1269" t="s">
        <v>17</v>
      </c>
      <c r="E1269" s="2">
        <v>17</v>
      </c>
      <c r="F1269" t="s">
        <v>3818</v>
      </c>
      <c r="G1269">
        <v>1</v>
      </c>
      <c r="H1269" t="s">
        <v>19</v>
      </c>
      <c r="I1269" t="s">
        <v>3817</v>
      </c>
      <c r="J1269" t="b">
        <v>0</v>
      </c>
      <c r="K1269" t="s">
        <v>20</v>
      </c>
      <c r="L1269">
        <v>17</v>
      </c>
      <c r="M1269" t="b">
        <v>1</v>
      </c>
    </row>
    <row r="1270" spans="1:13" x14ac:dyDescent="0.3">
      <c r="A1270" t="s">
        <v>14</v>
      </c>
      <c r="B1270" t="s">
        <v>3819</v>
      </c>
      <c r="C1270" t="s">
        <v>3820</v>
      </c>
      <c r="D1270" t="s">
        <v>17</v>
      </c>
      <c r="E1270" s="2">
        <v>9</v>
      </c>
      <c r="F1270" t="s">
        <v>3821</v>
      </c>
      <c r="G1270">
        <v>1</v>
      </c>
      <c r="H1270" t="s">
        <v>19</v>
      </c>
      <c r="I1270" t="s">
        <v>3820</v>
      </c>
      <c r="J1270" t="b">
        <v>0</v>
      </c>
      <c r="K1270" t="s">
        <v>20</v>
      </c>
      <c r="L1270">
        <v>9</v>
      </c>
      <c r="M1270" t="b">
        <v>1</v>
      </c>
    </row>
    <row r="1271" spans="1:13" x14ac:dyDescent="0.3">
      <c r="A1271" t="s">
        <v>14</v>
      </c>
      <c r="B1271" t="s">
        <v>3822</v>
      </c>
      <c r="C1271" t="s">
        <v>3823</v>
      </c>
      <c r="D1271" t="s">
        <v>17</v>
      </c>
      <c r="E1271" s="2">
        <v>57</v>
      </c>
      <c r="F1271" t="s">
        <v>3824</v>
      </c>
      <c r="G1271">
        <v>1</v>
      </c>
      <c r="H1271" t="s">
        <v>19</v>
      </c>
      <c r="I1271" t="s">
        <v>3823</v>
      </c>
      <c r="J1271" t="b">
        <v>0</v>
      </c>
      <c r="K1271" t="s">
        <v>20</v>
      </c>
      <c r="L1271">
        <v>57</v>
      </c>
      <c r="M1271" t="b">
        <v>1</v>
      </c>
    </row>
    <row r="1272" spans="1:13" x14ac:dyDescent="0.3">
      <c r="A1272" t="s">
        <v>14</v>
      </c>
      <c r="B1272" t="s">
        <v>3825</v>
      </c>
      <c r="C1272" t="s">
        <v>3826</v>
      </c>
      <c r="D1272" t="s">
        <v>17</v>
      </c>
      <c r="E1272" s="2">
        <v>80</v>
      </c>
      <c r="F1272" t="s">
        <v>3827</v>
      </c>
      <c r="G1272">
        <v>1</v>
      </c>
      <c r="H1272" t="s">
        <v>19</v>
      </c>
      <c r="I1272" t="s">
        <v>3826</v>
      </c>
      <c r="J1272" t="b">
        <v>0</v>
      </c>
      <c r="K1272" t="s">
        <v>20</v>
      </c>
      <c r="L1272">
        <v>80</v>
      </c>
      <c r="M1272" t="b">
        <v>1</v>
      </c>
    </row>
    <row r="1273" spans="1:13" x14ac:dyDescent="0.3">
      <c r="A1273" t="s">
        <v>14</v>
      </c>
      <c r="B1273" t="s">
        <v>3828</v>
      </c>
      <c r="C1273" t="s">
        <v>3829</v>
      </c>
      <c r="D1273" t="s">
        <v>17</v>
      </c>
      <c r="E1273" s="2">
        <v>74</v>
      </c>
      <c r="F1273" t="s">
        <v>3830</v>
      </c>
      <c r="G1273">
        <v>1</v>
      </c>
      <c r="H1273" t="s">
        <v>19</v>
      </c>
      <c r="I1273" t="s">
        <v>3829</v>
      </c>
      <c r="J1273" t="b">
        <v>0</v>
      </c>
      <c r="K1273" t="s">
        <v>20</v>
      </c>
      <c r="L1273">
        <v>74</v>
      </c>
      <c r="M1273" t="b">
        <v>1</v>
      </c>
    </row>
    <row r="1274" spans="1:13" x14ac:dyDescent="0.3">
      <c r="A1274" t="s">
        <v>14</v>
      </c>
      <c r="B1274" t="s">
        <v>3831</v>
      </c>
      <c r="C1274" t="s">
        <v>3832</v>
      </c>
      <c r="D1274" t="s">
        <v>108</v>
      </c>
      <c r="E1274" s="2">
        <v>2</v>
      </c>
      <c r="F1274" t="s">
        <v>3833</v>
      </c>
      <c r="G1274">
        <v>1</v>
      </c>
      <c r="H1274" t="s">
        <v>19</v>
      </c>
      <c r="I1274" t="s">
        <v>3832</v>
      </c>
      <c r="J1274" t="b">
        <v>0</v>
      </c>
      <c r="K1274" t="s">
        <v>20</v>
      </c>
      <c r="L1274">
        <v>2</v>
      </c>
      <c r="M1274" t="b">
        <v>1</v>
      </c>
    </row>
    <row r="1275" spans="1:13" x14ac:dyDescent="0.3">
      <c r="A1275" t="s">
        <v>14</v>
      </c>
      <c r="B1275" t="s">
        <v>3834</v>
      </c>
      <c r="C1275" t="s">
        <v>3835</v>
      </c>
      <c r="D1275" t="s">
        <v>17</v>
      </c>
      <c r="E1275" s="2">
        <v>9</v>
      </c>
      <c r="F1275" t="s">
        <v>3836</v>
      </c>
      <c r="G1275">
        <v>1</v>
      </c>
      <c r="H1275" t="s">
        <v>19</v>
      </c>
      <c r="I1275" t="s">
        <v>3835</v>
      </c>
      <c r="J1275" t="b">
        <v>0</v>
      </c>
      <c r="K1275" t="s">
        <v>20</v>
      </c>
      <c r="L1275">
        <v>9</v>
      </c>
      <c r="M1275" t="b">
        <v>1</v>
      </c>
    </row>
    <row r="1276" spans="1:13" x14ac:dyDescent="0.3">
      <c r="A1276" t="s">
        <v>14</v>
      </c>
      <c r="B1276" t="s">
        <v>3837</v>
      </c>
      <c r="C1276" t="s">
        <v>3838</v>
      </c>
      <c r="D1276" t="s">
        <v>17</v>
      </c>
      <c r="E1276" s="2">
        <v>42</v>
      </c>
      <c r="F1276" t="s">
        <v>3839</v>
      </c>
      <c r="G1276">
        <v>1</v>
      </c>
      <c r="H1276" t="s">
        <v>19</v>
      </c>
      <c r="I1276" t="s">
        <v>3838</v>
      </c>
      <c r="J1276" t="b">
        <v>0</v>
      </c>
      <c r="K1276" t="s">
        <v>20</v>
      </c>
      <c r="L1276">
        <v>42</v>
      </c>
      <c r="M1276" t="b">
        <v>1</v>
      </c>
    </row>
    <row r="1277" spans="1:13" x14ac:dyDescent="0.3">
      <c r="A1277" t="s">
        <v>14</v>
      </c>
      <c r="B1277" t="s">
        <v>3840</v>
      </c>
      <c r="C1277" t="s">
        <v>3841</v>
      </c>
      <c r="D1277" t="s">
        <v>23</v>
      </c>
      <c r="E1277" s="2">
        <v>65</v>
      </c>
      <c r="F1277" t="s">
        <v>3842</v>
      </c>
      <c r="G1277">
        <v>1</v>
      </c>
      <c r="H1277" t="s">
        <v>19</v>
      </c>
      <c r="I1277" t="s">
        <v>3841</v>
      </c>
      <c r="J1277" t="b">
        <v>0</v>
      </c>
      <c r="K1277" t="s">
        <v>20</v>
      </c>
      <c r="L1277">
        <v>65</v>
      </c>
      <c r="M1277" t="b">
        <v>1</v>
      </c>
    </row>
    <row r="1278" spans="1:13" x14ac:dyDescent="0.3">
      <c r="A1278" t="s">
        <v>14</v>
      </c>
      <c r="B1278" t="s">
        <v>3843</v>
      </c>
      <c r="C1278" t="s">
        <v>3844</v>
      </c>
      <c r="D1278" t="s">
        <v>17</v>
      </c>
      <c r="E1278" s="2">
        <v>1</v>
      </c>
      <c r="F1278" t="s">
        <v>3845</v>
      </c>
      <c r="G1278">
        <v>1</v>
      </c>
      <c r="H1278" t="s">
        <v>19</v>
      </c>
      <c r="I1278" t="s">
        <v>3844</v>
      </c>
      <c r="J1278" t="b">
        <v>0</v>
      </c>
      <c r="K1278" t="s">
        <v>20</v>
      </c>
      <c r="L1278">
        <v>1</v>
      </c>
      <c r="M1278" t="b">
        <v>1</v>
      </c>
    </row>
    <row r="1279" spans="1:13" x14ac:dyDescent="0.3">
      <c r="A1279" t="s">
        <v>14</v>
      </c>
      <c r="B1279" t="s">
        <v>3846</v>
      </c>
      <c r="C1279" t="s">
        <v>3847</v>
      </c>
      <c r="D1279" t="s">
        <v>17</v>
      </c>
      <c r="E1279" s="2">
        <v>194</v>
      </c>
      <c r="F1279" t="s">
        <v>3848</v>
      </c>
      <c r="G1279">
        <v>1</v>
      </c>
      <c r="H1279" t="s">
        <v>19</v>
      </c>
      <c r="I1279" t="s">
        <v>3847</v>
      </c>
      <c r="J1279" t="b">
        <v>0</v>
      </c>
      <c r="K1279" t="s">
        <v>20</v>
      </c>
      <c r="L1279">
        <v>194</v>
      </c>
      <c r="M1279" t="b">
        <v>1</v>
      </c>
    </row>
    <row r="1280" spans="1:13" x14ac:dyDescent="0.3">
      <c r="A1280" t="s">
        <v>14</v>
      </c>
      <c r="B1280" t="s">
        <v>3849</v>
      </c>
      <c r="C1280" t="s">
        <v>3850</v>
      </c>
      <c r="D1280" t="s">
        <v>17</v>
      </c>
      <c r="E1280" s="2">
        <v>3</v>
      </c>
      <c r="F1280" t="s">
        <v>3851</v>
      </c>
      <c r="G1280">
        <v>1</v>
      </c>
      <c r="H1280" t="s">
        <v>19</v>
      </c>
      <c r="I1280" t="s">
        <v>3850</v>
      </c>
      <c r="J1280" t="b">
        <v>0</v>
      </c>
      <c r="K1280" t="s">
        <v>20</v>
      </c>
      <c r="L1280">
        <v>3</v>
      </c>
      <c r="M1280" t="b">
        <v>1</v>
      </c>
    </row>
    <row r="1281" spans="1:13" x14ac:dyDescent="0.3">
      <c r="A1281" t="s">
        <v>14</v>
      </c>
      <c r="B1281" t="s">
        <v>3852</v>
      </c>
      <c r="C1281" t="s">
        <v>3853</v>
      </c>
      <c r="D1281" t="s">
        <v>17</v>
      </c>
      <c r="E1281" s="2">
        <v>42</v>
      </c>
      <c r="F1281" t="s">
        <v>3854</v>
      </c>
      <c r="G1281">
        <v>1</v>
      </c>
      <c r="H1281" t="s">
        <v>19</v>
      </c>
      <c r="I1281" t="s">
        <v>3853</v>
      </c>
      <c r="J1281" t="b">
        <v>0</v>
      </c>
      <c r="K1281" t="s">
        <v>20</v>
      </c>
      <c r="L1281">
        <v>42</v>
      </c>
      <c r="M1281" t="b">
        <v>1</v>
      </c>
    </row>
    <row r="1282" spans="1:13" x14ac:dyDescent="0.3">
      <c r="A1282" t="s">
        <v>14</v>
      </c>
      <c r="B1282" t="s">
        <v>3855</v>
      </c>
      <c r="C1282" t="s">
        <v>3856</v>
      </c>
      <c r="D1282" t="s">
        <v>17</v>
      </c>
      <c r="E1282" s="2">
        <v>8</v>
      </c>
      <c r="F1282" t="s">
        <v>3857</v>
      </c>
      <c r="G1282">
        <v>1</v>
      </c>
      <c r="H1282" t="s">
        <v>19</v>
      </c>
      <c r="I1282" t="s">
        <v>3856</v>
      </c>
      <c r="J1282" t="b">
        <v>0</v>
      </c>
      <c r="K1282" t="s">
        <v>20</v>
      </c>
      <c r="L1282">
        <v>8</v>
      </c>
      <c r="M1282" t="b">
        <v>1</v>
      </c>
    </row>
    <row r="1283" spans="1:13" x14ac:dyDescent="0.3">
      <c r="A1283" t="s">
        <v>14</v>
      </c>
      <c r="B1283" t="s">
        <v>3858</v>
      </c>
      <c r="C1283" t="s">
        <v>3859</v>
      </c>
      <c r="D1283" t="s">
        <v>17</v>
      </c>
      <c r="E1283" s="2">
        <v>51</v>
      </c>
      <c r="F1283" t="s">
        <v>3860</v>
      </c>
      <c r="G1283">
        <v>1</v>
      </c>
      <c r="H1283" t="s">
        <v>19</v>
      </c>
      <c r="I1283" t="s">
        <v>3859</v>
      </c>
      <c r="J1283" t="b">
        <v>0</v>
      </c>
      <c r="K1283" t="s">
        <v>20</v>
      </c>
      <c r="L1283">
        <v>51</v>
      </c>
      <c r="M1283" t="b">
        <v>1</v>
      </c>
    </row>
    <row r="1284" spans="1:13" x14ac:dyDescent="0.3">
      <c r="A1284" t="s">
        <v>14</v>
      </c>
      <c r="B1284" t="s">
        <v>3861</v>
      </c>
      <c r="C1284" t="s">
        <v>3862</v>
      </c>
      <c r="D1284" t="s">
        <v>23</v>
      </c>
      <c r="E1284" s="2">
        <v>8</v>
      </c>
      <c r="F1284" t="s">
        <v>3863</v>
      </c>
      <c r="G1284">
        <v>1</v>
      </c>
      <c r="H1284" t="s">
        <v>19</v>
      </c>
      <c r="I1284" t="s">
        <v>3862</v>
      </c>
      <c r="J1284" t="b">
        <v>0</v>
      </c>
      <c r="K1284" t="s">
        <v>20</v>
      </c>
      <c r="L1284">
        <v>8</v>
      </c>
      <c r="M1284" t="b">
        <v>1</v>
      </c>
    </row>
    <row r="1285" spans="1:13" x14ac:dyDescent="0.3">
      <c r="A1285" t="s">
        <v>14</v>
      </c>
      <c r="B1285" t="s">
        <v>3864</v>
      </c>
      <c r="C1285" t="s">
        <v>3865</v>
      </c>
      <c r="D1285" t="s">
        <v>108</v>
      </c>
      <c r="E1285" s="2">
        <v>2</v>
      </c>
      <c r="F1285" t="s">
        <v>3866</v>
      </c>
      <c r="G1285">
        <v>1</v>
      </c>
      <c r="H1285" t="s">
        <v>19</v>
      </c>
      <c r="I1285" t="s">
        <v>3865</v>
      </c>
      <c r="J1285" t="b">
        <v>0</v>
      </c>
      <c r="K1285" t="s">
        <v>20</v>
      </c>
      <c r="L1285">
        <v>2</v>
      </c>
      <c r="M1285" t="b">
        <v>1</v>
      </c>
    </row>
    <row r="1286" spans="1:13" x14ac:dyDescent="0.3">
      <c r="A1286" t="s">
        <v>14</v>
      </c>
      <c r="B1286" t="s">
        <v>3867</v>
      </c>
      <c r="C1286" t="s">
        <v>3868</v>
      </c>
      <c r="D1286" t="s">
        <v>17</v>
      </c>
      <c r="E1286" s="2">
        <v>2</v>
      </c>
      <c r="F1286" t="s">
        <v>3869</v>
      </c>
      <c r="G1286">
        <v>1</v>
      </c>
      <c r="H1286" t="s">
        <v>19</v>
      </c>
      <c r="I1286" t="s">
        <v>3868</v>
      </c>
      <c r="J1286" t="b">
        <v>0</v>
      </c>
      <c r="K1286" t="s">
        <v>20</v>
      </c>
      <c r="L1286">
        <v>2</v>
      </c>
      <c r="M1286" t="b">
        <v>1</v>
      </c>
    </row>
    <row r="1287" spans="1:13" x14ac:dyDescent="0.3">
      <c r="A1287" t="s">
        <v>14</v>
      </c>
      <c r="B1287" t="s">
        <v>3870</v>
      </c>
      <c r="C1287" t="s">
        <v>3871</v>
      </c>
      <c r="D1287" t="s">
        <v>17</v>
      </c>
      <c r="E1287" s="2">
        <v>5</v>
      </c>
      <c r="F1287" t="s">
        <v>3872</v>
      </c>
      <c r="G1287">
        <v>1</v>
      </c>
      <c r="H1287" t="s">
        <v>19</v>
      </c>
      <c r="I1287" t="s">
        <v>3871</v>
      </c>
      <c r="J1287" t="b">
        <v>0</v>
      </c>
      <c r="K1287" t="s">
        <v>20</v>
      </c>
      <c r="L1287">
        <v>5</v>
      </c>
      <c r="M1287" t="b">
        <v>1</v>
      </c>
    </row>
    <row r="1288" spans="1:13" x14ac:dyDescent="0.3">
      <c r="A1288" t="s">
        <v>14</v>
      </c>
      <c r="B1288" t="s">
        <v>3873</v>
      </c>
      <c r="C1288" t="s">
        <v>3871</v>
      </c>
      <c r="D1288" t="s">
        <v>17</v>
      </c>
      <c r="E1288" s="2">
        <v>8</v>
      </c>
      <c r="F1288" t="s">
        <v>3874</v>
      </c>
      <c r="G1288">
        <v>1</v>
      </c>
      <c r="H1288" t="s">
        <v>19</v>
      </c>
      <c r="I1288" t="s">
        <v>3871</v>
      </c>
      <c r="J1288" t="b">
        <v>0</v>
      </c>
      <c r="K1288" t="s">
        <v>20</v>
      </c>
      <c r="L1288">
        <v>8</v>
      </c>
      <c r="M1288" t="b">
        <v>1</v>
      </c>
    </row>
    <row r="1289" spans="1:13" x14ac:dyDescent="0.3">
      <c r="A1289" t="s">
        <v>14</v>
      </c>
      <c r="B1289" t="s">
        <v>3875</v>
      </c>
      <c r="C1289" t="s">
        <v>3876</v>
      </c>
      <c r="D1289" t="s">
        <v>17</v>
      </c>
      <c r="E1289" s="2">
        <v>16</v>
      </c>
      <c r="F1289" t="s">
        <v>3877</v>
      </c>
      <c r="G1289">
        <v>1</v>
      </c>
      <c r="H1289" t="s">
        <v>19</v>
      </c>
      <c r="I1289" t="s">
        <v>3876</v>
      </c>
      <c r="J1289" t="b">
        <v>0</v>
      </c>
      <c r="K1289" t="s">
        <v>20</v>
      </c>
      <c r="L1289">
        <v>16</v>
      </c>
      <c r="M1289" t="b">
        <v>1</v>
      </c>
    </row>
    <row r="1290" spans="1:13" x14ac:dyDescent="0.3">
      <c r="A1290" t="s">
        <v>14</v>
      </c>
      <c r="B1290" t="s">
        <v>3878</v>
      </c>
      <c r="C1290" t="s">
        <v>3879</v>
      </c>
      <c r="D1290" t="s">
        <v>17</v>
      </c>
      <c r="E1290" s="2">
        <v>1</v>
      </c>
      <c r="F1290" t="s">
        <v>3880</v>
      </c>
      <c r="G1290">
        <v>1</v>
      </c>
      <c r="H1290" t="s">
        <v>19</v>
      </c>
      <c r="I1290" t="s">
        <v>3879</v>
      </c>
      <c r="J1290" t="b">
        <v>0</v>
      </c>
      <c r="K1290" t="s">
        <v>20</v>
      </c>
      <c r="L1290">
        <v>1</v>
      </c>
      <c r="M1290" t="b">
        <v>1</v>
      </c>
    </row>
    <row r="1291" spans="1:13" x14ac:dyDescent="0.3">
      <c r="A1291" t="s">
        <v>14</v>
      </c>
      <c r="B1291" t="s">
        <v>3881</v>
      </c>
      <c r="C1291" t="s">
        <v>3882</v>
      </c>
      <c r="D1291" t="s">
        <v>17</v>
      </c>
      <c r="E1291" s="2">
        <v>15</v>
      </c>
      <c r="F1291" t="s">
        <v>3883</v>
      </c>
      <c r="G1291">
        <v>1</v>
      </c>
      <c r="H1291" t="s">
        <v>19</v>
      </c>
      <c r="I1291" t="s">
        <v>3882</v>
      </c>
      <c r="J1291" t="b">
        <v>0</v>
      </c>
      <c r="K1291" t="s">
        <v>20</v>
      </c>
      <c r="L1291">
        <v>15</v>
      </c>
      <c r="M1291" t="b">
        <v>1</v>
      </c>
    </row>
    <row r="1292" spans="1:13" x14ac:dyDescent="0.3">
      <c r="A1292" t="s">
        <v>14</v>
      </c>
      <c r="B1292" t="s">
        <v>3884</v>
      </c>
      <c r="C1292" t="s">
        <v>3885</v>
      </c>
      <c r="D1292" t="s">
        <v>17</v>
      </c>
      <c r="E1292" s="2">
        <v>4</v>
      </c>
      <c r="F1292" t="s">
        <v>3886</v>
      </c>
      <c r="G1292">
        <v>1</v>
      </c>
      <c r="H1292" t="s">
        <v>19</v>
      </c>
      <c r="I1292" t="s">
        <v>3885</v>
      </c>
      <c r="J1292" t="b">
        <v>0</v>
      </c>
      <c r="K1292" t="s">
        <v>20</v>
      </c>
      <c r="L1292">
        <v>4</v>
      </c>
      <c r="M1292" t="b">
        <v>1</v>
      </c>
    </row>
    <row r="1293" spans="1:13" x14ac:dyDescent="0.3">
      <c r="A1293" t="s">
        <v>14</v>
      </c>
      <c r="B1293" t="s">
        <v>3887</v>
      </c>
      <c r="C1293" t="s">
        <v>3888</v>
      </c>
      <c r="D1293" t="s">
        <v>108</v>
      </c>
      <c r="E1293" s="2">
        <v>38</v>
      </c>
      <c r="F1293" t="s">
        <v>3889</v>
      </c>
      <c r="G1293">
        <v>1</v>
      </c>
      <c r="H1293" t="s">
        <v>19</v>
      </c>
      <c r="I1293" t="s">
        <v>3888</v>
      </c>
      <c r="J1293" t="b">
        <v>0</v>
      </c>
      <c r="K1293" t="s">
        <v>20</v>
      </c>
      <c r="L1293">
        <v>38</v>
      </c>
      <c r="M1293" t="b">
        <v>1</v>
      </c>
    </row>
    <row r="1294" spans="1:13" x14ac:dyDescent="0.3">
      <c r="A1294" t="s">
        <v>14</v>
      </c>
      <c r="B1294" t="s">
        <v>3890</v>
      </c>
      <c r="C1294" t="s">
        <v>3888</v>
      </c>
      <c r="D1294" t="s">
        <v>108</v>
      </c>
      <c r="E1294" s="2">
        <v>21</v>
      </c>
      <c r="F1294" t="s">
        <v>3891</v>
      </c>
      <c r="G1294">
        <v>1</v>
      </c>
      <c r="H1294" t="s">
        <v>19</v>
      </c>
      <c r="I1294" t="s">
        <v>3888</v>
      </c>
      <c r="J1294" t="b">
        <v>0</v>
      </c>
      <c r="K1294" t="s">
        <v>20</v>
      </c>
      <c r="L1294">
        <v>21</v>
      </c>
      <c r="M1294" t="b">
        <v>1</v>
      </c>
    </row>
    <row r="1295" spans="1:13" x14ac:dyDescent="0.3">
      <c r="A1295" t="s">
        <v>14</v>
      </c>
      <c r="B1295" t="s">
        <v>3892</v>
      </c>
      <c r="C1295" t="s">
        <v>3893</v>
      </c>
      <c r="D1295" t="s">
        <v>17</v>
      </c>
      <c r="E1295" s="2">
        <v>1</v>
      </c>
      <c r="F1295" t="s">
        <v>3894</v>
      </c>
      <c r="G1295">
        <v>1</v>
      </c>
      <c r="H1295" t="s">
        <v>19</v>
      </c>
      <c r="I1295" t="s">
        <v>3893</v>
      </c>
      <c r="J1295" t="b">
        <v>0</v>
      </c>
      <c r="K1295" t="s">
        <v>20</v>
      </c>
      <c r="L1295">
        <v>1</v>
      </c>
      <c r="M1295" t="b">
        <v>1</v>
      </c>
    </row>
    <row r="1296" spans="1:13" x14ac:dyDescent="0.3">
      <c r="A1296" t="s">
        <v>14</v>
      </c>
      <c r="B1296" t="s">
        <v>3895</v>
      </c>
      <c r="C1296" t="s">
        <v>3896</v>
      </c>
      <c r="D1296" t="s">
        <v>17</v>
      </c>
      <c r="E1296" s="2">
        <v>8</v>
      </c>
      <c r="F1296" t="s">
        <v>3897</v>
      </c>
      <c r="G1296">
        <v>1</v>
      </c>
      <c r="H1296" t="s">
        <v>19</v>
      </c>
      <c r="I1296" t="s">
        <v>3896</v>
      </c>
      <c r="J1296" t="b">
        <v>0</v>
      </c>
      <c r="K1296" t="s">
        <v>20</v>
      </c>
      <c r="L1296">
        <v>8</v>
      </c>
      <c r="M1296" t="b">
        <v>1</v>
      </c>
    </row>
    <row r="1297" spans="1:13" x14ac:dyDescent="0.3">
      <c r="A1297" t="s">
        <v>14</v>
      </c>
      <c r="B1297" t="s">
        <v>3898</v>
      </c>
      <c r="C1297" t="s">
        <v>3899</v>
      </c>
      <c r="D1297" t="s">
        <v>17</v>
      </c>
      <c r="E1297" s="2">
        <v>8</v>
      </c>
      <c r="F1297" t="s">
        <v>3900</v>
      </c>
      <c r="G1297">
        <v>1</v>
      </c>
      <c r="H1297" t="s">
        <v>19</v>
      </c>
      <c r="I1297" t="s">
        <v>3899</v>
      </c>
      <c r="J1297" t="b">
        <v>0</v>
      </c>
      <c r="K1297" t="s">
        <v>20</v>
      </c>
      <c r="L1297">
        <v>8</v>
      </c>
      <c r="M1297" t="b">
        <v>1</v>
      </c>
    </row>
    <row r="1298" spans="1:13" x14ac:dyDescent="0.3">
      <c r="A1298" t="s">
        <v>14</v>
      </c>
      <c r="B1298" t="s">
        <v>3901</v>
      </c>
      <c r="C1298" t="s">
        <v>3902</v>
      </c>
      <c r="D1298" t="s">
        <v>17</v>
      </c>
      <c r="E1298" s="2">
        <v>29</v>
      </c>
      <c r="F1298" t="s">
        <v>3903</v>
      </c>
      <c r="G1298">
        <v>1</v>
      </c>
      <c r="H1298" t="s">
        <v>19</v>
      </c>
      <c r="I1298" t="s">
        <v>3902</v>
      </c>
      <c r="J1298" t="b">
        <v>0</v>
      </c>
      <c r="K1298" t="s">
        <v>20</v>
      </c>
      <c r="L1298">
        <v>29</v>
      </c>
      <c r="M1298" t="b">
        <v>1</v>
      </c>
    </row>
    <row r="1299" spans="1:13" x14ac:dyDescent="0.3">
      <c r="A1299" t="s">
        <v>14</v>
      </c>
      <c r="B1299" t="s">
        <v>3904</v>
      </c>
      <c r="C1299" t="s">
        <v>3905</v>
      </c>
      <c r="D1299" t="s">
        <v>17</v>
      </c>
      <c r="E1299" s="2">
        <v>277</v>
      </c>
      <c r="F1299" t="s">
        <v>3906</v>
      </c>
      <c r="G1299">
        <v>1</v>
      </c>
      <c r="H1299" t="s">
        <v>19</v>
      </c>
      <c r="I1299" t="s">
        <v>3905</v>
      </c>
      <c r="J1299" t="b">
        <v>0</v>
      </c>
      <c r="K1299" t="s">
        <v>20</v>
      </c>
      <c r="L1299">
        <v>277</v>
      </c>
      <c r="M1299" t="b">
        <v>1</v>
      </c>
    </row>
    <row r="1300" spans="1:13" x14ac:dyDescent="0.3">
      <c r="A1300" t="s">
        <v>14</v>
      </c>
      <c r="B1300" t="s">
        <v>3907</v>
      </c>
      <c r="C1300" t="s">
        <v>3908</v>
      </c>
      <c r="D1300" t="s">
        <v>17</v>
      </c>
      <c r="E1300" s="2">
        <v>12</v>
      </c>
      <c r="F1300" t="s">
        <v>3909</v>
      </c>
      <c r="G1300">
        <v>1</v>
      </c>
      <c r="H1300" t="s">
        <v>19</v>
      </c>
      <c r="I1300" t="s">
        <v>3908</v>
      </c>
      <c r="J1300" t="b">
        <v>0</v>
      </c>
      <c r="K1300" t="s">
        <v>20</v>
      </c>
      <c r="L1300">
        <v>12</v>
      </c>
      <c r="M1300" t="b">
        <v>1</v>
      </c>
    </row>
    <row r="1301" spans="1:13" x14ac:dyDescent="0.3">
      <c r="A1301" t="s">
        <v>14</v>
      </c>
      <c r="B1301" t="s">
        <v>3910</v>
      </c>
      <c r="C1301" t="s">
        <v>3911</v>
      </c>
      <c r="D1301" t="s">
        <v>17</v>
      </c>
      <c r="E1301" s="2">
        <v>53</v>
      </c>
      <c r="F1301" t="s">
        <v>3912</v>
      </c>
      <c r="G1301">
        <v>1</v>
      </c>
      <c r="H1301" t="s">
        <v>19</v>
      </c>
      <c r="I1301" t="s">
        <v>3911</v>
      </c>
      <c r="J1301" t="b">
        <v>0</v>
      </c>
      <c r="K1301" t="s">
        <v>20</v>
      </c>
      <c r="L1301">
        <v>53</v>
      </c>
      <c r="M1301" t="b">
        <v>1</v>
      </c>
    </row>
    <row r="1302" spans="1:13" x14ac:dyDescent="0.3">
      <c r="A1302" t="s">
        <v>14</v>
      </c>
      <c r="B1302" t="s">
        <v>3913</v>
      </c>
      <c r="C1302" t="s">
        <v>3914</v>
      </c>
      <c r="D1302" t="s">
        <v>17</v>
      </c>
      <c r="E1302" s="2">
        <v>5</v>
      </c>
      <c r="F1302" t="s">
        <v>3915</v>
      </c>
      <c r="G1302">
        <v>1</v>
      </c>
      <c r="H1302" t="s">
        <v>19</v>
      </c>
      <c r="I1302" t="s">
        <v>3914</v>
      </c>
      <c r="J1302" t="b">
        <v>0</v>
      </c>
      <c r="K1302" t="s">
        <v>20</v>
      </c>
      <c r="L1302">
        <v>5</v>
      </c>
      <c r="M1302" t="b">
        <v>1</v>
      </c>
    </row>
    <row r="1303" spans="1:13" x14ac:dyDescent="0.3">
      <c r="A1303" t="s">
        <v>14</v>
      </c>
      <c r="B1303" t="s">
        <v>3916</v>
      </c>
      <c r="C1303" t="s">
        <v>3917</v>
      </c>
      <c r="D1303" t="s">
        <v>17</v>
      </c>
      <c r="E1303" s="2">
        <v>1</v>
      </c>
      <c r="F1303" t="s">
        <v>3918</v>
      </c>
      <c r="G1303">
        <v>1</v>
      </c>
      <c r="H1303" t="s">
        <v>19</v>
      </c>
      <c r="I1303" t="s">
        <v>3917</v>
      </c>
      <c r="J1303" t="b">
        <v>0</v>
      </c>
      <c r="K1303" t="s">
        <v>20</v>
      </c>
      <c r="L1303">
        <v>1</v>
      </c>
      <c r="M1303" t="b">
        <v>1</v>
      </c>
    </row>
    <row r="1304" spans="1:13" x14ac:dyDescent="0.3">
      <c r="A1304" t="s">
        <v>14</v>
      </c>
      <c r="B1304" t="s">
        <v>3919</v>
      </c>
      <c r="C1304" t="s">
        <v>3920</v>
      </c>
      <c r="D1304" t="s">
        <v>108</v>
      </c>
      <c r="E1304" s="2">
        <v>15</v>
      </c>
      <c r="F1304" t="s">
        <v>3921</v>
      </c>
      <c r="G1304">
        <v>1</v>
      </c>
      <c r="H1304" t="s">
        <v>19</v>
      </c>
      <c r="I1304" t="s">
        <v>3920</v>
      </c>
      <c r="J1304" t="b">
        <v>0</v>
      </c>
      <c r="K1304" t="s">
        <v>20</v>
      </c>
      <c r="L1304">
        <v>15</v>
      </c>
      <c r="M1304" t="b">
        <v>1</v>
      </c>
    </row>
    <row r="1305" spans="1:13" x14ac:dyDescent="0.3">
      <c r="A1305" t="s">
        <v>14</v>
      </c>
      <c r="B1305" t="s">
        <v>3919</v>
      </c>
      <c r="C1305" t="s">
        <v>3922</v>
      </c>
      <c r="D1305" t="s">
        <v>108</v>
      </c>
      <c r="E1305" s="2">
        <v>81</v>
      </c>
      <c r="F1305" t="s">
        <v>3923</v>
      </c>
      <c r="G1305">
        <v>1</v>
      </c>
      <c r="H1305" t="s">
        <v>19</v>
      </c>
      <c r="I1305" t="s">
        <v>3922</v>
      </c>
      <c r="J1305" t="b">
        <v>0</v>
      </c>
      <c r="K1305" t="s">
        <v>20</v>
      </c>
      <c r="L1305">
        <v>81</v>
      </c>
      <c r="M1305" t="b">
        <v>1</v>
      </c>
    </row>
    <row r="1306" spans="1:13" x14ac:dyDescent="0.3">
      <c r="A1306" t="s">
        <v>14</v>
      </c>
      <c r="B1306" t="s">
        <v>3919</v>
      </c>
      <c r="C1306" t="s">
        <v>3924</v>
      </c>
      <c r="D1306" t="s">
        <v>108</v>
      </c>
      <c r="E1306" s="2">
        <v>219</v>
      </c>
      <c r="F1306" t="s">
        <v>3925</v>
      </c>
      <c r="G1306">
        <v>1</v>
      </c>
      <c r="H1306" t="s">
        <v>19</v>
      </c>
      <c r="I1306" t="s">
        <v>3924</v>
      </c>
      <c r="J1306" t="b">
        <v>0</v>
      </c>
      <c r="K1306" t="s">
        <v>20</v>
      </c>
      <c r="L1306">
        <v>220</v>
      </c>
      <c r="M1306" t="b">
        <v>0</v>
      </c>
    </row>
    <row r="1307" spans="1:13" x14ac:dyDescent="0.3">
      <c r="A1307" t="s">
        <v>14</v>
      </c>
      <c r="B1307" t="s">
        <v>3919</v>
      </c>
      <c r="C1307" t="s">
        <v>3926</v>
      </c>
      <c r="D1307" t="s">
        <v>108</v>
      </c>
      <c r="E1307" s="2">
        <v>1067</v>
      </c>
      <c r="F1307" t="s">
        <v>3927</v>
      </c>
      <c r="G1307">
        <v>1</v>
      </c>
      <c r="H1307" t="s">
        <v>19</v>
      </c>
      <c r="I1307" t="s">
        <v>3926</v>
      </c>
      <c r="J1307" t="b">
        <v>0</v>
      </c>
      <c r="K1307" t="s">
        <v>20</v>
      </c>
      <c r="L1307">
        <v>1067</v>
      </c>
      <c r="M1307" t="b">
        <v>1</v>
      </c>
    </row>
    <row r="1308" spans="1:13" x14ac:dyDescent="0.3">
      <c r="A1308" t="s">
        <v>14</v>
      </c>
      <c r="B1308" t="s">
        <v>3928</v>
      </c>
      <c r="C1308" t="s">
        <v>3929</v>
      </c>
      <c r="D1308" t="s">
        <v>17</v>
      </c>
      <c r="E1308" s="2">
        <v>193</v>
      </c>
      <c r="F1308" t="s">
        <v>3930</v>
      </c>
      <c r="G1308">
        <v>1</v>
      </c>
      <c r="H1308" t="s">
        <v>19</v>
      </c>
      <c r="I1308" t="s">
        <v>3929</v>
      </c>
      <c r="J1308" t="b">
        <v>0</v>
      </c>
      <c r="K1308" t="s">
        <v>20</v>
      </c>
      <c r="L1308">
        <v>193</v>
      </c>
      <c r="M1308" t="b">
        <v>1</v>
      </c>
    </row>
    <row r="1309" spans="1:13" x14ac:dyDescent="0.3">
      <c r="A1309" t="s">
        <v>14</v>
      </c>
      <c r="B1309" t="s">
        <v>3931</v>
      </c>
      <c r="C1309" t="s">
        <v>3932</v>
      </c>
      <c r="D1309" t="s">
        <v>17</v>
      </c>
      <c r="E1309" s="2">
        <v>1</v>
      </c>
      <c r="F1309" t="s">
        <v>3933</v>
      </c>
      <c r="G1309">
        <v>1</v>
      </c>
      <c r="H1309" t="s">
        <v>19</v>
      </c>
      <c r="I1309" t="s">
        <v>3932</v>
      </c>
      <c r="J1309" t="b">
        <v>0</v>
      </c>
      <c r="K1309" t="s">
        <v>20</v>
      </c>
      <c r="L1309">
        <v>1</v>
      </c>
      <c r="M1309" t="b">
        <v>1</v>
      </c>
    </row>
    <row r="1310" spans="1:13" x14ac:dyDescent="0.3">
      <c r="A1310" t="s">
        <v>14</v>
      </c>
      <c r="B1310" t="s">
        <v>3934</v>
      </c>
      <c r="C1310" t="s">
        <v>3935</v>
      </c>
      <c r="D1310" t="s">
        <v>17</v>
      </c>
      <c r="E1310" s="2">
        <v>3</v>
      </c>
      <c r="F1310" t="s">
        <v>3936</v>
      </c>
      <c r="G1310">
        <v>1</v>
      </c>
      <c r="H1310" t="s">
        <v>19</v>
      </c>
      <c r="I1310" t="s">
        <v>3935</v>
      </c>
      <c r="J1310" t="b">
        <v>0</v>
      </c>
      <c r="K1310" t="s">
        <v>20</v>
      </c>
      <c r="L1310">
        <v>3</v>
      </c>
      <c r="M1310" t="b">
        <v>1</v>
      </c>
    </row>
    <row r="1311" spans="1:13" x14ac:dyDescent="0.3">
      <c r="A1311" t="s">
        <v>14</v>
      </c>
      <c r="B1311" t="s">
        <v>3937</v>
      </c>
      <c r="C1311" t="s">
        <v>3938</v>
      </c>
      <c r="D1311" t="s">
        <v>17</v>
      </c>
      <c r="E1311" s="2">
        <v>7</v>
      </c>
      <c r="F1311" t="s">
        <v>3939</v>
      </c>
      <c r="G1311">
        <v>1</v>
      </c>
      <c r="H1311" t="s">
        <v>19</v>
      </c>
      <c r="I1311" t="s">
        <v>3938</v>
      </c>
      <c r="J1311" t="b">
        <v>0</v>
      </c>
      <c r="K1311" t="s">
        <v>20</v>
      </c>
      <c r="L1311">
        <v>7</v>
      </c>
      <c r="M1311" t="b">
        <v>1</v>
      </c>
    </row>
    <row r="1312" spans="1:13" x14ac:dyDescent="0.3">
      <c r="A1312" t="s">
        <v>14</v>
      </c>
      <c r="B1312" t="s">
        <v>3940</v>
      </c>
      <c r="C1312" t="s">
        <v>3941</v>
      </c>
      <c r="D1312" t="s">
        <v>17</v>
      </c>
      <c r="E1312" s="2">
        <v>24</v>
      </c>
      <c r="F1312" t="s">
        <v>3942</v>
      </c>
      <c r="G1312">
        <v>1</v>
      </c>
      <c r="H1312" t="s">
        <v>19</v>
      </c>
      <c r="I1312" t="s">
        <v>3941</v>
      </c>
      <c r="J1312" t="b">
        <v>0</v>
      </c>
      <c r="K1312" t="s">
        <v>20</v>
      </c>
      <c r="L1312">
        <v>24</v>
      </c>
      <c r="M1312" t="b">
        <v>1</v>
      </c>
    </row>
    <row r="1313" spans="1:13" x14ac:dyDescent="0.3">
      <c r="A1313" t="s">
        <v>14</v>
      </c>
      <c r="B1313" t="s">
        <v>3943</v>
      </c>
      <c r="C1313" t="s">
        <v>3944</v>
      </c>
      <c r="D1313" t="s">
        <v>17</v>
      </c>
      <c r="E1313" s="2">
        <v>1</v>
      </c>
      <c r="F1313" t="s">
        <v>3945</v>
      </c>
      <c r="G1313">
        <v>1</v>
      </c>
      <c r="H1313" t="s">
        <v>19</v>
      </c>
      <c r="I1313" t="s">
        <v>3944</v>
      </c>
      <c r="J1313" t="b">
        <v>0</v>
      </c>
      <c r="K1313" t="s">
        <v>20</v>
      </c>
      <c r="L1313">
        <v>1</v>
      </c>
      <c r="M1313" t="b">
        <v>1</v>
      </c>
    </row>
    <row r="1314" spans="1:13" x14ac:dyDescent="0.3">
      <c r="A1314" t="s">
        <v>14</v>
      </c>
      <c r="B1314" t="s">
        <v>3946</v>
      </c>
      <c r="C1314" t="s">
        <v>3947</v>
      </c>
      <c r="D1314" t="s">
        <v>17</v>
      </c>
      <c r="E1314" s="2">
        <v>5</v>
      </c>
      <c r="F1314" t="s">
        <v>3948</v>
      </c>
      <c r="G1314">
        <v>1</v>
      </c>
      <c r="H1314" t="s">
        <v>19</v>
      </c>
      <c r="I1314" t="s">
        <v>3947</v>
      </c>
      <c r="J1314" t="b">
        <v>0</v>
      </c>
      <c r="K1314" t="s">
        <v>20</v>
      </c>
      <c r="L1314">
        <v>5</v>
      </c>
      <c r="M1314" t="b">
        <v>1</v>
      </c>
    </row>
    <row r="1315" spans="1:13" x14ac:dyDescent="0.3">
      <c r="A1315" t="s">
        <v>14</v>
      </c>
      <c r="B1315" t="s">
        <v>3949</v>
      </c>
      <c r="C1315" t="s">
        <v>3950</v>
      </c>
      <c r="D1315" t="s">
        <v>17</v>
      </c>
      <c r="E1315" s="2">
        <v>194</v>
      </c>
      <c r="F1315" t="s">
        <v>3951</v>
      </c>
      <c r="G1315">
        <v>1</v>
      </c>
      <c r="H1315" t="s">
        <v>19</v>
      </c>
      <c r="I1315" t="s">
        <v>3950</v>
      </c>
      <c r="J1315" t="b">
        <v>0</v>
      </c>
      <c r="K1315" t="s">
        <v>20</v>
      </c>
      <c r="L1315">
        <v>194</v>
      </c>
      <c r="M1315" t="b">
        <v>1</v>
      </c>
    </row>
    <row r="1316" spans="1:13" x14ac:dyDescent="0.3">
      <c r="A1316" t="s">
        <v>14</v>
      </c>
      <c r="B1316" t="s">
        <v>3952</v>
      </c>
      <c r="C1316" t="s">
        <v>3953</v>
      </c>
      <c r="D1316" t="s">
        <v>23</v>
      </c>
      <c r="E1316" s="2">
        <v>46</v>
      </c>
      <c r="F1316" t="s">
        <v>3954</v>
      </c>
      <c r="G1316">
        <v>1</v>
      </c>
      <c r="H1316" t="s">
        <v>19</v>
      </c>
      <c r="I1316" t="s">
        <v>3953</v>
      </c>
      <c r="J1316" t="b">
        <v>0</v>
      </c>
      <c r="K1316" t="s">
        <v>20</v>
      </c>
      <c r="L1316">
        <v>46</v>
      </c>
      <c r="M1316" t="b">
        <v>1</v>
      </c>
    </row>
    <row r="1317" spans="1:13" x14ac:dyDescent="0.3">
      <c r="A1317" t="s">
        <v>14</v>
      </c>
      <c r="B1317" t="s">
        <v>3955</v>
      </c>
      <c r="C1317" t="s">
        <v>3956</v>
      </c>
      <c r="D1317" t="s">
        <v>108</v>
      </c>
      <c r="E1317" s="2">
        <v>6</v>
      </c>
      <c r="F1317" t="s">
        <v>3957</v>
      </c>
      <c r="G1317">
        <v>1</v>
      </c>
      <c r="H1317" t="s">
        <v>19</v>
      </c>
      <c r="I1317" t="s">
        <v>3956</v>
      </c>
      <c r="J1317" t="b">
        <v>0</v>
      </c>
      <c r="K1317" t="s">
        <v>20</v>
      </c>
      <c r="L1317">
        <v>6</v>
      </c>
      <c r="M1317" t="b">
        <v>1</v>
      </c>
    </row>
    <row r="1318" spans="1:13" x14ac:dyDescent="0.3">
      <c r="A1318" t="s">
        <v>14</v>
      </c>
      <c r="B1318" t="s">
        <v>3958</v>
      </c>
      <c r="C1318" t="s">
        <v>3959</v>
      </c>
      <c r="D1318" t="s">
        <v>108</v>
      </c>
      <c r="E1318" s="2">
        <v>209</v>
      </c>
      <c r="F1318" t="s">
        <v>3960</v>
      </c>
      <c r="G1318">
        <v>1</v>
      </c>
      <c r="H1318" t="s">
        <v>19</v>
      </c>
      <c r="I1318" t="s">
        <v>3959</v>
      </c>
      <c r="J1318" t="b">
        <v>0</v>
      </c>
      <c r="K1318" t="s">
        <v>20</v>
      </c>
      <c r="L1318">
        <v>211</v>
      </c>
      <c r="M1318" t="b">
        <v>0</v>
      </c>
    </row>
    <row r="1319" spans="1:13" x14ac:dyDescent="0.3">
      <c r="A1319" t="s">
        <v>14</v>
      </c>
      <c r="B1319" t="s">
        <v>3958</v>
      </c>
      <c r="C1319" t="s">
        <v>3961</v>
      </c>
      <c r="D1319" t="s">
        <v>108</v>
      </c>
      <c r="E1319" s="2">
        <v>8</v>
      </c>
      <c r="F1319" t="s">
        <v>3962</v>
      </c>
      <c r="G1319">
        <v>1</v>
      </c>
      <c r="H1319" t="s">
        <v>19</v>
      </c>
      <c r="I1319" t="s">
        <v>3961</v>
      </c>
      <c r="J1319" t="b">
        <v>0</v>
      </c>
      <c r="K1319" t="s">
        <v>20</v>
      </c>
      <c r="L1319">
        <v>8</v>
      </c>
      <c r="M1319" t="b">
        <v>1</v>
      </c>
    </row>
    <row r="1320" spans="1:13" x14ac:dyDescent="0.3">
      <c r="A1320" t="s">
        <v>14</v>
      </c>
      <c r="B1320" t="s">
        <v>3963</v>
      </c>
      <c r="C1320" t="s">
        <v>3964</v>
      </c>
      <c r="D1320" t="s">
        <v>23</v>
      </c>
      <c r="E1320" s="2">
        <v>40</v>
      </c>
      <c r="F1320" t="s">
        <v>3965</v>
      </c>
      <c r="G1320">
        <v>1</v>
      </c>
      <c r="H1320" t="s">
        <v>19</v>
      </c>
      <c r="I1320" t="s">
        <v>3964</v>
      </c>
      <c r="J1320" t="b">
        <v>0</v>
      </c>
      <c r="K1320" t="s">
        <v>20</v>
      </c>
      <c r="L1320">
        <v>40</v>
      </c>
      <c r="M1320" t="b">
        <v>1</v>
      </c>
    </row>
    <row r="1321" spans="1:13" x14ac:dyDescent="0.3">
      <c r="A1321" t="s">
        <v>14</v>
      </c>
      <c r="B1321" t="s">
        <v>3966</v>
      </c>
      <c r="C1321" t="s">
        <v>3967</v>
      </c>
      <c r="D1321" t="s">
        <v>17</v>
      </c>
      <c r="E1321" s="2">
        <v>131</v>
      </c>
      <c r="F1321" t="s">
        <v>3968</v>
      </c>
      <c r="G1321">
        <v>1</v>
      </c>
      <c r="H1321" t="s">
        <v>19</v>
      </c>
      <c r="I1321" t="s">
        <v>3967</v>
      </c>
      <c r="J1321" t="b">
        <v>0</v>
      </c>
      <c r="K1321" t="s">
        <v>20</v>
      </c>
      <c r="L1321">
        <v>131</v>
      </c>
      <c r="M1321" t="b">
        <v>1</v>
      </c>
    </row>
    <row r="1322" spans="1:13" x14ac:dyDescent="0.3">
      <c r="A1322" t="s">
        <v>14</v>
      </c>
      <c r="B1322" t="s">
        <v>3969</v>
      </c>
      <c r="C1322" t="s">
        <v>3970</v>
      </c>
      <c r="D1322" t="s">
        <v>108</v>
      </c>
      <c r="E1322" s="2">
        <v>1</v>
      </c>
      <c r="F1322" t="s">
        <v>3971</v>
      </c>
      <c r="G1322">
        <v>1</v>
      </c>
      <c r="H1322" t="s">
        <v>2563</v>
      </c>
      <c r="I1322" t="s">
        <v>3970</v>
      </c>
      <c r="J1322" t="b">
        <v>0</v>
      </c>
      <c r="K1322" t="s">
        <v>20</v>
      </c>
      <c r="L1322">
        <v>1</v>
      </c>
      <c r="M1322" t="b">
        <v>1</v>
      </c>
    </row>
    <row r="1323" spans="1:13" x14ac:dyDescent="0.3">
      <c r="A1323" t="s">
        <v>14</v>
      </c>
      <c r="B1323" t="s">
        <v>3969</v>
      </c>
      <c r="C1323" t="s">
        <v>3972</v>
      </c>
      <c r="D1323" t="s">
        <v>108</v>
      </c>
      <c r="E1323" s="2">
        <v>254</v>
      </c>
      <c r="F1323" t="s">
        <v>3973</v>
      </c>
      <c r="G1323">
        <v>1</v>
      </c>
      <c r="H1323" t="s">
        <v>2563</v>
      </c>
      <c r="I1323" t="s">
        <v>3972</v>
      </c>
      <c r="J1323" t="b">
        <v>0</v>
      </c>
      <c r="K1323" t="s">
        <v>20</v>
      </c>
      <c r="L1323">
        <v>254</v>
      </c>
      <c r="M1323" t="b">
        <v>1</v>
      </c>
    </row>
    <row r="1324" spans="1:13" x14ac:dyDescent="0.3">
      <c r="A1324" t="s">
        <v>14</v>
      </c>
      <c r="B1324" t="s">
        <v>3969</v>
      </c>
      <c r="C1324" t="s">
        <v>3974</v>
      </c>
      <c r="D1324" t="s">
        <v>108</v>
      </c>
      <c r="E1324" s="2">
        <v>15</v>
      </c>
      <c r="F1324" t="s">
        <v>3975</v>
      </c>
      <c r="G1324">
        <v>1</v>
      </c>
      <c r="H1324" t="s">
        <v>2563</v>
      </c>
      <c r="I1324" t="s">
        <v>3974</v>
      </c>
      <c r="J1324" t="b">
        <v>0</v>
      </c>
      <c r="K1324" t="s">
        <v>20</v>
      </c>
      <c r="L1324">
        <v>15</v>
      </c>
      <c r="M1324" t="b">
        <v>1</v>
      </c>
    </row>
    <row r="1325" spans="1:13" x14ac:dyDescent="0.3">
      <c r="A1325" t="s">
        <v>14</v>
      </c>
      <c r="B1325" t="s">
        <v>3969</v>
      </c>
      <c r="C1325" t="s">
        <v>3976</v>
      </c>
      <c r="D1325" t="s">
        <v>164</v>
      </c>
      <c r="E1325" s="2">
        <v>1</v>
      </c>
      <c r="F1325" t="s">
        <v>3977</v>
      </c>
      <c r="G1325">
        <v>1</v>
      </c>
      <c r="H1325" t="s">
        <v>1945</v>
      </c>
      <c r="I1325" t="s">
        <v>3978</v>
      </c>
      <c r="J1325" t="b">
        <v>1</v>
      </c>
      <c r="K1325" t="s">
        <v>20</v>
      </c>
      <c r="L1325">
        <v>1</v>
      </c>
      <c r="M1325" t="b">
        <v>1</v>
      </c>
    </row>
    <row r="1326" spans="1:13" x14ac:dyDescent="0.3">
      <c r="A1326" t="s">
        <v>14</v>
      </c>
      <c r="B1326" t="s">
        <v>3979</v>
      </c>
      <c r="C1326" t="s">
        <v>3980</v>
      </c>
      <c r="D1326" t="s">
        <v>17</v>
      </c>
      <c r="E1326" s="2">
        <v>307</v>
      </c>
      <c r="F1326" t="s">
        <v>3981</v>
      </c>
      <c r="G1326">
        <v>1</v>
      </c>
      <c r="H1326" t="s">
        <v>19</v>
      </c>
      <c r="I1326" t="s">
        <v>3980</v>
      </c>
      <c r="J1326" t="b">
        <v>0</v>
      </c>
      <c r="K1326" t="s">
        <v>20</v>
      </c>
      <c r="L1326">
        <v>307</v>
      </c>
      <c r="M1326" t="b">
        <v>1</v>
      </c>
    </row>
    <row r="1327" spans="1:13" x14ac:dyDescent="0.3">
      <c r="A1327" t="s">
        <v>14</v>
      </c>
      <c r="B1327" t="s">
        <v>3982</v>
      </c>
      <c r="C1327" t="s">
        <v>3983</v>
      </c>
      <c r="D1327" t="s">
        <v>17</v>
      </c>
      <c r="E1327" s="2">
        <v>1</v>
      </c>
      <c r="F1327" t="s">
        <v>3984</v>
      </c>
      <c r="G1327">
        <v>1</v>
      </c>
      <c r="H1327" t="s">
        <v>19</v>
      </c>
      <c r="I1327" t="s">
        <v>3983</v>
      </c>
      <c r="J1327" t="b">
        <v>0</v>
      </c>
      <c r="K1327" t="s">
        <v>20</v>
      </c>
      <c r="L1327">
        <v>1</v>
      </c>
      <c r="M1327" t="b">
        <v>1</v>
      </c>
    </row>
    <row r="1328" spans="1:13" x14ac:dyDescent="0.3">
      <c r="A1328" t="s">
        <v>14</v>
      </c>
      <c r="B1328" t="s">
        <v>3985</v>
      </c>
      <c r="C1328" t="s">
        <v>3986</v>
      </c>
      <c r="D1328" t="s">
        <v>17</v>
      </c>
      <c r="E1328" s="2">
        <v>1</v>
      </c>
      <c r="F1328" t="s">
        <v>3987</v>
      </c>
      <c r="G1328">
        <v>1</v>
      </c>
      <c r="H1328" t="s">
        <v>19</v>
      </c>
      <c r="I1328" t="s">
        <v>3986</v>
      </c>
      <c r="J1328" t="b">
        <v>0</v>
      </c>
      <c r="K1328" t="s">
        <v>20</v>
      </c>
      <c r="L1328">
        <v>1</v>
      </c>
      <c r="M1328" t="b">
        <v>1</v>
      </c>
    </row>
    <row r="1329" spans="1:13" x14ac:dyDescent="0.3">
      <c r="A1329" t="s">
        <v>14</v>
      </c>
      <c r="B1329" t="s">
        <v>3988</v>
      </c>
      <c r="C1329" t="s">
        <v>3989</v>
      </c>
      <c r="D1329" t="s">
        <v>285</v>
      </c>
      <c r="E1329" s="2">
        <v>60</v>
      </c>
      <c r="F1329" t="s">
        <v>3990</v>
      </c>
      <c r="G1329">
        <v>1</v>
      </c>
      <c r="H1329" t="s">
        <v>19</v>
      </c>
      <c r="I1329" t="s">
        <v>3989</v>
      </c>
      <c r="J1329" t="b">
        <v>0</v>
      </c>
      <c r="K1329" t="s">
        <v>20</v>
      </c>
      <c r="L1329">
        <v>60</v>
      </c>
      <c r="M1329" t="b">
        <v>1</v>
      </c>
    </row>
    <row r="1330" spans="1:13" x14ac:dyDescent="0.3">
      <c r="A1330" t="s">
        <v>14</v>
      </c>
      <c r="B1330" t="s">
        <v>3991</v>
      </c>
      <c r="C1330" t="s">
        <v>3992</v>
      </c>
      <c r="D1330" t="s">
        <v>17</v>
      </c>
      <c r="E1330" s="2">
        <v>41</v>
      </c>
      <c r="F1330" t="s">
        <v>3993</v>
      </c>
      <c r="G1330">
        <v>1</v>
      </c>
      <c r="H1330" t="s">
        <v>19</v>
      </c>
      <c r="I1330" t="s">
        <v>3992</v>
      </c>
      <c r="J1330" t="b">
        <v>0</v>
      </c>
      <c r="K1330" t="s">
        <v>20</v>
      </c>
      <c r="L1330">
        <v>41</v>
      </c>
      <c r="M1330" t="b">
        <v>1</v>
      </c>
    </row>
    <row r="1331" spans="1:13" x14ac:dyDescent="0.3">
      <c r="A1331" t="s">
        <v>14</v>
      </c>
      <c r="B1331" t="s">
        <v>3994</v>
      </c>
      <c r="C1331" t="s">
        <v>3995</v>
      </c>
      <c r="D1331" t="s">
        <v>17</v>
      </c>
      <c r="E1331" s="2">
        <v>26</v>
      </c>
      <c r="F1331" t="s">
        <v>3996</v>
      </c>
      <c r="G1331">
        <v>1</v>
      </c>
      <c r="H1331" t="s">
        <v>19</v>
      </c>
      <c r="I1331" t="s">
        <v>3995</v>
      </c>
      <c r="J1331" t="b">
        <v>0</v>
      </c>
      <c r="K1331" t="s">
        <v>20</v>
      </c>
      <c r="L1331">
        <v>26</v>
      </c>
      <c r="M1331" t="b">
        <v>1</v>
      </c>
    </row>
    <row r="1332" spans="1:13" x14ac:dyDescent="0.3">
      <c r="A1332" t="s">
        <v>14</v>
      </c>
      <c r="B1332" t="s">
        <v>3997</v>
      </c>
      <c r="C1332" t="s">
        <v>3998</v>
      </c>
      <c r="D1332" t="s">
        <v>23</v>
      </c>
      <c r="E1332" s="2">
        <v>21</v>
      </c>
      <c r="F1332" t="s">
        <v>3999</v>
      </c>
      <c r="G1332">
        <v>1</v>
      </c>
      <c r="H1332" t="s">
        <v>19</v>
      </c>
      <c r="I1332" t="s">
        <v>3998</v>
      </c>
      <c r="J1332" t="b">
        <v>0</v>
      </c>
      <c r="K1332" t="s">
        <v>20</v>
      </c>
      <c r="L1332">
        <v>21</v>
      </c>
      <c r="M1332" t="b">
        <v>1</v>
      </c>
    </row>
    <row r="1333" spans="1:13" x14ac:dyDescent="0.3">
      <c r="A1333" t="s">
        <v>14</v>
      </c>
      <c r="B1333" t="s">
        <v>4000</v>
      </c>
      <c r="C1333" t="s">
        <v>4001</v>
      </c>
      <c r="D1333" t="s">
        <v>17</v>
      </c>
      <c r="E1333" s="2">
        <v>3</v>
      </c>
      <c r="F1333" t="s">
        <v>4002</v>
      </c>
      <c r="G1333">
        <v>1</v>
      </c>
      <c r="H1333" t="s">
        <v>19</v>
      </c>
      <c r="I1333" t="s">
        <v>4001</v>
      </c>
      <c r="J1333" t="b">
        <v>0</v>
      </c>
      <c r="K1333" t="s">
        <v>20</v>
      </c>
      <c r="L1333">
        <v>3</v>
      </c>
      <c r="M1333" t="b">
        <v>1</v>
      </c>
    </row>
    <row r="1334" spans="1:13" x14ac:dyDescent="0.3">
      <c r="A1334" t="s">
        <v>14</v>
      </c>
      <c r="B1334" t="s">
        <v>4003</v>
      </c>
      <c r="C1334" t="s">
        <v>4004</v>
      </c>
      <c r="D1334" t="s">
        <v>17</v>
      </c>
      <c r="E1334" s="2">
        <v>36</v>
      </c>
      <c r="F1334" t="s">
        <v>4005</v>
      </c>
      <c r="G1334">
        <v>1</v>
      </c>
      <c r="H1334" t="s">
        <v>19</v>
      </c>
      <c r="I1334" t="s">
        <v>4004</v>
      </c>
      <c r="J1334" t="b">
        <v>0</v>
      </c>
      <c r="K1334" t="s">
        <v>20</v>
      </c>
      <c r="L1334">
        <v>36</v>
      </c>
      <c r="M1334" t="b">
        <v>1</v>
      </c>
    </row>
    <row r="1335" spans="1:13" x14ac:dyDescent="0.3">
      <c r="A1335" t="s">
        <v>14</v>
      </c>
      <c r="B1335" t="s">
        <v>4006</v>
      </c>
      <c r="C1335" t="s">
        <v>4007</v>
      </c>
      <c r="D1335" t="s">
        <v>17</v>
      </c>
      <c r="E1335" s="2">
        <v>8</v>
      </c>
      <c r="F1335" t="s">
        <v>4008</v>
      </c>
      <c r="G1335">
        <v>1</v>
      </c>
      <c r="H1335" t="s">
        <v>19</v>
      </c>
      <c r="I1335" t="s">
        <v>4007</v>
      </c>
      <c r="J1335" t="b">
        <v>0</v>
      </c>
      <c r="K1335" t="s">
        <v>20</v>
      </c>
      <c r="L1335">
        <v>8</v>
      </c>
      <c r="M1335" t="b">
        <v>1</v>
      </c>
    </row>
    <row r="1336" spans="1:13" x14ac:dyDescent="0.3">
      <c r="A1336" t="s">
        <v>14</v>
      </c>
      <c r="B1336" t="s">
        <v>4009</v>
      </c>
      <c r="C1336" t="s">
        <v>4010</v>
      </c>
      <c r="D1336" t="s">
        <v>164</v>
      </c>
      <c r="E1336" s="2">
        <v>101</v>
      </c>
      <c r="F1336" t="s">
        <v>4011</v>
      </c>
      <c r="G1336">
        <v>1</v>
      </c>
      <c r="H1336" t="s">
        <v>1945</v>
      </c>
      <c r="I1336" t="s">
        <v>4012</v>
      </c>
      <c r="J1336" t="b">
        <v>1</v>
      </c>
      <c r="K1336" t="s">
        <v>20</v>
      </c>
      <c r="L1336">
        <v>101</v>
      </c>
      <c r="M1336" t="b">
        <v>1</v>
      </c>
    </row>
    <row r="1337" spans="1:13" x14ac:dyDescent="0.3">
      <c r="A1337" t="s">
        <v>14</v>
      </c>
      <c r="B1337" t="s">
        <v>4009</v>
      </c>
      <c r="C1337" t="s">
        <v>4013</v>
      </c>
      <c r="D1337" t="s">
        <v>108</v>
      </c>
      <c r="E1337" s="2">
        <v>15</v>
      </c>
      <c r="F1337" t="s">
        <v>4014</v>
      </c>
      <c r="G1337">
        <v>1</v>
      </c>
      <c r="H1337" t="s">
        <v>2563</v>
      </c>
      <c r="I1337" t="s">
        <v>4013</v>
      </c>
      <c r="J1337" t="b">
        <v>0</v>
      </c>
      <c r="K1337" t="s">
        <v>20</v>
      </c>
      <c r="L1337">
        <v>15</v>
      </c>
      <c r="M1337" t="b">
        <v>1</v>
      </c>
    </row>
    <row r="1338" spans="1:13" x14ac:dyDescent="0.3">
      <c r="A1338" t="s">
        <v>14</v>
      </c>
      <c r="B1338" t="s">
        <v>4015</v>
      </c>
      <c r="C1338" t="s">
        <v>4016</v>
      </c>
      <c r="D1338" t="s">
        <v>164</v>
      </c>
      <c r="E1338" s="2">
        <v>58</v>
      </c>
      <c r="F1338" t="s">
        <v>4017</v>
      </c>
      <c r="G1338">
        <v>1</v>
      </c>
      <c r="H1338" t="s">
        <v>19</v>
      </c>
      <c r="I1338" t="s">
        <v>4016</v>
      </c>
      <c r="J1338" t="b">
        <v>0</v>
      </c>
      <c r="K1338" t="s">
        <v>20</v>
      </c>
      <c r="L1338">
        <v>58</v>
      </c>
      <c r="M1338" t="b">
        <v>1</v>
      </c>
    </row>
    <row r="1339" spans="1:13" x14ac:dyDescent="0.3">
      <c r="A1339" t="s">
        <v>14</v>
      </c>
      <c r="B1339" t="s">
        <v>4015</v>
      </c>
      <c r="C1339" t="s">
        <v>4018</v>
      </c>
      <c r="D1339" t="s">
        <v>108</v>
      </c>
      <c r="E1339" s="2">
        <v>5</v>
      </c>
      <c r="F1339" t="s">
        <v>4019</v>
      </c>
      <c r="G1339">
        <v>1</v>
      </c>
      <c r="H1339" t="s">
        <v>19</v>
      </c>
      <c r="I1339" t="s">
        <v>4018</v>
      </c>
      <c r="J1339" t="b">
        <v>0</v>
      </c>
      <c r="K1339" t="s">
        <v>20</v>
      </c>
      <c r="L1339">
        <v>5</v>
      </c>
      <c r="M1339" t="b">
        <v>1</v>
      </c>
    </row>
    <row r="1340" spans="1:13" x14ac:dyDescent="0.3">
      <c r="A1340" t="s">
        <v>14</v>
      </c>
      <c r="B1340" t="s">
        <v>4020</v>
      </c>
      <c r="C1340" t="s">
        <v>4021</v>
      </c>
      <c r="D1340" t="s">
        <v>17</v>
      </c>
      <c r="E1340" s="2">
        <v>92</v>
      </c>
      <c r="F1340" t="s">
        <v>4022</v>
      </c>
      <c r="G1340">
        <v>1</v>
      </c>
      <c r="H1340" t="s">
        <v>19</v>
      </c>
      <c r="I1340" t="s">
        <v>4021</v>
      </c>
      <c r="J1340" t="b">
        <v>0</v>
      </c>
      <c r="K1340" t="s">
        <v>20</v>
      </c>
      <c r="L1340">
        <v>92</v>
      </c>
      <c r="M1340" t="b">
        <v>1</v>
      </c>
    </row>
    <row r="1341" spans="1:13" x14ac:dyDescent="0.3">
      <c r="A1341" t="s">
        <v>14</v>
      </c>
      <c r="B1341" t="s">
        <v>4023</v>
      </c>
      <c r="C1341" t="s">
        <v>4024</v>
      </c>
      <c r="D1341" t="s">
        <v>23</v>
      </c>
      <c r="E1341" s="2">
        <v>2</v>
      </c>
      <c r="F1341" t="s">
        <v>4025</v>
      </c>
      <c r="G1341">
        <v>1</v>
      </c>
      <c r="H1341" t="s">
        <v>19</v>
      </c>
      <c r="I1341" t="s">
        <v>4024</v>
      </c>
      <c r="J1341" t="b">
        <v>0</v>
      </c>
      <c r="K1341" t="s">
        <v>20</v>
      </c>
      <c r="L1341">
        <v>2</v>
      </c>
      <c r="M1341" t="b">
        <v>1</v>
      </c>
    </row>
    <row r="1342" spans="1:13" x14ac:dyDescent="0.3">
      <c r="A1342" t="s">
        <v>14</v>
      </c>
      <c r="B1342" t="s">
        <v>4026</v>
      </c>
      <c r="C1342" t="s">
        <v>4027</v>
      </c>
      <c r="D1342" t="s">
        <v>17</v>
      </c>
      <c r="E1342" s="2">
        <v>130</v>
      </c>
      <c r="F1342" t="s">
        <v>4028</v>
      </c>
      <c r="G1342">
        <v>1</v>
      </c>
      <c r="H1342" t="s">
        <v>19</v>
      </c>
      <c r="I1342" t="s">
        <v>4027</v>
      </c>
      <c r="J1342" t="b">
        <v>0</v>
      </c>
      <c r="K1342" t="s">
        <v>20</v>
      </c>
      <c r="L1342">
        <v>130</v>
      </c>
      <c r="M1342" t="b">
        <v>1</v>
      </c>
    </row>
    <row r="1343" spans="1:13" x14ac:dyDescent="0.3">
      <c r="A1343" t="s">
        <v>14</v>
      </c>
      <c r="B1343" t="s">
        <v>4029</v>
      </c>
      <c r="C1343" t="s">
        <v>4030</v>
      </c>
      <c r="D1343" t="s">
        <v>17</v>
      </c>
      <c r="E1343" s="2">
        <v>40</v>
      </c>
      <c r="F1343" t="s">
        <v>4031</v>
      </c>
      <c r="G1343">
        <v>1</v>
      </c>
      <c r="H1343" t="s">
        <v>19</v>
      </c>
      <c r="I1343" t="s">
        <v>4030</v>
      </c>
      <c r="J1343" t="b">
        <v>0</v>
      </c>
      <c r="K1343" t="s">
        <v>20</v>
      </c>
      <c r="L1343">
        <v>40</v>
      </c>
      <c r="M1343" t="b">
        <v>1</v>
      </c>
    </row>
    <row r="1344" spans="1:13" x14ac:dyDescent="0.3">
      <c r="A1344" t="s">
        <v>14</v>
      </c>
      <c r="B1344" t="s">
        <v>4032</v>
      </c>
      <c r="C1344" t="s">
        <v>4033</v>
      </c>
      <c r="D1344" t="s">
        <v>17</v>
      </c>
      <c r="E1344" s="2">
        <v>103</v>
      </c>
      <c r="F1344" t="s">
        <v>4034</v>
      </c>
      <c r="G1344">
        <v>1</v>
      </c>
      <c r="H1344" t="s">
        <v>19</v>
      </c>
      <c r="I1344" t="s">
        <v>4033</v>
      </c>
      <c r="J1344" t="b">
        <v>0</v>
      </c>
      <c r="K1344" t="s">
        <v>20</v>
      </c>
      <c r="L1344">
        <v>103</v>
      </c>
      <c r="M1344" t="b">
        <v>1</v>
      </c>
    </row>
    <row r="1345" spans="1:13" x14ac:dyDescent="0.3">
      <c r="A1345" t="s">
        <v>14</v>
      </c>
      <c r="B1345" t="s">
        <v>4035</v>
      </c>
      <c r="C1345" t="s">
        <v>4036</v>
      </c>
      <c r="D1345" t="s">
        <v>17</v>
      </c>
      <c r="E1345" s="2">
        <v>1</v>
      </c>
      <c r="F1345" t="s">
        <v>4037</v>
      </c>
      <c r="G1345">
        <v>1</v>
      </c>
      <c r="H1345" t="s">
        <v>19</v>
      </c>
      <c r="I1345" t="s">
        <v>4036</v>
      </c>
      <c r="J1345" t="b">
        <v>0</v>
      </c>
      <c r="K1345" t="s">
        <v>20</v>
      </c>
      <c r="L1345">
        <v>1</v>
      </c>
      <c r="M1345" t="b">
        <v>1</v>
      </c>
    </row>
    <row r="1346" spans="1:13" x14ac:dyDescent="0.3">
      <c r="A1346" t="s">
        <v>14</v>
      </c>
      <c r="B1346" t="s">
        <v>4038</v>
      </c>
      <c r="C1346" t="s">
        <v>4039</v>
      </c>
      <c r="D1346" t="s">
        <v>17</v>
      </c>
      <c r="E1346" s="2">
        <v>4</v>
      </c>
      <c r="F1346" t="s">
        <v>4040</v>
      </c>
      <c r="G1346">
        <v>1</v>
      </c>
      <c r="H1346" t="s">
        <v>19</v>
      </c>
      <c r="I1346" t="s">
        <v>4039</v>
      </c>
      <c r="J1346" t="b">
        <v>0</v>
      </c>
      <c r="K1346" t="s">
        <v>20</v>
      </c>
      <c r="L1346">
        <v>4</v>
      </c>
      <c r="M1346" t="b">
        <v>1</v>
      </c>
    </row>
    <row r="1347" spans="1:13" x14ac:dyDescent="0.3">
      <c r="A1347" t="s">
        <v>14</v>
      </c>
      <c r="B1347" t="s">
        <v>4041</v>
      </c>
      <c r="C1347" t="s">
        <v>4042</v>
      </c>
      <c r="D1347" t="s">
        <v>108</v>
      </c>
      <c r="E1347" s="2">
        <v>11</v>
      </c>
      <c r="F1347" t="s">
        <v>4043</v>
      </c>
      <c r="G1347">
        <v>1</v>
      </c>
      <c r="H1347" t="s">
        <v>19</v>
      </c>
      <c r="I1347" t="s">
        <v>4042</v>
      </c>
      <c r="J1347" t="b">
        <v>0</v>
      </c>
      <c r="K1347" t="s">
        <v>20</v>
      </c>
      <c r="L1347">
        <v>11</v>
      </c>
      <c r="M1347" t="b">
        <v>1</v>
      </c>
    </row>
    <row r="1348" spans="1:13" x14ac:dyDescent="0.3">
      <c r="A1348" t="s">
        <v>14</v>
      </c>
      <c r="B1348" t="s">
        <v>4041</v>
      </c>
      <c r="C1348" t="s">
        <v>4044</v>
      </c>
      <c r="D1348" t="s">
        <v>108</v>
      </c>
      <c r="E1348" s="2">
        <v>1</v>
      </c>
      <c r="F1348" t="s">
        <v>4045</v>
      </c>
      <c r="G1348">
        <v>1</v>
      </c>
      <c r="H1348" t="s">
        <v>19</v>
      </c>
      <c r="I1348" t="s">
        <v>4044</v>
      </c>
      <c r="J1348" t="b">
        <v>0</v>
      </c>
      <c r="K1348" t="s">
        <v>20</v>
      </c>
      <c r="L1348">
        <v>1</v>
      </c>
      <c r="M1348" t="b">
        <v>1</v>
      </c>
    </row>
    <row r="1349" spans="1:13" x14ac:dyDescent="0.3">
      <c r="A1349" t="s">
        <v>14</v>
      </c>
      <c r="B1349" t="s">
        <v>4046</v>
      </c>
      <c r="C1349" t="s">
        <v>4047</v>
      </c>
      <c r="D1349" t="s">
        <v>285</v>
      </c>
      <c r="E1349" s="2">
        <v>325</v>
      </c>
      <c r="F1349" t="s">
        <v>4048</v>
      </c>
      <c r="G1349">
        <v>1</v>
      </c>
      <c r="H1349" t="s">
        <v>19</v>
      </c>
      <c r="I1349" t="s">
        <v>4047</v>
      </c>
      <c r="J1349" t="b">
        <v>0</v>
      </c>
      <c r="K1349" t="s">
        <v>20</v>
      </c>
      <c r="L1349">
        <v>325</v>
      </c>
      <c r="M1349" t="b">
        <v>1</v>
      </c>
    </row>
    <row r="1350" spans="1:13" x14ac:dyDescent="0.3">
      <c r="A1350" t="s">
        <v>14</v>
      </c>
      <c r="B1350" t="s">
        <v>4049</v>
      </c>
      <c r="C1350" t="s">
        <v>4050</v>
      </c>
      <c r="D1350" t="s">
        <v>17</v>
      </c>
      <c r="E1350" s="2">
        <v>16</v>
      </c>
      <c r="F1350" t="s">
        <v>4051</v>
      </c>
      <c r="G1350">
        <v>1</v>
      </c>
      <c r="H1350" t="s">
        <v>19</v>
      </c>
      <c r="I1350" t="s">
        <v>4050</v>
      </c>
      <c r="J1350" t="b">
        <v>0</v>
      </c>
      <c r="K1350" t="s">
        <v>20</v>
      </c>
      <c r="L1350">
        <v>16</v>
      </c>
      <c r="M1350" t="b">
        <v>1</v>
      </c>
    </row>
    <row r="1351" spans="1:13" x14ac:dyDescent="0.3">
      <c r="A1351" t="s">
        <v>14</v>
      </c>
      <c r="B1351" t="s">
        <v>4052</v>
      </c>
      <c r="C1351" t="s">
        <v>4053</v>
      </c>
      <c r="D1351" t="s">
        <v>17</v>
      </c>
      <c r="E1351" s="2">
        <v>12</v>
      </c>
      <c r="F1351" t="s">
        <v>4054</v>
      </c>
      <c r="G1351">
        <v>1</v>
      </c>
      <c r="H1351" t="s">
        <v>19</v>
      </c>
      <c r="I1351" t="s">
        <v>4053</v>
      </c>
      <c r="J1351" t="b">
        <v>0</v>
      </c>
      <c r="K1351" t="s">
        <v>20</v>
      </c>
      <c r="L1351">
        <v>12</v>
      </c>
      <c r="M1351" t="b">
        <v>1</v>
      </c>
    </row>
    <row r="1352" spans="1:13" x14ac:dyDescent="0.3">
      <c r="A1352" t="s">
        <v>14</v>
      </c>
      <c r="B1352" t="s">
        <v>4055</v>
      </c>
      <c r="C1352" t="s">
        <v>4056</v>
      </c>
      <c r="D1352" t="s">
        <v>17</v>
      </c>
      <c r="E1352" s="2">
        <v>1</v>
      </c>
      <c r="F1352" t="s">
        <v>4057</v>
      </c>
      <c r="G1352">
        <v>1</v>
      </c>
      <c r="H1352" t="s">
        <v>19</v>
      </c>
      <c r="I1352" t="s">
        <v>4056</v>
      </c>
      <c r="J1352" t="b">
        <v>0</v>
      </c>
      <c r="K1352" t="s">
        <v>20</v>
      </c>
      <c r="L1352">
        <v>1</v>
      </c>
      <c r="M1352" t="b">
        <v>1</v>
      </c>
    </row>
    <row r="1353" spans="1:13" x14ac:dyDescent="0.3">
      <c r="A1353" t="s">
        <v>14</v>
      </c>
      <c r="B1353" t="s">
        <v>4058</v>
      </c>
      <c r="C1353" t="s">
        <v>4059</v>
      </c>
      <c r="D1353" t="s">
        <v>17</v>
      </c>
      <c r="E1353" s="2">
        <v>5</v>
      </c>
      <c r="F1353" t="s">
        <v>4060</v>
      </c>
      <c r="G1353">
        <v>1</v>
      </c>
      <c r="H1353" t="s">
        <v>19</v>
      </c>
      <c r="I1353" t="s">
        <v>4059</v>
      </c>
      <c r="J1353" t="b">
        <v>0</v>
      </c>
      <c r="K1353" t="s">
        <v>20</v>
      </c>
      <c r="L1353">
        <v>5</v>
      </c>
      <c r="M1353" t="b">
        <v>1</v>
      </c>
    </row>
    <row r="1354" spans="1:13" x14ac:dyDescent="0.3">
      <c r="A1354" t="s">
        <v>14</v>
      </c>
      <c r="B1354" t="s">
        <v>4061</v>
      </c>
      <c r="C1354" t="s">
        <v>4062</v>
      </c>
      <c r="D1354" t="s">
        <v>108</v>
      </c>
      <c r="E1354" s="2">
        <v>24</v>
      </c>
      <c r="F1354" t="s">
        <v>4063</v>
      </c>
      <c r="G1354">
        <v>1</v>
      </c>
      <c r="H1354" t="s">
        <v>19</v>
      </c>
      <c r="I1354" t="s">
        <v>4062</v>
      </c>
      <c r="J1354" t="b">
        <v>0</v>
      </c>
      <c r="K1354" t="s">
        <v>20</v>
      </c>
      <c r="L1354">
        <v>24</v>
      </c>
      <c r="M1354" t="b">
        <v>1</v>
      </c>
    </row>
    <row r="1355" spans="1:13" x14ac:dyDescent="0.3">
      <c r="A1355" t="s">
        <v>14</v>
      </c>
      <c r="B1355" t="s">
        <v>4064</v>
      </c>
      <c r="C1355" t="s">
        <v>4065</v>
      </c>
      <c r="D1355" t="s">
        <v>17</v>
      </c>
      <c r="E1355" s="2">
        <v>4</v>
      </c>
      <c r="F1355" t="s">
        <v>4066</v>
      </c>
      <c r="G1355">
        <v>1</v>
      </c>
      <c r="H1355" t="s">
        <v>19</v>
      </c>
      <c r="I1355" t="s">
        <v>4065</v>
      </c>
      <c r="J1355" t="b">
        <v>0</v>
      </c>
      <c r="K1355" t="s">
        <v>20</v>
      </c>
      <c r="L1355">
        <v>4</v>
      </c>
      <c r="M1355" t="b">
        <v>1</v>
      </c>
    </row>
    <row r="1356" spans="1:13" x14ac:dyDescent="0.3">
      <c r="A1356" t="s">
        <v>14</v>
      </c>
      <c r="B1356" t="s">
        <v>4067</v>
      </c>
      <c r="C1356" t="s">
        <v>4068</v>
      </c>
      <c r="D1356" t="s">
        <v>17</v>
      </c>
      <c r="E1356" s="2">
        <v>1</v>
      </c>
      <c r="F1356" t="s">
        <v>4069</v>
      </c>
      <c r="G1356">
        <v>1</v>
      </c>
      <c r="H1356" t="s">
        <v>19</v>
      </c>
      <c r="I1356" t="s">
        <v>4068</v>
      </c>
      <c r="J1356" t="b">
        <v>0</v>
      </c>
      <c r="K1356" t="s">
        <v>20</v>
      </c>
      <c r="L1356">
        <v>1</v>
      </c>
      <c r="M1356" t="b">
        <v>1</v>
      </c>
    </row>
    <row r="1357" spans="1:13" x14ac:dyDescent="0.3">
      <c r="A1357" t="s">
        <v>14</v>
      </c>
      <c r="B1357" t="s">
        <v>4070</v>
      </c>
      <c r="C1357" t="s">
        <v>4071</v>
      </c>
      <c r="D1357" t="s">
        <v>17</v>
      </c>
      <c r="E1357" s="2">
        <v>308</v>
      </c>
      <c r="F1357" t="s">
        <v>4072</v>
      </c>
      <c r="G1357">
        <v>1</v>
      </c>
      <c r="H1357" t="s">
        <v>19</v>
      </c>
      <c r="I1357" t="s">
        <v>4071</v>
      </c>
      <c r="J1357" t="b">
        <v>0</v>
      </c>
      <c r="K1357" t="s">
        <v>20</v>
      </c>
      <c r="L1357">
        <v>308</v>
      </c>
      <c r="M1357" t="b">
        <v>1</v>
      </c>
    </row>
    <row r="1358" spans="1:13" x14ac:dyDescent="0.3">
      <c r="A1358" t="s">
        <v>14</v>
      </c>
      <c r="B1358" t="s">
        <v>4073</v>
      </c>
      <c r="C1358" t="s">
        <v>4074</v>
      </c>
      <c r="D1358" t="s">
        <v>17</v>
      </c>
      <c r="E1358" s="2">
        <v>1</v>
      </c>
      <c r="F1358" t="s">
        <v>4075</v>
      </c>
      <c r="G1358">
        <v>1</v>
      </c>
      <c r="H1358" t="s">
        <v>19</v>
      </c>
      <c r="I1358" t="s">
        <v>4074</v>
      </c>
      <c r="J1358" t="b">
        <v>0</v>
      </c>
      <c r="K1358" t="s">
        <v>20</v>
      </c>
      <c r="L1358">
        <v>1</v>
      </c>
      <c r="M1358" t="b">
        <v>1</v>
      </c>
    </row>
    <row r="1359" spans="1:13" x14ac:dyDescent="0.3">
      <c r="A1359" t="s">
        <v>14</v>
      </c>
      <c r="B1359" t="s">
        <v>4076</v>
      </c>
      <c r="C1359" t="s">
        <v>4077</v>
      </c>
      <c r="D1359" t="s">
        <v>108</v>
      </c>
      <c r="E1359" s="2">
        <v>3</v>
      </c>
      <c r="F1359" t="s">
        <v>4078</v>
      </c>
      <c r="G1359">
        <v>1</v>
      </c>
      <c r="H1359" t="s">
        <v>19</v>
      </c>
      <c r="I1359" t="s">
        <v>4077</v>
      </c>
      <c r="J1359" t="b">
        <v>0</v>
      </c>
      <c r="K1359" t="s">
        <v>20</v>
      </c>
      <c r="L1359">
        <v>3</v>
      </c>
      <c r="M1359" t="b">
        <v>1</v>
      </c>
    </row>
    <row r="1360" spans="1:13" x14ac:dyDescent="0.3">
      <c r="A1360" t="s">
        <v>14</v>
      </c>
      <c r="B1360" t="s">
        <v>4079</v>
      </c>
      <c r="C1360" t="s">
        <v>4080</v>
      </c>
      <c r="D1360" t="s">
        <v>17</v>
      </c>
      <c r="E1360" s="2">
        <v>114</v>
      </c>
      <c r="F1360" t="s">
        <v>4081</v>
      </c>
      <c r="G1360">
        <v>1</v>
      </c>
      <c r="H1360" t="s">
        <v>19</v>
      </c>
      <c r="I1360" t="s">
        <v>4080</v>
      </c>
      <c r="J1360" t="b">
        <v>0</v>
      </c>
      <c r="K1360" t="s">
        <v>20</v>
      </c>
      <c r="L1360">
        <v>114</v>
      </c>
      <c r="M1360" t="b">
        <v>1</v>
      </c>
    </row>
    <row r="1361" spans="1:13" x14ac:dyDescent="0.3">
      <c r="A1361" t="s">
        <v>14</v>
      </c>
      <c r="B1361" t="s">
        <v>4082</v>
      </c>
      <c r="C1361" t="s">
        <v>4083</v>
      </c>
      <c r="D1361" t="s">
        <v>164</v>
      </c>
      <c r="E1361" s="2">
        <v>78</v>
      </c>
      <c r="F1361" t="s">
        <v>4084</v>
      </c>
      <c r="G1361">
        <v>1</v>
      </c>
      <c r="H1361" t="s">
        <v>19</v>
      </c>
      <c r="I1361" t="s">
        <v>4083</v>
      </c>
      <c r="J1361" t="b">
        <v>0</v>
      </c>
      <c r="K1361" t="s">
        <v>20</v>
      </c>
      <c r="L1361">
        <v>78</v>
      </c>
      <c r="M1361" t="b">
        <v>1</v>
      </c>
    </row>
    <row r="1362" spans="1:13" x14ac:dyDescent="0.3">
      <c r="A1362" t="s">
        <v>14</v>
      </c>
      <c r="B1362" t="s">
        <v>4085</v>
      </c>
      <c r="C1362" t="s">
        <v>4086</v>
      </c>
      <c r="D1362" t="s">
        <v>108</v>
      </c>
      <c r="E1362" s="2">
        <v>2</v>
      </c>
      <c r="F1362" t="s">
        <v>4087</v>
      </c>
      <c r="G1362">
        <v>1</v>
      </c>
      <c r="H1362" t="s">
        <v>19</v>
      </c>
      <c r="I1362" t="s">
        <v>4086</v>
      </c>
      <c r="J1362" t="b">
        <v>0</v>
      </c>
      <c r="K1362" t="s">
        <v>20</v>
      </c>
      <c r="L1362">
        <v>2</v>
      </c>
      <c r="M1362" t="b">
        <v>1</v>
      </c>
    </row>
    <row r="1363" spans="1:13" x14ac:dyDescent="0.3">
      <c r="A1363" t="s">
        <v>14</v>
      </c>
      <c r="B1363" t="s">
        <v>4088</v>
      </c>
      <c r="C1363" t="s">
        <v>4089</v>
      </c>
      <c r="D1363" t="s">
        <v>17</v>
      </c>
      <c r="E1363" s="2">
        <v>6</v>
      </c>
      <c r="F1363" t="s">
        <v>4090</v>
      </c>
      <c r="G1363">
        <v>1</v>
      </c>
      <c r="H1363" t="s">
        <v>19</v>
      </c>
      <c r="I1363" t="s">
        <v>4089</v>
      </c>
      <c r="J1363" t="b">
        <v>0</v>
      </c>
      <c r="K1363" t="s">
        <v>20</v>
      </c>
      <c r="L1363">
        <v>6</v>
      </c>
      <c r="M1363" t="b">
        <v>1</v>
      </c>
    </row>
    <row r="1364" spans="1:13" x14ac:dyDescent="0.3">
      <c r="A1364" t="s">
        <v>14</v>
      </c>
      <c r="B1364" t="s">
        <v>4091</v>
      </c>
      <c r="C1364" t="s">
        <v>4092</v>
      </c>
      <c r="D1364" t="s">
        <v>17</v>
      </c>
      <c r="E1364" s="2">
        <v>1</v>
      </c>
      <c r="F1364" t="s">
        <v>4093</v>
      </c>
      <c r="G1364">
        <v>1</v>
      </c>
      <c r="H1364" t="s">
        <v>19</v>
      </c>
      <c r="I1364" t="s">
        <v>4092</v>
      </c>
      <c r="J1364" t="b">
        <v>0</v>
      </c>
      <c r="K1364" t="s">
        <v>20</v>
      </c>
      <c r="L1364">
        <v>1</v>
      </c>
      <c r="M1364" t="b">
        <v>1</v>
      </c>
    </row>
    <row r="1365" spans="1:13" x14ac:dyDescent="0.3">
      <c r="A1365" t="s">
        <v>14</v>
      </c>
      <c r="B1365" t="s">
        <v>4094</v>
      </c>
      <c r="C1365" t="s">
        <v>4095</v>
      </c>
      <c r="D1365" t="s">
        <v>108</v>
      </c>
      <c r="E1365" s="2">
        <v>8</v>
      </c>
      <c r="F1365" t="s">
        <v>4096</v>
      </c>
      <c r="G1365">
        <v>1</v>
      </c>
      <c r="H1365" t="s">
        <v>19</v>
      </c>
      <c r="I1365" t="s">
        <v>4095</v>
      </c>
      <c r="J1365" t="b">
        <v>0</v>
      </c>
      <c r="K1365" t="s">
        <v>20</v>
      </c>
      <c r="L1365">
        <v>8</v>
      </c>
      <c r="M1365" t="b">
        <v>1</v>
      </c>
    </row>
    <row r="1366" spans="1:13" x14ac:dyDescent="0.3">
      <c r="A1366" t="s">
        <v>14</v>
      </c>
      <c r="B1366" t="s">
        <v>4097</v>
      </c>
      <c r="C1366" t="s">
        <v>4098</v>
      </c>
      <c r="D1366" t="s">
        <v>17</v>
      </c>
      <c r="E1366" s="2">
        <v>112</v>
      </c>
      <c r="F1366" t="s">
        <v>4099</v>
      </c>
      <c r="G1366">
        <v>1</v>
      </c>
      <c r="H1366" t="s">
        <v>19</v>
      </c>
      <c r="I1366" t="s">
        <v>4098</v>
      </c>
      <c r="J1366" t="b">
        <v>0</v>
      </c>
      <c r="K1366" t="s">
        <v>20</v>
      </c>
      <c r="L1366">
        <v>112</v>
      </c>
      <c r="M1366" t="b">
        <v>1</v>
      </c>
    </row>
    <row r="1367" spans="1:13" x14ac:dyDescent="0.3">
      <c r="A1367" t="s">
        <v>14</v>
      </c>
      <c r="B1367" t="s">
        <v>4100</v>
      </c>
      <c r="C1367" t="s">
        <v>4101</v>
      </c>
      <c r="D1367" t="s">
        <v>164</v>
      </c>
      <c r="E1367" s="2">
        <v>12</v>
      </c>
      <c r="F1367" t="s">
        <v>4102</v>
      </c>
      <c r="G1367">
        <v>1</v>
      </c>
      <c r="H1367" t="s">
        <v>19</v>
      </c>
      <c r="I1367" t="s">
        <v>4101</v>
      </c>
      <c r="J1367" t="b">
        <v>0</v>
      </c>
      <c r="K1367" t="s">
        <v>20</v>
      </c>
      <c r="L1367">
        <v>12</v>
      </c>
      <c r="M1367" t="b">
        <v>1</v>
      </c>
    </row>
    <row r="1368" spans="1:13" x14ac:dyDescent="0.3">
      <c r="A1368" t="s">
        <v>14</v>
      </c>
      <c r="B1368" t="s">
        <v>4103</v>
      </c>
      <c r="C1368" t="s">
        <v>4104</v>
      </c>
      <c r="D1368" t="s">
        <v>164</v>
      </c>
      <c r="E1368" s="2">
        <v>384</v>
      </c>
      <c r="F1368" t="s">
        <v>4105</v>
      </c>
      <c r="G1368">
        <v>1</v>
      </c>
      <c r="H1368" t="s">
        <v>19</v>
      </c>
      <c r="I1368" t="s">
        <v>4104</v>
      </c>
      <c r="J1368" t="b">
        <v>0</v>
      </c>
      <c r="K1368" t="s">
        <v>20</v>
      </c>
      <c r="L1368">
        <v>384</v>
      </c>
      <c r="M1368" t="b">
        <v>1</v>
      </c>
    </row>
    <row r="1369" spans="1:13" x14ac:dyDescent="0.3">
      <c r="A1369" t="s">
        <v>14</v>
      </c>
      <c r="B1369" t="s">
        <v>4103</v>
      </c>
      <c r="C1369" t="s">
        <v>4106</v>
      </c>
      <c r="D1369" t="s">
        <v>108</v>
      </c>
      <c r="E1369" s="2">
        <v>1</v>
      </c>
      <c r="F1369" t="s">
        <v>4107</v>
      </c>
      <c r="G1369">
        <v>1</v>
      </c>
      <c r="H1369" t="s">
        <v>19</v>
      </c>
      <c r="I1369" t="s">
        <v>4106</v>
      </c>
      <c r="J1369" t="b">
        <v>0</v>
      </c>
      <c r="K1369" t="s">
        <v>20</v>
      </c>
      <c r="L1369">
        <v>1</v>
      </c>
      <c r="M1369" t="b">
        <v>1</v>
      </c>
    </row>
    <row r="1370" spans="1:13" x14ac:dyDescent="0.3">
      <c r="A1370" t="s">
        <v>14</v>
      </c>
      <c r="B1370" t="s">
        <v>4108</v>
      </c>
      <c r="C1370" t="s">
        <v>4109</v>
      </c>
      <c r="D1370" t="s">
        <v>17</v>
      </c>
      <c r="E1370" s="2">
        <v>121</v>
      </c>
      <c r="F1370" t="s">
        <v>4110</v>
      </c>
      <c r="G1370">
        <v>1</v>
      </c>
      <c r="H1370" t="s">
        <v>19</v>
      </c>
      <c r="I1370" t="s">
        <v>4109</v>
      </c>
      <c r="J1370" t="b">
        <v>0</v>
      </c>
      <c r="K1370" t="s">
        <v>20</v>
      </c>
      <c r="L1370">
        <v>121</v>
      </c>
      <c r="M1370" t="b">
        <v>1</v>
      </c>
    </row>
    <row r="1371" spans="1:13" x14ac:dyDescent="0.3">
      <c r="A1371" t="s">
        <v>14</v>
      </c>
      <c r="B1371" t="s">
        <v>4111</v>
      </c>
      <c r="C1371" t="s">
        <v>4112</v>
      </c>
      <c r="D1371" t="s">
        <v>17</v>
      </c>
      <c r="E1371" s="2">
        <v>2</v>
      </c>
      <c r="F1371" t="s">
        <v>4113</v>
      </c>
      <c r="G1371">
        <v>1</v>
      </c>
      <c r="H1371" t="s">
        <v>19</v>
      </c>
      <c r="I1371" t="s">
        <v>4112</v>
      </c>
      <c r="J1371" t="b">
        <v>0</v>
      </c>
      <c r="K1371" t="s">
        <v>20</v>
      </c>
      <c r="L1371">
        <v>2</v>
      </c>
      <c r="M1371" t="b">
        <v>1</v>
      </c>
    </row>
    <row r="1372" spans="1:13" x14ac:dyDescent="0.3">
      <c r="A1372" t="s">
        <v>14</v>
      </c>
      <c r="B1372" t="s">
        <v>4114</v>
      </c>
      <c r="C1372" t="s">
        <v>4115</v>
      </c>
      <c r="D1372" t="s">
        <v>17</v>
      </c>
      <c r="E1372" s="2">
        <v>38</v>
      </c>
      <c r="F1372" t="s">
        <v>4116</v>
      </c>
      <c r="G1372">
        <v>1</v>
      </c>
      <c r="H1372" t="s">
        <v>19</v>
      </c>
      <c r="I1372" t="s">
        <v>4115</v>
      </c>
      <c r="J1372" t="b">
        <v>0</v>
      </c>
      <c r="K1372" t="s">
        <v>20</v>
      </c>
      <c r="L1372">
        <v>38</v>
      </c>
      <c r="M1372" t="b">
        <v>1</v>
      </c>
    </row>
    <row r="1373" spans="1:13" x14ac:dyDescent="0.3">
      <c r="A1373" t="s">
        <v>14</v>
      </c>
      <c r="B1373" t="s">
        <v>4117</v>
      </c>
      <c r="C1373" t="s">
        <v>4118</v>
      </c>
      <c r="D1373" t="s">
        <v>17</v>
      </c>
      <c r="E1373" s="2">
        <v>152</v>
      </c>
      <c r="F1373" t="s">
        <v>4119</v>
      </c>
      <c r="G1373">
        <v>1</v>
      </c>
      <c r="H1373" t="s">
        <v>19</v>
      </c>
      <c r="I1373" t="s">
        <v>4118</v>
      </c>
      <c r="J1373" t="b">
        <v>0</v>
      </c>
      <c r="K1373" t="s">
        <v>20</v>
      </c>
      <c r="L1373">
        <v>152</v>
      </c>
      <c r="M1373" t="b">
        <v>1</v>
      </c>
    </row>
    <row r="1374" spans="1:13" x14ac:dyDescent="0.3">
      <c r="A1374" t="s">
        <v>14</v>
      </c>
      <c r="B1374" t="s">
        <v>4120</v>
      </c>
      <c r="C1374" t="s">
        <v>4121</v>
      </c>
      <c r="D1374" t="s">
        <v>17</v>
      </c>
      <c r="E1374" s="2">
        <v>1</v>
      </c>
      <c r="F1374" t="s">
        <v>4122</v>
      </c>
      <c r="G1374">
        <v>1</v>
      </c>
      <c r="H1374" t="s">
        <v>19</v>
      </c>
      <c r="I1374" t="s">
        <v>4121</v>
      </c>
      <c r="J1374" t="b">
        <v>0</v>
      </c>
      <c r="K1374" t="s">
        <v>20</v>
      </c>
      <c r="L1374">
        <v>1</v>
      </c>
      <c r="M1374" t="b">
        <v>1</v>
      </c>
    </row>
    <row r="1375" spans="1:13" x14ac:dyDescent="0.3">
      <c r="A1375" t="s">
        <v>14</v>
      </c>
      <c r="B1375" t="s">
        <v>4123</v>
      </c>
      <c r="C1375" t="s">
        <v>4124</v>
      </c>
      <c r="D1375" t="s">
        <v>17</v>
      </c>
      <c r="E1375" s="2">
        <v>2</v>
      </c>
      <c r="F1375" t="s">
        <v>4125</v>
      </c>
      <c r="G1375">
        <v>1</v>
      </c>
      <c r="H1375" t="s">
        <v>19</v>
      </c>
      <c r="I1375" t="s">
        <v>4124</v>
      </c>
      <c r="J1375" t="b">
        <v>0</v>
      </c>
      <c r="K1375" t="s">
        <v>20</v>
      </c>
      <c r="L1375">
        <v>2</v>
      </c>
      <c r="M1375" t="b">
        <v>1</v>
      </c>
    </row>
    <row r="1376" spans="1:13" x14ac:dyDescent="0.3">
      <c r="A1376" t="s">
        <v>14</v>
      </c>
      <c r="B1376" t="s">
        <v>4126</v>
      </c>
      <c r="C1376" t="s">
        <v>4127</v>
      </c>
      <c r="D1376" t="s">
        <v>17</v>
      </c>
      <c r="E1376" s="2">
        <v>4</v>
      </c>
      <c r="F1376" t="s">
        <v>4128</v>
      </c>
      <c r="G1376">
        <v>1</v>
      </c>
      <c r="H1376" t="s">
        <v>19</v>
      </c>
      <c r="I1376" t="s">
        <v>4127</v>
      </c>
      <c r="J1376" t="b">
        <v>0</v>
      </c>
      <c r="K1376" t="s">
        <v>20</v>
      </c>
      <c r="L1376">
        <v>4</v>
      </c>
      <c r="M1376" t="b">
        <v>1</v>
      </c>
    </row>
    <row r="1377" spans="1:13" x14ac:dyDescent="0.3">
      <c r="A1377" t="s">
        <v>14</v>
      </c>
      <c r="B1377" t="s">
        <v>4129</v>
      </c>
      <c r="C1377" t="s">
        <v>4130</v>
      </c>
      <c r="D1377" t="s">
        <v>17</v>
      </c>
      <c r="E1377" s="2">
        <v>56</v>
      </c>
      <c r="F1377" t="s">
        <v>4131</v>
      </c>
      <c r="G1377">
        <v>1</v>
      </c>
      <c r="H1377" t="s">
        <v>19</v>
      </c>
      <c r="I1377" t="s">
        <v>4130</v>
      </c>
      <c r="J1377" t="b">
        <v>0</v>
      </c>
      <c r="K1377" t="s">
        <v>20</v>
      </c>
      <c r="L1377">
        <v>56</v>
      </c>
      <c r="M1377" t="b">
        <v>1</v>
      </c>
    </row>
    <row r="1378" spans="1:13" x14ac:dyDescent="0.3">
      <c r="A1378" t="s">
        <v>14</v>
      </c>
      <c r="B1378" t="s">
        <v>4132</v>
      </c>
      <c r="C1378" t="s">
        <v>4133</v>
      </c>
      <c r="D1378" t="s">
        <v>17</v>
      </c>
      <c r="E1378" s="2">
        <v>107</v>
      </c>
      <c r="F1378" t="s">
        <v>4134</v>
      </c>
      <c r="G1378">
        <v>1</v>
      </c>
      <c r="H1378" t="s">
        <v>19</v>
      </c>
      <c r="I1378" t="s">
        <v>4133</v>
      </c>
      <c r="J1378" t="b">
        <v>0</v>
      </c>
      <c r="K1378" t="s">
        <v>20</v>
      </c>
      <c r="L1378">
        <v>107</v>
      </c>
      <c r="M1378" t="b">
        <v>1</v>
      </c>
    </row>
    <row r="1379" spans="1:13" x14ac:dyDescent="0.3">
      <c r="A1379" t="s">
        <v>14</v>
      </c>
      <c r="B1379" t="s">
        <v>4135</v>
      </c>
      <c r="C1379" t="s">
        <v>4136</v>
      </c>
      <c r="D1379" t="s">
        <v>108</v>
      </c>
      <c r="E1379" s="2">
        <v>402</v>
      </c>
      <c r="F1379" t="s">
        <v>4137</v>
      </c>
      <c r="G1379">
        <v>1</v>
      </c>
      <c r="H1379" t="s">
        <v>19</v>
      </c>
      <c r="I1379" t="s">
        <v>4136</v>
      </c>
      <c r="J1379" t="b">
        <v>0</v>
      </c>
      <c r="K1379" t="s">
        <v>20</v>
      </c>
      <c r="L1379">
        <v>402</v>
      </c>
      <c r="M1379" t="b">
        <v>1</v>
      </c>
    </row>
    <row r="1380" spans="1:13" x14ac:dyDescent="0.3">
      <c r="A1380" t="s">
        <v>14</v>
      </c>
      <c r="B1380" t="s">
        <v>4138</v>
      </c>
      <c r="C1380" t="s">
        <v>4139</v>
      </c>
      <c r="D1380" t="s">
        <v>17</v>
      </c>
      <c r="E1380" s="2">
        <v>17</v>
      </c>
      <c r="F1380" t="s">
        <v>4140</v>
      </c>
      <c r="G1380">
        <v>1</v>
      </c>
      <c r="H1380" t="s">
        <v>19</v>
      </c>
      <c r="I1380" t="s">
        <v>4139</v>
      </c>
      <c r="J1380" t="b">
        <v>0</v>
      </c>
      <c r="K1380" t="s">
        <v>20</v>
      </c>
      <c r="L1380">
        <v>17</v>
      </c>
      <c r="M1380" t="b">
        <v>1</v>
      </c>
    </row>
    <row r="1381" spans="1:13" x14ac:dyDescent="0.3">
      <c r="A1381" t="s">
        <v>14</v>
      </c>
      <c r="B1381" t="s">
        <v>4141</v>
      </c>
      <c r="C1381" t="s">
        <v>4142</v>
      </c>
      <c r="D1381" t="s">
        <v>17</v>
      </c>
      <c r="E1381" s="2">
        <v>26</v>
      </c>
      <c r="F1381" t="s">
        <v>4143</v>
      </c>
      <c r="G1381">
        <v>1</v>
      </c>
      <c r="H1381" t="s">
        <v>19</v>
      </c>
      <c r="I1381" t="s">
        <v>4142</v>
      </c>
      <c r="J1381" t="b">
        <v>0</v>
      </c>
      <c r="K1381" t="s">
        <v>20</v>
      </c>
      <c r="L1381">
        <v>26</v>
      </c>
      <c r="M1381" t="b">
        <v>1</v>
      </c>
    </row>
    <row r="1382" spans="1:13" x14ac:dyDescent="0.3">
      <c r="A1382" t="s">
        <v>14</v>
      </c>
      <c r="B1382" t="s">
        <v>4144</v>
      </c>
      <c r="C1382" t="s">
        <v>4145</v>
      </c>
      <c r="D1382" t="s">
        <v>17</v>
      </c>
      <c r="E1382" s="2">
        <v>3</v>
      </c>
      <c r="F1382" t="s">
        <v>4146</v>
      </c>
      <c r="G1382">
        <v>1</v>
      </c>
      <c r="H1382" t="s">
        <v>19</v>
      </c>
      <c r="I1382" t="s">
        <v>4145</v>
      </c>
      <c r="J1382" t="b">
        <v>0</v>
      </c>
      <c r="K1382" t="s">
        <v>20</v>
      </c>
      <c r="L1382">
        <v>3</v>
      </c>
      <c r="M1382" t="b">
        <v>1</v>
      </c>
    </row>
    <row r="1383" spans="1:13" x14ac:dyDescent="0.3">
      <c r="A1383" t="s">
        <v>14</v>
      </c>
      <c r="B1383" t="s">
        <v>4147</v>
      </c>
      <c r="C1383" t="s">
        <v>4148</v>
      </c>
      <c r="D1383" t="s">
        <v>17</v>
      </c>
      <c r="E1383" s="2">
        <v>16</v>
      </c>
      <c r="F1383" t="s">
        <v>4149</v>
      </c>
      <c r="G1383">
        <v>1</v>
      </c>
      <c r="H1383" t="s">
        <v>19</v>
      </c>
      <c r="I1383" t="s">
        <v>4148</v>
      </c>
      <c r="J1383" t="b">
        <v>0</v>
      </c>
      <c r="K1383" t="s">
        <v>20</v>
      </c>
      <c r="L1383">
        <v>16</v>
      </c>
      <c r="M1383" t="b">
        <v>1</v>
      </c>
    </row>
    <row r="1384" spans="1:13" x14ac:dyDescent="0.3">
      <c r="A1384" t="s">
        <v>14</v>
      </c>
      <c r="B1384" t="s">
        <v>4150</v>
      </c>
      <c r="C1384" t="s">
        <v>4151</v>
      </c>
      <c r="D1384" t="s">
        <v>17</v>
      </c>
      <c r="E1384" s="2">
        <v>26</v>
      </c>
      <c r="F1384" t="s">
        <v>4152</v>
      </c>
      <c r="G1384">
        <v>1</v>
      </c>
      <c r="H1384" t="s">
        <v>19</v>
      </c>
      <c r="I1384" t="s">
        <v>4151</v>
      </c>
      <c r="J1384" t="b">
        <v>0</v>
      </c>
      <c r="K1384" t="s">
        <v>20</v>
      </c>
      <c r="L1384">
        <v>26</v>
      </c>
      <c r="M1384" t="b">
        <v>1</v>
      </c>
    </row>
    <row r="1385" spans="1:13" x14ac:dyDescent="0.3">
      <c r="A1385" t="s">
        <v>14</v>
      </c>
      <c r="B1385" t="s">
        <v>4153</v>
      </c>
      <c r="C1385" t="s">
        <v>4154</v>
      </c>
      <c r="D1385" t="s">
        <v>17</v>
      </c>
      <c r="E1385" s="2">
        <v>20</v>
      </c>
      <c r="F1385" t="s">
        <v>4155</v>
      </c>
      <c r="G1385">
        <v>1</v>
      </c>
      <c r="H1385" t="s">
        <v>19</v>
      </c>
      <c r="I1385" t="s">
        <v>4154</v>
      </c>
      <c r="J1385" t="b">
        <v>0</v>
      </c>
      <c r="K1385" t="s">
        <v>20</v>
      </c>
      <c r="L1385">
        <v>20</v>
      </c>
      <c r="M1385" t="b">
        <v>1</v>
      </c>
    </row>
    <row r="1386" spans="1:13" x14ac:dyDescent="0.3">
      <c r="A1386" t="s">
        <v>14</v>
      </c>
      <c r="B1386" t="s">
        <v>4156</v>
      </c>
      <c r="C1386" t="s">
        <v>4157</v>
      </c>
      <c r="D1386" t="s">
        <v>17</v>
      </c>
      <c r="E1386" s="2">
        <v>28</v>
      </c>
      <c r="F1386" t="s">
        <v>4158</v>
      </c>
      <c r="G1386">
        <v>1</v>
      </c>
      <c r="H1386" t="s">
        <v>19</v>
      </c>
      <c r="I1386" t="s">
        <v>4157</v>
      </c>
      <c r="J1386" t="b">
        <v>0</v>
      </c>
      <c r="K1386" t="s">
        <v>20</v>
      </c>
      <c r="L1386">
        <v>28</v>
      </c>
      <c r="M1386" t="b">
        <v>1</v>
      </c>
    </row>
    <row r="1387" spans="1:13" x14ac:dyDescent="0.3">
      <c r="A1387" t="s">
        <v>14</v>
      </c>
      <c r="B1387" t="s">
        <v>4159</v>
      </c>
      <c r="C1387" t="s">
        <v>4160</v>
      </c>
      <c r="D1387" t="s">
        <v>17</v>
      </c>
      <c r="E1387" s="2">
        <v>2</v>
      </c>
      <c r="F1387" t="s">
        <v>4161</v>
      </c>
      <c r="G1387">
        <v>1</v>
      </c>
      <c r="H1387" t="s">
        <v>19</v>
      </c>
      <c r="I1387" t="s">
        <v>4160</v>
      </c>
      <c r="J1387" t="b">
        <v>0</v>
      </c>
      <c r="K1387" t="s">
        <v>20</v>
      </c>
      <c r="L1387">
        <v>2</v>
      </c>
      <c r="M1387" t="b">
        <v>1</v>
      </c>
    </row>
    <row r="1388" spans="1:13" x14ac:dyDescent="0.3">
      <c r="A1388" t="s">
        <v>14</v>
      </c>
      <c r="B1388" t="s">
        <v>4162</v>
      </c>
      <c r="C1388" t="s">
        <v>4163</v>
      </c>
      <c r="D1388" t="s">
        <v>17</v>
      </c>
      <c r="E1388" s="2">
        <v>12</v>
      </c>
      <c r="F1388" t="s">
        <v>4164</v>
      </c>
      <c r="G1388">
        <v>1</v>
      </c>
      <c r="H1388" t="s">
        <v>19</v>
      </c>
      <c r="I1388" t="s">
        <v>4163</v>
      </c>
      <c r="J1388" t="b">
        <v>0</v>
      </c>
      <c r="K1388" t="s">
        <v>20</v>
      </c>
      <c r="L1388">
        <v>12</v>
      </c>
      <c r="M1388" t="b">
        <v>1</v>
      </c>
    </row>
    <row r="1389" spans="1:13" x14ac:dyDescent="0.3">
      <c r="A1389" t="s">
        <v>14</v>
      </c>
      <c r="B1389" t="s">
        <v>4165</v>
      </c>
      <c r="C1389" t="s">
        <v>4166</v>
      </c>
      <c r="D1389" t="s">
        <v>17</v>
      </c>
      <c r="E1389" s="2">
        <v>273</v>
      </c>
      <c r="F1389" t="s">
        <v>4167</v>
      </c>
      <c r="G1389">
        <v>1</v>
      </c>
      <c r="H1389" t="s">
        <v>19</v>
      </c>
      <c r="I1389" t="s">
        <v>4166</v>
      </c>
      <c r="J1389" t="b">
        <v>0</v>
      </c>
      <c r="K1389" t="s">
        <v>20</v>
      </c>
      <c r="L1389">
        <v>273</v>
      </c>
      <c r="M1389" t="b">
        <v>1</v>
      </c>
    </row>
    <row r="1390" spans="1:13" x14ac:dyDescent="0.3">
      <c r="A1390" t="s">
        <v>14</v>
      </c>
      <c r="B1390" t="s">
        <v>4168</v>
      </c>
      <c r="C1390" t="s">
        <v>4169</v>
      </c>
      <c r="D1390" t="s">
        <v>17</v>
      </c>
      <c r="E1390" s="2">
        <v>6</v>
      </c>
      <c r="F1390" t="s">
        <v>4170</v>
      </c>
      <c r="G1390">
        <v>1</v>
      </c>
      <c r="H1390" t="s">
        <v>19</v>
      </c>
      <c r="I1390" t="s">
        <v>4169</v>
      </c>
      <c r="J1390" t="b">
        <v>0</v>
      </c>
      <c r="K1390" t="s">
        <v>20</v>
      </c>
      <c r="L1390">
        <v>6</v>
      </c>
      <c r="M1390" t="b">
        <v>1</v>
      </c>
    </row>
    <row r="1391" spans="1:13" x14ac:dyDescent="0.3">
      <c r="A1391" t="s">
        <v>14</v>
      </c>
      <c r="B1391" t="s">
        <v>4171</v>
      </c>
      <c r="C1391" t="s">
        <v>4172</v>
      </c>
      <c r="D1391" t="s">
        <v>17</v>
      </c>
      <c r="E1391" s="2">
        <v>45</v>
      </c>
      <c r="F1391" t="s">
        <v>4173</v>
      </c>
      <c r="G1391">
        <v>1</v>
      </c>
      <c r="H1391" t="s">
        <v>19</v>
      </c>
      <c r="I1391" t="s">
        <v>4172</v>
      </c>
      <c r="J1391" t="b">
        <v>0</v>
      </c>
      <c r="K1391" t="s">
        <v>20</v>
      </c>
      <c r="L1391">
        <v>45</v>
      </c>
      <c r="M1391" t="b">
        <v>1</v>
      </c>
    </row>
    <row r="1392" spans="1:13" x14ac:dyDescent="0.3">
      <c r="A1392" t="s">
        <v>14</v>
      </c>
      <c r="B1392" t="s">
        <v>4174</v>
      </c>
      <c r="C1392" t="s">
        <v>4175</v>
      </c>
      <c r="D1392" t="s">
        <v>108</v>
      </c>
      <c r="E1392" s="2">
        <v>21</v>
      </c>
      <c r="F1392" t="s">
        <v>4176</v>
      </c>
      <c r="G1392">
        <v>1</v>
      </c>
      <c r="H1392" t="s">
        <v>19</v>
      </c>
      <c r="I1392" t="s">
        <v>4175</v>
      </c>
      <c r="J1392" t="b">
        <v>0</v>
      </c>
      <c r="K1392" t="s">
        <v>20</v>
      </c>
      <c r="L1392">
        <v>21</v>
      </c>
      <c r="M1392" t="b">
        <v>1</v>
      </c>
    </row>
    <row r="1393" spans="1:13" x14ac:dyDescent="0.3">
      <c r="A1393" t="s">
        <v>14</v>
      </c>
      <c r="B1393" t="s">
        <v>4177</v>
      </c>
      <c r="C1393" t="s">
        <v>4178</v>
      </c>
      <c r="D1393" t="s">
        <v>17</v>
      </c>
      <c r="E1393" s="2">
        <v>16</v>
      </c>
      <c r="F1393" t="s">
        <v>4179</v>
      </c>
      <c r="G1393">
        <v>1</v>
      </c>
      <c r="H1393" t="s">
        <v>19</v>
      </c>
      <c r="I1393" t="s">
        <v>4178</v>
      </c>
      <c r="J1393" t="b">
        <v>0</v>
      </c>
      <c r="K1393" t="s">
        <v>20</v>
      </c>
      <c r="L1393">
        <v>16</v>
      </c>
      <c r="M1393" t="b">
        <v>1</v>
      </c>
    </row>
    <row r="1394" spans="1:13" x14ac:dyDescent="0.3">
      <c r="A1394" t="s">
        <v>14</v>
      </c>
      <c r="B1394" t="s">
        <v>4180</v>
      </c>
      <c r="C1394" t="s">
        <v>4181</v>
      </c>
      <c r="D1394" t="s">
        <v>17</v>
      </c>
      <c r="E1394" s="2">
        <v>67</v>
      </c>
      <c r="F1394" t="s">
        <v>4182</v>
      </c>
      <c r="G1394">
        <v>1</v>
      </c>
      <c r="H1394" t="s">
        <v>19</v>
      </c>
      <c r="I1394" t="s">
        <v>4181</v>
      </c>
      <c r="J1394" t="b">
        <v>0</v>
      </c>
      <c r="K1394" t="s">
        <v>20</v>
      </c>
      <c r="L1394">
        <v>67</v>
      </c>
      <c r="M1394" t="b">
        <v>1</v>
      </c>
    </row>
    <row r="1395" spans="1:13" x14ac:dyDescent="0.3">
      <c r="A1395" t="s">
        <v>14</v>
      </c>
      <c r="B1395" t="s">
        <v>4183</v>
      </c>
      <c r="C1395" t="s">
        <v>4184</v>
      </c>
      <c r="D1395" t="s">
        <v>108</v>
      </c>
      <c r="E1395" s="2">
        <v>179</v>
      </c>
      <c r="F1395" t="s">
        <v>4185</v>
      </c>
      <c r="G1395">
        <v>1</v>
      </c>
      <c r="H1395" t="s">
        <v>19</v>
      </c>
      <c r="I1395" t="s">
        <v>4184</v>
      </c>
      <c r="J1395" t="b">
        <v>0</v>
      </c>
      <c r="K1395" t="s">
        <v>20</v>
      </c>
      <c r="L1395">
        <v>179</v>
      </c>
      <c r="M1395" t="b">
        <v>1</v>
      </c>
    </row>
    <row r="1396" spans="1:13" x14ac:dyDescent="0.3">
      <c r="A1396" t="s">
        <v>14</v>
      </c>
      <c r="B1396" t="s">
        <v>4186</v>
      </c>
      <c r="C1396" t="s">
        <v>4187</v>
      </c>
      <c r="D1396" t="s">
        <v>17</v>
      </c>
      <c r="E1396" s="2">
        <v>33</v>
      </c>
      <c r="F1396" t="s">
        <v>4188</v>
      </c>
      <c r="G1396">
        <v>1</v>
      </c>
      <c r="H1396" t="s">
        <v>19</v>
      </c>
      <c r="I1396" t="s">
        <v>4187</v>
      </c>
      <c r="J1396" t="b">
        <v>0</v>
      </c>
      <c r="K1396" t="s">
        <v>20</v>
      </c>
      <c r="L1396">
        <v>33</v>
      </c>
      <c r="M1396" t="b">
        <v>1</v>
      </c>
    </row>
    <row r="1397" spans="1:13" x14ac:dyDescent="0.3">
      <c r="A1397" t="s">
        <v>14</v>
      </c>
      <c r="B1397" t="s">
        <v>4189</v>
      </c>
      <c r="C1397" t="s">
        <v>4190</v>
      </c>
      <c r="D1397" t="s">
        <v>17</v>
      </c>
      <c r="E1397" s="2">
        <v>8</v>
      </c>
      <c r="F1397" t="s">
        <v>4191</v>
      </c>
      <c r="G1397">
        <v>1</v>
      </c>
      <c r="H1397" t="s">
        <v>19</v>
      </c>
      <c r="I1397" t="s">
        <v>4190</v>
      </c>
      <c r="J1397" t="b">
        <v>0</v>
      </c>
      <c r="K1397" t="s">
        <v>20</v>
      </c>
      <c r="L1397">
        <v>8</v>
      </c>
      <c r="M1397" t="b">
        <v>1</v>
      </c>
    </row>
    <row r="1398" spans="1:13" x14ac:dyDescent="0.3">
      <c r="A1398" t="s">
        <v>14</v>
      </c>
      <c r="B1398" t="s">
        <v>4192</v>
      </c>
      <c r="C1398" t="s">
        <v>4193</v>
      </c>
      <c r="D1398" t="s">
        <v>17</v>
      </c>
      <c r="E1398" s="2">
        <v>48</v>
      </c>
      <c r="F1398" t="s">
        <v>4194</v>
      </c>
      <c r="G1398">
        <v>1</v>
      </c>
      <c r="H1398" t="s">
        <v>19</v>
      </c>
      <c r="I1398" t="s">
        <v>4193</v>
      </c>
      <c r="J1398" t="b">
        <v>0</v>
      </c>
      <c r="K1398" t="s">
        <v>20</v>
      </c>
      <c r="L1398">
        <v>48</v>
      </c>
      <c r="M1398" t="b">
        <v>1</v>
      </c>
    </row>
    <row r="1399" spans="1:13" x14ac:dyDescent="0.3">
      <c r="A1399" t="s">
        <v>14</v>
      </c>
      <c r="B1399" t="s">
        <v>4195</v>
      </c>
      <c r="C1399" t="s">
        <v>4196</v>
      </c>
      <c r="D1399" t="s">
        <v>17</v>
      </c>
      <c r="E1399" s="2">
        <v>79</v>
      </c>
      <c r="F1399" t="s">
        <v>4197</v>
      </c>
      <c r="G1399">
        <v>1</v>
      </c>
      <c r="H1399" t="s">
        <v>19</v>
      </c>
      <c r="I1399" t="s">
        <v>4196</v>
      </c>
      <c r="J1399" t="b">
        <v>0</v>
      </c>
      <c r="K1399" t="s">
        <v>20</v>
      </c>
      <c r="L1399">
        <v>79</v>
      </c>
      <c r="M1399" t="b">
        <v>1</v>
      </c>
    </row>
    <row r="1400" spans="1:13" x14ac:dyDescent="0.3">
      <c r="A1400" t="s">
        <v>14</v>
      </c>
      <c r="B1400" t="s">
        <v>4198</v>
      </c>
      <c r="C1400" t="s">
        <v>4199</v>
      </c>
      <c r="D1400" t="s">
        <v>17</v>
      </c>
      <c r="E1400" s="2">
        <v>18</v>
      </c>
      <c r="F1400" t="s">
        <v>4200</v>
      </c>
      <c r="G1400">
        <v>1</v>
      </c>
      <c r="H1400" t="s">
        <v>19</v>
      </c>
      <c r="I1400" t="s">
        <v>4199</v>
      </c>
      <c r="J1400" t="b">
        <v>0</v>
      </c>
      <c r="K1400" t="s">
        <v>20</v>
      </c>
      <c r="L1400">
        <v>18</v>
      </c>
      <c r="M1400" t="b">
        <v>1</v>
      </c>
    </row>
    <row r="1401" spans="1:13" x14ac:dyDescent="0.3">
      <c r="A1401" t="s">
        <v>14</v>
      </c>
      <c r="B1401" t="s">
        <v>4201</v>
      </c>
      <c r="C1401" t="s">
        <v>4202</v>
      </c>
      <c r="D1401" t="s">
        <v>17</v>
      </c>
      <c r="E1401" s="2">
        <v>9</v>
      </c>
      <c r="F1401" t="s">
        <v>4203</v>
      </c>
      <c r="G1401">
        <v>1</v>
      </c>
      <c r="H1401" t="s">
        <v>19</v>
      </c>
      <c r="I1401" t="s">
        <v>4202</v>
      </c>
      <c r="J1401" t="b">
        <v>0</v>
      </c>
      <c r="K1401" t="s">
        <v>20</v>
      </c>
      <c r="L1401">
        <v>9</v>
      </c>
      <c r="M1401" t="b">
        <v>1</v>
      </c>
    </row>
    <row r="1402" spans="1:13" x14ac:dyDescent="0.3">
      <c r="A1402" t="s">
        <v>14</v>
      </c>
      <c r="B1402" t="s">
        <v>4204</v>
      </c>
      <c r="C1402" t="s">
        <v>4205</v>
      </c>
      <c r="D1402" t="s">
        <v>17</v>
      </c>
      <c r="E1402" s="2">
        <v>7</v>
      </c>
      <c r="F1402" t="s">
        <v>4206</v>
      </c>
      <c r="G1402">
        <v>1</v>
      </c>
      <c r="H1402" t="s">
        <v>19</v>
      </c>
      <c r="I1402" t="s">
        <v>4205</v>
      </c>
      <c r="J1402" t="b">
        <v>0</v>
      </c>
      <c r="K1402" t="s">
        <v>20</v>
      </c>
      <c r="L1402">
        <v>7</v>
      </c>
      <c r="M1402" t="b">
        <v>1</v>
      </c>
    </row>
    <row r="1403" spans="1:13" x14ac:dyDescent="0.3">
      <c r="A1403" t="s">
        <v>14</v>
      </c>
      <c r="B1403" t="s">
        <v>4207</v>
      </c>
      <c r="C1403" t="s">
        <v>4208</v>
      </c>
      <c r="D1403" t="s">
        <v>17</v>
      </c>
      <c r="E1403" s="2">
        <v>111</v>
      </c>
      <c r="F1403" t="s">
        <v>4209</v>
      </c>
      <c r="G1403">
        <v>1</v>
      </c>
      <c r="H1403" t="s">
        <v>19</v>
      </c>
      <c r="I1403" t="s">
        <v>4208</v>
      </c>
      <c r="J1403" t="b">
        <v>0</v>
      </c>
      <c r="K1403" t="s">
        <v>20</v>
      </c>
      <c r="L1403">
        <v>111</v>
      </c>
      <c r="M1403" t="b">
        <v>1</v>
      </c>
    </row>
    <row r="1404" spans="1:13" x14ac:dyDescent="0.3">
      <c r="A1404" t="s">
        <v>14</v>
      </c>
      <c r="B1404" t="s">
        <v>4210</v>
      </c>
      <c r="C1404" t="s">
        <v>4211</v>
      </c>
      <c r="D1404" t="s">
        <v>17</v>
      </c>
      <c r="E1404" s="2">
        <v>109</v>
      </c>
      <c r="F1404" t="s">
        <v>4212</v>
      </c>
      <c r="G1404">
        <v>1</v>
      </c>
      <c r="H1404" t="s">
        <v>19</v>
      </c>
      <c r="I1404" t="s">
        <v>4211</v>
      </c>
      <c r="J1404" t="b">
        <v>0</v>
      </c>
      <c r="K1404" t="s">
        <v>20</v>
      </c>
      <c r="L1404">
        <v>109</v>
      </c>
      <c r="M1404" t="b">
        <v>1</v>
      </c>
    </row>
    <row r="1405" spans="1:13" x14ac:dyDescent="0.3">
      <c r="A1405" t="s">
        <v>14</v>
      </c>
      <c r="B1405" t="s">
        <v>4213</v>
      </c>
      <c r="C1405" t="s">
        <v>4214</v>
      </c>
      <c r="D1405" t="s">
        <v>17</v>
      </c>
      <c r="E1405" s="2">
        <v>13</v>
      </c>
      <c r="F1405" t="s">
        <v>4215</v>
      </c>
      <c r="G1405">
        <v>1</v>
      </c>
      <c r="H1405" t="s">
        <v>19</v>
      </c>
      <c r="I1405" t="s">
        <v>4214</v>
      </c>
      <c r="J1405" t="b">
        <v>0</v>
      </c>
      <c r="K1405" t="s">
        <v>20</v>
      </c>
      <c r="L1405">
        <v>13</v>
      </c>
      <c r="M1405" t="b">
        <v>1</v>
      </c>
    </row>
    <row r="1406" spans="1:13" x14ac:dyDescent="0.3">
      <c r="A1406" t="s">
        <v>14</v>
      </c>
      <c r="B1406" t="s">
        <v>4216</v>
      </c>
      <c r="C1406" t="s">
        <v>4217</v>
      </c>
      <c r="D1406" t="s">
        <v>17</v>
      </c>
      <c r="E1406" s="2">
        <v>145</v>
      </c>
      <c r="F1406" t="s">
        <v>4218</v>
      </c>
      <c r="G1406">
        <v>1</v>
      </c>
      <c r="H1406" t="s">
        <v>19</v>
      </c>
      <c r="I1406" t="s">
        <v>4217</v>
      </c>
      <c r="J1406" t="b">
        <v>0</v>
      </c>
      <c r="K1406" t="s">
        <v>20</v>
      </c>
      <c r="L1406">
        <v>145</v>
      </c>
      <c r="M1406" t="b">
        <v>1</v>
      </c>
    </row>
    <row r="1407" spans="1:13" x14ac:dyDescent="0.3">
      <c r="A1407" t="s">
        <v>14</v>
      </c>
      <c r="B1407" t="s">
        <v>4219</v>
      </c>
      <c r="C1407" t="s">
        <v>4220</v>
      </c>
      <c r="D1407" t="s">
        <v>17</v>
      </c>
      <c r="E1407" s="2">
        <v>1</v>
      </c>
      <c r="F1407" t="s">
        <v>4221</v>
      </c>
      <c r="G1407">
        <v>1</v>
      </c>
      <c r="H1407" t="s">
        <v>19</v>
      </c>
      <c r="I1407" t="s">
        <v>4220</v>
      </c>
      <c r="J1407" t="b">
        <v>0</v>
      </c>
      <c r="K1407" t="s">
        <v>20</v>
      </c>
      <c r="L1407">
        <v>1</v>
      </c>
      <c r="M1407" t="b">
        <v>1</v>
      </c>
    </row>
    <row r="1408" spans="1:13" x14ac:dyDescent="0.3">
      <c r="A1408" t="s">
        <v>14</v>
      </c>
      <c r="B1408" t="s">
        <v>4222</v>
      </c>
      <c r="C1408" t="s">
        <v>4223</v>
      </c>
      <c r="D1408" t="s">
        <v>17</v>
      </c>
      <c r="E1408" s="2">
        <v>48</v>
      </c>
      <c r="F1408" t="s">
        <v>4224</v>
      </c>
      <c r="G1408">
        <v>1</v>
      </c>
      <c r="H1408" t="s">
        <v>19</v>
      </c>
      <c r="I1408" t="s">
        <v>4223</v>
      </c>
      <c r="J1408" t="b">
        <v>0</v>
      </c>
      <c r="K1408" t="s">
        <v>20</v>
      </c>
      <c r="L1408">
        <v>48</v>
      </c>
      <c r="M1408" t="b">
        <v>1</v>
      </c>
    </row>
    <row r="1409" spans="1:13" x14ac:dyDescent="0.3">
      <c r="A1409" t="s">
        <v>14</v>
      </c>
      <c r="B1409" t="s">
        <v>4225</v>
      </c>
      <c r="C1409" t="s">
        <v>4226</v>
      </c>
      <c r="D1409" t="s">
        <v>285</v>
      </c>
      <c r="E1409" s="2">
        <v>372</v>
      </c>
      <c r="F1409" t="s">
        <v>4227</v>
      </c>
      <c r="G1409">
        <v>1</v>
      </c>
      <c r="H1409" t="s">
        <v>1945</v>
      </c>
      <c r="I1409" t="s">
        <v>4228</v>
      </c>
      <c r="J1409" t="b">
        <v>1</v>
      </c>
      <c r="K1409" t="s">
        <v>20</v>
      </c>
      <c r="L1409">
        <v>372</v>
      </c>
      <c r="M1409" t="b">
        <v>1</v>
      </c>
    </row>
    <row r="1410" spans="1:13" x14ac:dyDescent="0.3">
      <c r="A1410" t="s">
        <v>14</v>
      </c>
      <c r="B1410" t="s">
        <v>4229</v>
      </c>
      <c r="C1410" t="s">
        <v>4230</v>
      </c>
      <c r="D1410" t="s">
        <v>17</v>
      </c>
      <c r="E1410" s="2">
        <v>4</v>
      </c>
      <c r="F1410" t="s">
        <v>4231</v>
      </c>
      <c r="G1410">
        <v>1</v>
      </c>
      <c r="H1410" t="s">
        <v>19</v>
      </c>
      <c r="I1410" t="s">
        <v>4230</v>
      </c>
      <c r="J1410" t="b">
        <v>0</v>
      </c>
      <c r="K1410" t="s">
        <v>20</v>
      </c>
      <c r="L1410">
        <v>4</v>
      </c>
      <c r="M1410" t="b">
        <v>1</v>
      </c>
    </row>
    <row r="1411" spans="1:13" x14ac:dyDescent="0.3">
      <c r="A1411" t="s">
        <v>14</v>
      </c>
      <c r="B1411" t="s">
        <v>4232</v>
      </c>
      <c r="C1411" t="s">
        <v>4233</v>
      </c>
      <c r="D1411" t="s">
        <v>17</v>
      </c>
      <c r="E1411" s="2">
        <v>5</v>
      </c>
      <c r="F1411" t="s">
        <v>4234</v>
      </c>
      <c r="G1411">
        <v>1</v>
      </c>
      <c r="H1411" t="s">
        <v>19</v>
      </c>
      <c r="I1411" t="s">
        <v>4233</v>
      </c>
      <c r="J1411" t="b">
        <v>0</v>
      </c>
      <c r="K1411" t="s">
        <v>20</v>
      </c>
      <c r="L1411">
        <v>5</v>
      </c>
      <c r="M1411" t="b">
        <v>1</v>
      </c>
    </row>
    <row r="1412" spans="1:13" x14ac:dyDescent="0.3">
      <c r="A1412" t="s">
        <v>14</v>
      </c>
      <c r="B1412" t="s">
        <v>4235</v>
      </c>
      <c r="C1412" t="s">
        <v>4236</v>
      </c>
      <c r="D1412" t="s">
        <v>17</v>
      </c>
      <c r="E1412" s="2">
        <v>14</v>
      </c>
      <c r="F1412" t="s">
        <v>4237</v>
      </c>
      <c r="G1412">
        <v>1</v>
      </c>
      <c r="H1412" t="s">
        <v>19</v>
      </c>
      <c r="I1412" t="s">
        <v>4236</v>
      </c>
      <c r="J1412" t="b">
        <v>0</v>
      </c>
      <c r="K1412" t="s">
        <v>20</v>
      </c>
      <c r="L1412">
        <v>14</v>
      </c>
      <c r="M1412" t="b">
        <v>1</v>
      </c>
    </row>
    <row r="1413" spans="1:13" x14ac:dyDescent="0.3">
      <c r="A1413" t="s">
        <v>14</v>
      </c>
      <c r="B1413" t="s">
        <v>4238</v>
      </c>
      <c r="C1413" t="s">
        <v>4239</v>
      </c>
      <c r="D1413" t="s">
        <v>17</v>
      </c>
      <c r="E1413" s="2">
        <v>48</v>
      </c>
      <c r="F1413" t="s">
        <v>4240</v>
      </c>
      <c r="G1413">
        <v>1</v>
      </c>
      <c r="H1413" t="s">
        <v>19</v>
      </c>
      <c r="I1413" t="s">
        <v>4239</v>
      </c>
      <c r="J1413" t="b">
        <v>0</v>
      </c>
      <c r="K1413" t="s">
        <v>20</v>
      </c>
      <c r="L1413">
        <v>48</v>
      </c>
      <c r="M1413" t="b">
        <v>1</v>
      </c>
    </row>
    <row r="1414" spans="1:13" x14ac:dyDescent="0.3">
      <c r="A1414" t="s">
        <v>14</v>
      </c>
      <c r="B1414" t="s">
        <v>4241</v>
      </c>
      <c r="C1414" t="s">
        <v>4242</v>
      </c>
      <c r="D1414" t="s">
        <v>23</v>
      </c>
      <c r="E1414" s="2">
        <v>186</v>
      </c>
      <c r="F1414" t="s">
        <v>4243</v>
      </c>
      <c r="G1414">
        <v>1</v>
      </c>
      <c r="H1414" t="s">
        <v>19</v>
      </c>
      <c r="I1414" t="s">
        <v>4242</v>
      </c>
      <c r="J1414" t="b">
        <v>0</v>
      </c>
      <c r="K1414" t="s">
        <v>20</v>
      </c>
      <c r="L1414">
        <v>186</v>
      </c>
      <c r="M1414" t="b">
        <v>1</v>
      </c>
    </row>
    <row r="1415" spans="1:13" x14ac:dyDescent="0.3">
      <c r="A1415" t="s">
        <v>14</v>
      </c>
      <c r="B1415" t="s">
        <v>4244</v>
      </c>
      <c r="C1415" t="s">
        <v>4245</v>
      </c>
      <c r="D1415" t="s">
        <v>17</v>
      </c>
      <c r="E1415" s="2">
        <v>127</v>
      </c>
      <c r="F1415" t="s">
        <v>4246</v>
      </c>
      <c r="G1415">
        <v>1</v>
      </c>
      <c r="H1415" t="s">
        <v>19</v>
      </c>
      <c r="I1415" t="s">
        <v>4245</v>
      </c>
      <c r="J1415" t="b">
        <v>0</v>
      </c>
      <c r="K1415" t="s">
        <v>20</v>
      </c>
      <c r="L1415">
        <v>127</v>
      </c>
      <c r="M1415" t="b">
        <v>1</v>
      </c>
    </row>
    <row r="1416" spans="1:13" x14ac:dyDescent="0.3">
      <c r="A1416" t="s">
        <v>14</v>
      </c>
      <c r="B1416" t="s">
        <v>4247</v>
      </c>
      <c r="C1416" t="s">
        <v>4248</v>
      </c>
      <c r="D1416" t="s">
        <v>23</v>
      </c>
      <c r="E1416" s="2">
        <v>45</v>
      </c>
      <c r="F1416" t="s">
        <v>4249</v>
      </c>
      <c r="G1416">
        <v>1</v>
      </c>
      <c r="H1416" t="s">
        <v>19</v>
      </c>
      <c r="I1416" t="s">
        <v>4248</v>
      </c>
      <c r="J1416" t="b">
        <v>0</v>
      </c>
      <c r="K1416" t="s">
        <v>20</v>
      </c>
      <c r="L1416">
        <v>45</v>
      </c>
      <c r="M1416" t="b">
        <v>1</v>
      </c>
    </row>
    <row r="1417" spans="1:13" x14ac:dyDescent="0.3">
      <c r="A1417" t="s">
        <v>14</v>
      </c>
      <c r="B1417" t="s">
        <v>4250</v>
      </c>
      <c r="C1417" t="s">
        <v>4251</v>
      </c>
      <c r="D1417" t="s">
        <v>17</v>
      </c>
      <c r="E1417" s="2">
        <v>133</v>
      </c>
      <c r="F1417" t="s">
        <v>4252</v>
      </c>
      <c r="G1417">
        <v>1</v>
      </c>
      <c r="H1417" t="s">
        <v>19</v>
      </c>
      <c r="I1417" t="s">
        <v>4251</v>
      </c>
      <c r="J1417" t="b">
        <v>0</v>
      </c>
      <c r="K1417" t="s">
        <v>20</v>
      </c>
      <c r="L1417">
        <v>133</v>
      </c>
      <c r="M1417" t="b">
        <v>1</v>
      </c>
    </row>
    <row r="1418" spans="1:13" x14ac:dyDescent="0.3">
      <c r="A1418" t="s">
        <v>14</v>
      </c>
      <c r="B1418" t="s">
        <v>4253</v>
      </c>
      <c r="C1418" t="s">
        <v>4254</v>
      </c>
      <c r="D1418" t="s">
        <v>108</v>
      </c>
      <c r="E1418" s="2">
        <v>5</v>
      </c>
      <c r="F1418" t="s">
        <v>4255</v>
      </c>
      <c r="G1418">
        <v>1</v>
      </c>
      <c r="H1418" t="s">
        <v>19</v>
      </c>
      <c r="I1418" t="s">
        <v>4254</v>
      </c>
      <c r="J1418" t="b">
        <v>0</v>
      </c>
      <c r="K1418" t="s">
        <v>20</v>
      </c>
      <c r="L1418">
        <v>5</v>
      </c>
      <c r="M1418" t="b">
        <v>1</v>
      </c>
    </row>
    <row r="1419" spans="1:13" x14ac:dyDescent="0.3">
      <c r="A1419" t="s">
        <v>14</v>
      </c>
      <c r="B1419" t="s">
        <v>4256</v>
      </c>
      <c r="C1419" t="s">
        <v>4257</v>
      </c>
      <c r="D1419" t="s">
        <v>17</v>
      </c>
      <c r="E1419" s="2">
        <v>3</v>
      </c>
      <c r="F1419" t="s">
        <v>4258</v>
      </c>
      <c r="G1419">
        <v>1</v>
      </c>
      <c r="H1419" t="s">
        <v>19</v>
      </c>
      <c r="I1419" t="s">
        <v>4257</v>
      </c>
      <c r="J1419" t="b">
        <v>0</v>
      </c>
      <c r="K1419" t="s">
        <v>20</v>
      </c>
      <c r="L1419">
        <v>3</v>
      </c>
      <c r="M1419" t="b">
        <v>1</v>
      </c>
    </row>
    <row r="1420" spans="1:13" x14ac:dyDescent="0.3">
      <c r="A1420" t="s">
        <v>14</v>
      </c>
      <c r="B1420" t="s">
        <v>4259</v>
      </c>
      <c r="C1420" t="s">
        <v>4260</v>
      </c>
      <c r="D1420" t="s">
        <v>17</v>
      </c>
      <c r="E1420" s="2">
        <v>35</v>
      </c>
      <c r="F1420" t="s">
        <v>4261</v>
      </c>
      <c r="G1420">
        <v>1</v>
      </c>
      <c r="H1420" t="s">
        <v>19</v>
      </c>
      <c r="I1420" t="s">
        <v>4260</v>
      </c>
      <c r="J1420" t="b">
        <v>0</v>
      </c>
      <c r="K1420" t="s">
        <v>20</v>
      </c>
      <c r="L1420">
        <v>35</v>
      </c>
      <c r="M1420" t="b">
        <v>1</v>
      </c>
    </row>
    <row r="1421" spans="1:13" x14ac:dyDescent="0.3">
      <c r="A1421" t="s">
        <v>14</v>
      </c>
      <c r="B1421" t="s">
        <v>4262</v>
      </c>
      <c r="C1421" t="s">
        <v>4263</v>
      </c>
      <c r="D1421" t="s">
        <v>17</v>
      </c>
      <c r="E1421" s="2">
        <v>12</v>
      </c>
      <c r="F1421" t="s">
        <v>4264</v>
      </c>
      <c r="G1421">
        <v>1</v>
      </c>
      <c r="H1421" t="s">
        <v>19</v>
      </c>
      <c r="I1421" t="s">
        <v>4263</v>
      </c>
      <c r="J1421" t="b">
        <v>0</v>
      </c>
      <c r="K1421" t="s">
        <v>20</v>
      </c>
      <c r="L1421">
        <v>12</v>
      </c>
      <c r="M1421" t="b">
        <v>1</v>
      </c>
    </row>
    <row r="1422" spans="1:13" x14ac:dyDescent="0.3">
      <c r="A1422" t="s">
        <v>14</v>
      </c>
      <c r="B1422" t="s">
        <v>4265</v>
      </c>
      <c r="C1422" t="s">
        <v>4266</v>
      </c>
      <c r="D1422" t="s">
        <v>108</v>
      </c>
      <c r="E1422" s="2">
        <v>14</v>
      </c>
      <c r="F1422" t="s">
        <v>4267</v>
      </c>
      <c r="G1422">
        <v>1</v>
      </c>
      <c r="H1422" t="s">
        <v>19</v>
      </c>
      <c r="I1422" t="s">
        <v>4266</v>
      </c>
      <c r="J1422" t="b">
        <v>0</v>
      </c>
      <c r="K1422" t="s">
        <v>20</v>
      </c>
      <c r="L1422">
        <v>14</v>
      </c>
      <c r="M1422" t="b">
        <v>1</v>
      </c>
    </row>
    <row r="1423" spans="1:13" x14ac:dyDescent="0.3">
      <c r="A1423" t="s">
        <v>14</v>
      </c>
      <c r="B1423" t="s">
        <v>4265</v>
      </c>
      <c r="C1423" t="s">
        <v>4268</v>
      </c>
      <c r="D1423" t="s">
        <v>108</v>
      </c>
      <c r="E1423" s="2">
        <v>213</v>
      </c>
      <c r="F1423" t="s">
        <v>4269</v>
      </c>
      <c r="G1423">
        <v>1</v>
      </c>
      <c r="H1423" t="s">
        <v>19</v>
      </c>
      <c r="I1423" t="s">
        <v>4268</v>
      </c>
      <c r="J1423" t="b">
        <v>0</v>
      </c>
      <c r="K1423" t="s">
        <v>20</v>
      </c>
      <c r="L1423">
        <v>213</v>
      </c>
      <c r="M1423" t="b">
        <v>1</v>
      </c>
    </row>
    <row r="1424" spans="1:13" x14ac:dyDescent="0.3">
      <c r="A1424" t="s">
        <v>14</v>
      </c>
      <c r="B1424" t="s">
        <v>4265</v>
      </c>
      <c r="C1424" t="s">
        <v>4270</v>
      </c>
      <c r="D1424" t="s">
        <v>108</v>
      </c>
      <c r="E1424" s="2">
        <v>1</v>
      </c>
      <c r="F1424" t="s">
        <v>4271</v>
      </c>
      <c r="G1424">
        <v>1</v>
      </c>
      <c r="H1424" t="s">
        <v>19</v>
      </c>
      <c r="I1424" t="s">
        <v>4270</v>
      </c>
      <c r="J1424" t="b">
        <v>0</v>
      </c>
      <c r="K1424" t="s">
        <v>20</v>
      </c>
      <c r="L1424">
        <v>1</v>
      </c>
      <c r="M1424" t="b">
        <v>1</v>
      </c>
    </row>
    <row r="1425" spans="1:14" x14ac:dyDescent="0.3">
      <c r="A1425" t="s">
        <v>14</v>
      </c>
      <c r="B1425" t="s">
        <v>4272</v>
      </c>
      <c r="C1425" t="s">
        <v>4273</v>
      </c>
      <c r="D1425" t="s">
        <v>108</v>
      </c>
      <c r="E1425" s="2">
        <v>113</v>
      </c>
      <c r="F1425" t="s">
        <v>4274</v>
      </c>
      <c r="G1425">
        <v>1</v>
      </c>
      <c r="H1425" t="s">
        <v>1792</v>
      </c>
      <c r="I1425" t="s">
        <v>4273</v>
      </c>
      <c r="J1425" t="b">
        <v>0</v>
      </c>
      <c r="K1425" t="s">
        <v>20</v>
      </c>
      <c r="L1425">
        <v>113</v>
      </c>
      <c r="M1425" t="b">
        <v>1</v>
      </c>
    </row>
    <row r="1426" spans="1:14" x14ac:dyDescent="0.3">
      <c r="A1426" t="s">
        <v>14</v>
      </c>
      <c r="B1426" t="s">
        <v>4275</v>
      </c>
      <c r="C1426" t="s">
        <v>4276</v>
      </c>
      <c r="D1426" t="s">
        <v>17</v>
      </c>
      <c r="E1426" s="2">
        <v>16</v>
      </c>
      <c r="F1426" t="s">
        <v>4277</v>
      </c>
      <c r="G1426">
        <v>1</v>
      </c>
      <c r="H1426" t="s">
        <v>19</v>
      </c>
      <c r="I1426" t="s">
        <v>4276</v>
      </c>
      <c r="J1426" t="b">
        <v>0</v>
      </c>
      <c r="K1426" t="s">
        <v>20</v>
      </c>
      <c r="L1426">
        <v>16</v>
      </c>
      <c r="M1426" t="b">
        <v>1</v>
      </c>
    </row>
    <row r="1427" spans="1:14" x14ac:dyDescent="0.3">
      <c r="A1427" t="s">
        <v>14</v>
      </c>
      <c r="B1427" t="s">
        <v>4278</v>
      </c>
      <c r="C1427" t="s">
        <v>4279</v>
      </c>
      <c r="D1427" t="s">
        <v>17</v>
      </c>
      <c r="E1427" s="2">
        <v>140</v>
      </c>
      <c r="F1427" t="s">
        <v>4280</v>
      </c>
      <c r="G1427">
        <v>1</v>
      </c>
      <c r="H1427" t="s">
        <v>19</v>
      </c>
      <c r="I1427" t="s">
        <v>4279</v>
      </c>
      <c r="J1427" t="b">
        <v>0</v>
      </c>
      <c r="K1427" t="s">
        <v>20</v>
      </c>
      <c r="L1427">
        <v>140</v>
      </c>
      <c r="M1427" t="b">
        <v>1</v>
      </c>
    </row>
    <row r="1428" spans="1:14" x14ac:dyDescent="0.3">
      <c r="A1428" t="s">
        <v>14</v>
      </c>
      <c r="B1428" t="s">
        <v>4281</v>
      </c>
      <c r="C1428" t="s">
        <v>4282</v>
      </c>
      <c r="D1428" t="s">
        <v>285</v>
      </c>
      <c r="E1428" s="2">
        <v>7</v>
      </c>
      <c r="F1428" t="s">
        <v>4283</v>
      </c>
      <c r="G1428">
        <v>1</v>
      </c>
      <c r="H1428" t="s">
        <v>19</v>
      </c>
      <c r="I1428" t="s">
        <v>4282</v>
      </c>
      <c r="J1428" t="b">
        <v>0</v>
      </c>
      <c r="K1428" t="s">
        <v>20</v>
      </c>
      <c r="L1428">
        <v>7</v>
      </c>
      <c r="M1428" t="b">
        <v>1</v>
      </c>
    </row>
    <row r="1429" spans="1:14" x14ac:dyDescent="0.3">
      <c r="A1429" t="s">
        <v>14</v>
      </c>
      <c r="B1429" t="s">
        <v>4284</v>
      </c>
      <c r="C1429" t="s">
        <v>4285</v>
      </c>
      <c r="D1429" t="s">
        <v>17</v>
      </c>
      <c r="E1429" s="2">
        <v>112</v>
      </c>
      <c r="F1429" t="s">
        <v>4286</v>
      </c>
      <c r="G1429">
        <v>1</v>
      </c>
      <c r="H1429" t="s">
        <v>19</v>
      </c>
      <c r="I1429" t="s">
        <v>4285</v>
      </c>
      <c r="J1429" t="b">
        <v>0</v>
      </c>
      <c r="K1429" t="s">
        <v>20</v>
      </c>
      <c r="L1429">
        <v>112</v>
      </c>
      <c r="M1429" t="b">
        <v>1</v>
      </c>
    </row>
    <row r="1430" spans="1:14" x14ac:dyDescent="0.3">
      <c r="A1430" t="s">
        <v>14</v>
      </c>
      <c r="B1430" t="s">
        <v>4287</v>
      </c>
      <c r="C1430" t="s">
        <v>4288</v>
      </c>
      <c r="D1430" t="s">
        <v>17</v>
      </c>
      <c r="E1430" s="2">
        <v>20</v>
      </c>
      <c r="F1430" t="s">
        <v>4289</v>
      </c>
      <c r="G1430">
        <v>1</v>
      </c>
      <c r="H1430" t="s">
        <v>19</v>
      </c>
      <c r="I1430" t="s">
        <v>4288</v>
      </c>
      <c r="J1430" t="b">
        <v>0</v>
      </c>
      <c r="K1430" t="s">
        <v>20</v>
      </c>
      <c r="L1430">
        <v>20</v>
      </c>
      <c r="M1430" t="b">
        <v>1</v>
      </c>
    </row>
    <row r="1431" spans="1:14" x14ac:dyDescent="0.3">
      <c r="A1431" t="s">
        <v>14</v>
      </c>
      <c r="B1431" t="s">
        <v>4290</v>
      </c>
      <c r="C1431" t="s">
        <v>4291</v>
      </c>
      <c r="D1431" t="s">
        <v>17</v>
      </c>
      <c r="E1431" s="2">
        <v>16</v>
      </c>
      <c r="F1431" t="s">
        <v>4292</v>
      </c>
      <c r="G1431">
        <v>1</v>
      </c>
      <c r="H1431" t="s">
        <v>19</v>
      </c>
      <c r="I1431" t="s">
        <v>4291</v>
      </c>
      <c r="J1431" t="b">
        <v>0</v>
      </c>
      <c r="K1431" t="s">
        <v>20</v>
      </c>
      <c r="L1431">
        <v>16</v>
      </c>
      <c r="M1431" t="b">
        <v>1</v>
      </c>
    </row>
    <row r="1432" spans="1:14" x14ac:dyDescent="0.3">
      <c r="A1432" t="s">
        <v>14</v>
      </c>
      <c r="B1432" t="s">
        <v>4293</v>
      </c>
      <c r="C1432" t="s">
        <v>4294</v>
      </c>
      <c r="D1432" t="s">
        <v>17</v>
      </c>
      <c r="E1432" s="2">
        <v>999</v>
      </c>
      <c r="F1432" t="s">
        <v>4295</v>
      </c>
      <c r="G1432">
        <v>1</v>
      </c>
      <c r="H1432" t="s">
        <v>19</v>
      </c>
      <c r="I1432" t="s">
        <v>4294</v>
      </c>
      <c r="J1432" t="b">
        <v>0</v>
      </c>
      <c r="K1432" t="s">
        <v>20</v>
      </c>
      <c r="L1432">
        <v>933</v>
      </c>
      <c r="M1432" t="b">
        <v>0</v>
      </c>
    </row>
    <row r="1433" spans="1:14" x14ac:dyDescent="0.3">
      <c r="A1433" t="s">
        <v>14</v>
      </c>
      <c r="B1433" t="s">
        <v>4296</v>
      </c>
      <c r="C1433" t="s">
        <v>4297</v>
      </c>
      <c r="D1433" t="s">
        <v>17</v>
      </c>
      <c r="E1433" s="2">
        <v>9</v>
      </c>
      <c r="F1433" t="s">
        <v>4298</v>
      </c>
      <c r="G1433">
        <v>1</v>
      </c>
      <c r="H1433" t="s">
        <v>19</v>
      </c>
      <c r="I1433" t="s">
        <v>4297</v>
      </c>
      <c r="J1433" t="b">
        <v>0</v>
      </c>
      <c r="K1433" t="s">
        <v>20</v>
      </c>
      <c r="L1433">
        <v>9</v>
      </c>
      <c r="M1433" t="b">
        <v>1</v>
      </c>
    </row>
    <row r="1434" spans="1:14" x14ac:dyDescent="0.3">
      <c r="A1434" t="s">
        <v>14</v>
      </c>
      <c r="B1434" t="s">
        <v>4299</v>
      </c>
      <c r="C1434" t="s">
        <v>4300</v>
      </c>
      <c r="D1434" t="s">
        <v>17</v>
      </c>
      <c r="E1434" s="2">
        <v>2</v>
      </c>
      <c r="F1434" t="s">
        <v>4301</v>
      </c>
      <c r="G1434">
        <v>1</v>
      </c>
      <c r="H1434" t="s">
        <v>19</v>
      </c>
      <c r="I1434" t="s">
        <v>4300</v>
      </c>
      <c r="J1434" t="b">
        <v>0</v>
      </c>
      <c r="K1434" t="s">
        <v>20</v>
      </c>
      <c r="L1434">
        <v>2</v>
      </c>
      <c r="M1434" t="b">
        <v>1</v>
      </c>
    </row>
    <row r="1435" spans="1:14" x14ac:dyDescent="0.3">
      <c r="A1435" t="s">
        <v>14</v>
      </c>
      <c r="B1435" t="s">
        <v>4302</v>
      </c>
      <c r="C1435" t="s">
        <v>4303</v>
      </c>
      <c r="D1435" t="s">
        <v>17</v>
      </c>
      <c r="E1435" s="2">
        <v>8</v>
      </c>
      <c r="F1435" t="s">
        <v>4304</v>
      </c>
      <c r="G1435">
        <v>1</v>
      </c>
      <c r="H1435" t="s">
        <v>19</v>
      </c>
      <c r="I1435" t="s">
        <v>4303</v>
      </c>
      <c r="J1435" t="b">
        <v>0</v>
      </c>
      <c r="K1435" t="s">
        <v>20</v>
      </c>
      <c r="L1435">
        <v>9</v>
      </c>
      <c r="M1435" t="b">
        <v>0</v>
      </c>
    </row>
    <row r="1436" spans="1:14" x14ac:dyDescent="0.3">
      <c r="A1436" t="s">
        <v>14</v>
      </c>
      <c r="B1436" t="s">
        <v>4305</v>
      </c>
      <c r="C1436" t="s">
        <v>4306</v>
      </c>
      <c r="D1436" t="s">
        <v>285</v>
      </c>
      <c r="E1436" s="2">
        <v>57</v>
      </c>
      <c r="F1436" t="s">
        <v>4307</v>
      </c>
      <c r="G1436">
        <v>1</v>
      </c>
      <c r="H1436" t="s">
        <v>19</v>
      </c>
      <c r="I1436" t="s">
        <v>4306</v>
      </c>
      <c r="J1436" t="b">
        <v>0</v>
      </c>
      <c r="K1436" t="s">
        <v>20</v>
      </c>
      <c r="L1436">
        <v>57</v>
      </c>
      <c r="M1436" t="b">
        <v>1</v>
      </c>
    </row>
    <row r="1437" spans="1:14" x14ac:dyDescent="0.3">
      <c r="A1437" t="s">
        <v>14</v>
      </c>
      <c r="B1437" t="s">
        <v>4308</v>
      </c>
      <c r="C1437" t="s">
        <v>4309</v>
      </c>
      <c r="D1437" t="s">
        <v>1451</v>
      </c>
      <c r="E1437" s="2">
        <v>452</v>
      </c>
      <c r="F1437" t="s">
        <v>4310</v>
      </c>
      <c r="G1437">
        <v>1</v>
      </c>
      <c r="H1437" t="s">
        <v>1945</v>
      </c>
      <c r="I1437" t="s">
        <v>4311</v>
      </c>
      <c r="J1437" t="b">
        <v>1</v>
      </c>
      <c r="K1437" t="s">
        <v>20</v>
      </c>
      <c r="L1437">
        <v>453</v>
      </c>
      <c r="M1437" t="b">
        <v>0</v>
      </c>
    </row>
    <row r="1438" spans="1:14" x14ac:dyDescent="0.3">
      <c r="A1438" t="s">
        <v>14</v>
      </c>
      <c r="B1438" t="s">
        <v>4312</v>
      </c>
      <c r="C1438" t="s">
        <v>4313</v>
      </c>
      <c r="D1438" t="s">
        <v>17</v>
      </c>
      <c r="E1438" s="2">
        <v>83</v>
      </c>
      <c r="F1438" t="s">
        <v>4314</v>
      </c>
      <c r="G1438">
        <v>1</v>
      </c>
      <c r="H1438" t="s">
        <v>19</v>
      </c>
      <c r="I1438" t="s">
        <v>4313</v>
      </c>
      <c r="J1438" t="b">
        <v>0</v>
      </c>
      <c r="K1438" t="s">
        <v>4315</v>
      </c>
      <c r="N1438" t="s">
        <v>4316</v>
      </c>
    </row>
    <row r="1439" spans="1:14" x14ac:dyDescent="0.3">
      <c r="A1439" t="s">
        <v>14</v>
      </c>
      <c r="B1439" t="s">
        <v>4317</v>
      </c>
      <c r="C1439" t="s">
        <v>4318</v>
      </c>
      <c r="D1439" t="s">
        <v>17</v>
      </c>
      <c r="E1439" s="2">
        <v>2</v>
      </c>
      <c r="F1439" t="s">
        <v>4319</v>
      </c>
      <c r="G1439">
        <v>1</v>
      </c>
      <c r="H1439" t="s">
        <v>19</v>
      </c>
      <c r="I1439" t="s">
        <v>4318</v>
      </c>
      <c r="J1439" t="b">
        <v>0</v>
      </c>
      <c r="K1439" t="s">
        <v>20</v>
      </c>
      <c r="L1439">
        <v>2</v>
      </c>
      <c r="M1439" t="b">
        <v>1</v>
      </c>
    </row>
    <row r="1440" spans="1:14" x14ac:dyDescent="0.3">
      <c r="A1440" t="s">
        <v>14</v>
      </c>
      <c r="B1440" t="s">
        <v>4320</v>
      </c>
      <c r="C1440" t="s">
        <v>4321</v>
      </c>
      <c r="D1440" t="s">
        <v>17</v>
      </c>
      <c r="E1440" s="2">
        <v>58</v>
      </c>
      <c r="F1440" t="s">
        <v>4322</v>
      </c>
      <c r="G1440">
        <v>1</v>
      </c>
      <c r="H1440" t="s">
        <v>19</v>
      </c>
      <c r="I1440" t="s">
        <v>4321</v>
      </c>
      <c r="J1440" t="b">
        <v>0</v>
      </c>
      <c r="K1440" t="s">
        <v>20</v>
      </c>
      <c r="L1440">
        <v>58</v>
      </c>
      <c r="M1440" t="b">
        <v>1</v>
      </c>
    </row>
    <row r="1441" spans="1:13" x14ac:dyDescent="0.3">
      <c r="A1441" t="s">
        <v>14</v>
      </c>
      <c r="B1441" t="s">
        <v>4323</v>
      </c>
      <c r="C1441" t="s">
        <v>4324</v>
      </c>
      <c r="D1441" t="s">
        <v>17</v>
      </c>
      <c r="E1441" s="2">
        <v>20</v>
      </c>
      <c r="F1441" t="s">
        <v>4325</v>
      </c>
      <c r="G1441">
        <v>1</v>
      </c>
      <c r="H1441" t="s">
        <v>19</v>
      </c>
      <c r="I1441" t="s">
        <v>4324</v>
      </c>
      <c r="J1441" t="b">
        <v>0</v>
      </c>
      <c r="K1441" t="s">
        <v>20</v>
      </c>
      <c r="L1441">
        <v>20</v>
      </c>
      <c r="M1441" t="b">
        <v>1</v>
      </c>
    </row>
    <row r="1442" spans="1:13" x14ac:dyDescent="0.3">
      <c r="A1442" t="s">
        <v>14</v>
      </c>
      <c r="B1442" t="s">
        <v>4326</v>
      </c>
      <c r="C1442" t="s">
        <v>4327</v>
      </c>
      <c r="D1442" t="s">
        <v>4328</v>
      </c>
      <c r="E1442" s="2">
        <v>387</v>
      </c>
      <c r="F1442" t="s">
        <v>4329</v>
      </c>
      <c r="G1442">
        <v>1</v>
      </c>
      <c r="H1442" t="s">
        <v>1945</v>
      </c>
      <c r="I1442" t="s">
        <v>4330</v>
      </c>
      <c r="J1442" t="b">
        <v>1</v>
      </c>
      <c r="K1442" t="s">
        <v>20</v>
      </c>
      <c r="L1442">
        <v>37</v>
      </c>
      <c r="M1442" t="b">
        <v>0</v>
      </c>
    </row>
    <row r="1443" spans="1:13" x14ac:dyDescent="0.3">
      <c r="A1443" t="s">
        <v>14</v>
      </c>
      <c r="B1443" t="s">
        <v>4331</v>
      </c>
      <c r="C1443" t="s">
        <v>4332</v>
      </c>
      <c r="D1443" t="s">
        <v>17</v>
      </c>
      <c r="E1443" s="2">
        <v>2</v>
      </c>
      <c r="F1443" t="s">
        <v>4333</v>
      </c>
      <c r="G1443">
        <v>1</v>
      </c>
      <c r="H1443" t="s">
        <v>19</v>
      </c>
      <c r="I1443" t="s">
        <v>4332</v>
      </c>
      <c r="J1443" t="b">
        <v>0</v>
      </c>
      <c r="K1443" t="s">
        <v>20</v>
      </c>
      <c r="L1443">
        <v>2</v>
      </c>
      <c r="M1443" t="b">
        <v>1</v>
      </c>
    </row>
    <row r="1444" spans="1:13" x14ac:dyDescent="0.3">
      <c r="A1444" t="s">
        <v>14</v>
      </c>
      <c r="B1444" t="s">
        <v>4334</v>
      </c>
      <c r="C1444" t="s">
        <v>4335</v>
      </c>
      <c r="D1444" t="s">
        <v>17</v>
      </c>
      <c r="E1444" s="2">
        <v>1</v>
      </c>
      <c r="F1444" t="s">
        <v>4336</v>
      </c>
      <c r="G1444">
        <v>1</v>
      </c>
      <c r="H1444" t="s">
        <v>19</v>
      </c>
      <c r="I1444" t="s">
        <v>4335</v>
      </c>
      <c r="J1444" t="b">
        <v>0</v>
      </c>
      <c r="K1444" t="s">
        <v>20</v>
      </c>
      <c r="L1444">
        <v>1</v>
      </c>
      <c r="M1444" t="b">
        <v>1</v>
      </c>
    </row>
    <row r="1445" spans="1:13" x14ac:dyDescent="0.3">
      <c r="A1445" t="s">
        <v>14</v>
      </c>
      <c r="B1445" t="s">
        <v>4337</v>
      </c>
      <c r="C1445" t="s">
        <v>4338</v>
      </c>
      <c r="D1445" t="s">
        <v>17</v>
      </c>
      <c r="E1445" s="2">
        <v>420</v>
      </c>
      <c r="F1445" t="s">
        <v>4339</v>
      </c>
      <c r="G1445">
        <v>1</v>
      </c>
      <c r="H1445" t="s">
        <v>19</v>
      </c>
      <c r="I1445" t="s">
        <v>4338</v>
      </c>
      <c r="J1445" t="b">
        <v>0</v>
      </c>
      <c r="K1445" t="s">
        <v>20</v>
      </c>
      <c r="L1445">
        <v>420</v>
      </c>
      <c r="M1445" t="b">
        <v>1</v>
      </c>
    </row>
    <row r="1446" spans="1:13" x14ac:dyDescent="0.3">
      <c r="A1446" t="s">
        <v>14</v>
      </c>
      <c r="B1446" t="s">
        <v>4340</v>
      </c>
      <c r="C1446" t="s">
        <v>4341</v>
      </c>
      <c r="D1446" t="s">
        <v>23</v>
      </c>
      <c r="E1446" s="2">
        <v>47</v>
      </c>
      <c r="F1446" t="s">
        <v>4342</v>
      </c>
      <c r="G1446">
        <v>1</v>
      </c>
      <c r="H1446" t="s">
        <v>19</v>
      </c>
      <c r="I1446" t="s">
        <v>4341</v>
      </c>
      <c r="J1446" t="b">
        <v>0</v>
      </c>
      <c r="K1446" t="s">
        <v>20</v>
      </c>
      <c r="L1446">
        <v>47</v>
      </c>
      <c r="M1446" t="b">
        <v>1</v>
      </c>
    </row>
    <row r="1447" spans="1:13" x14ac:dyDescent="0.3">
      <c r="A1447" t="s">
        <v>14</v>
      </c>
      <c r="B1447" t="s">
        <v>4343</v>
      </c>
      <c r="C1447" t="s">
        <v>4344</v>
      </c>
      <c r="D1447" t="s">
        <v>17</v>
      </c>
      <c r="E1447" s="2">
        <v>18</v>
      </c>
      <c r="F1447" t="s">
        <v>4345</v>
      </c>
      <c r="G1447">
        <v>1</v>
      </c>
      <c r="H1447" t="s">
        <v>19</v>
      </c>
      <c r="I1447" t="s">
        <v>4344</v>
      </c>
      <c r="J1447" t="b">
        <v>0</v>
      </c>
      <c r="K1447" t="s">
        <v>20</v>
      </c>
      <c r="L1447">
        <v>18</v>
      </c>
      <c r="M1447" t="b">
        <v>1</v>
      </c>
    </row>
    <row r="1448" spans="1:13" x14ac:dyDescent="0.3">
      <c r="A1448" t="s">
        <v>14</v>
      </c>
      <c r="B1448" t="s">
        <v>4346</v>
      </c>
      <c r="C1448" t="s">
        <v>4347</v>
      </c>
      <c r="D1448" t="s">
        <v>17</v>
      </c>
      <c r="E1448" s="2">
        <v>33</v>
      </c>
      <c r="F1448" t="s">
        <v>4348</v>
      </c>
      <c r="G1448">
        <v>1</v>
      </c>
      <c r="H1448" t="s">
        <v>19</v>
      </c>
      <c r="I1448" t="s">
        <v>4347</v>
      </c>
      <c r="J1448" t="b">
        <v>0</v>
      </c>
      <c r="K1448" t="s">
        <v>20</v>
      </c>
      <c r="L1448">
        <v>33</v>
      </c>
      <c r="M1448" t="b">
        <v>1</v>
      </c>
    </row>
    <row r="1449" spans="1:13" x14ac:dyDescent="0.3">
      <c r="A1449" t="s">
        <v>14</v>
      </c>
      <c r="B1449" t="s">
        <v>4349</v>
      </c>
      <c r="C1449" t="s">
        <v>4350</v>
      </c>
      <c r="D1449" t="s">
        <v>17</v>
      </c>
      <c r="E1449" s="2">
        <v>60</v>
      </c>
      <c r="F1449" t="s">
        <v>4351</v>
      </c>
      <c r="G1449">
        <v>1</v>
      </c>
      <c r="H1449" t="s">
        <v>19</v>
      </c>
      <c r="I1449" t="s">
        <v>4350</v>
      </c>
      <c r="J1449" t="b">
        <v>0</v>
      </c>
      <c r="K1449" t="s">
        <v>20</v>
      </c>
      <c r="L1449">
        <v>60</v>
      </c>
      <c r="M1449" t="b">
        <v>1</v>
      </c>
    </row>
    <row r="1450" spans="1:13" x14ac:dyDescent="0.3">
      <c r="A1450" t="s">
        <v>14</v>
      </c>
      <c r="B1450" t="s">
        <v>4352</v>
      </c>
      <c r="C1450" t="s">
        <v>4353</v>
      </c>
      <c r="D1450" t="s">
        <v>17</v>
      </c>
      <c r="E1450" s="2">
        <v>14</v>
      </c>
      <c r="F1450" t="s">
        <v>4354</v>
      </c>
      <c r="G1450">
        <v>1</v>
      </c>
      <c r="H1450" t="s">
        <v>19</v>
      </c>
      <c r="I1450" t="s">
        <v>4353</v>
      </c>
      <c r="J1450" t="b">
        <v>0</v>
      </c>
      <c r="K1450" t="s">
        <v>20</v>
      </c>
      <c r="L1450">
        <v>14</v>
      </c>
      <c r="M1450" t="b">
        <v>1</v>
      </c>
    </row>
    <row r="1451" spans="1:13" x14ac:dyDescent="0.3">
      <c r="A1451" t="s">
        <v>14</v>
      </c>
      <c r="B1451" t="s">
        <v>4355</v>
      </c>
      <c r="C1451" t="s">
        <v>4356</v>
      </c>
      <c r="D1451" t="s">
        <v>17</v>
      </c>
      <c r="E1451" s="2">
        <v>3</v>
      </c>
      <c r="F1451" t="s">
        <v>4357</v>
      </c>
      <c r="G1451">
        <v>1</v>
      </c>
      <c r="H1451" t="s">
        <v>19</v>
      </c>
      <c r="I1451" t="s">
        <v>4356</v>
      </c>
      <c r="J1451" t="b">
        <v>0</v>
      </c>
      <c r="K1451" t="s">
        <v>20</v>
      </c>
      <c r="L1451">
        <v>4</v>
      </c>
      <c r="M1451" t="b">
        <v>0</v>
      </c>
    </row>
    <row r="1452" spans="1:13" x14ac:dyDescent="0.3">
      <c r="A1452" t="s">
        <v>14</v>
      </c>
      <c r="B1452" t="s">
        <v>4358</v>
      </c>
      <c r="C1452" t="s">
        <v>4359</v>
      </c>
      <c r="D1452" t="s">
        <v>23</v>
      </c>
      <c r="E1452" s="2">
        <v>11</v>
      </c>
      <c r="F1452" t="s">
        <v>4360</v>
      </c>
      <c r="G1452">
        <v>1</v>
      </c>
      <c r="H1452" t="s">
        <v>19</v>
      </c>
      <c r="I1452" t="s">
        <v>4359</v>
      </c>
      <c r="J1452" t="b">
        <v>0</v>
      </c>
      <c r="K1452" t="s">
        <v>20</v>
      </c>
      <c r="L1452">
        <v>11</v>
      </c>
      <c r="M1452" t="b">
        <v>1</v>
      </c>
    </row>
    <row r="1453" spans="1:13" x14ac:dyDescent="0.3">
      <c r="A1453" t="s">
        <v>14</v>
      </c>
      <c r="B1453" t="s">
        <v>4361</v>
      </c>
      <c r="C1453" t="s">
        <v>4362</v>
      </c>
      <c r="D1453" t="s">
        <v>17</v>
      </c>
      <c r="E1453" s="2">
        <v>8</v>
      </c>
      <c r="F1453" t="s">
        <v>4363</v>
      </c>
      <c r="G1453">
        <v>1</v>
      </c>
      <c r="H1453" t="s">
        <v>19</v>
      </c>
      <c r="I1453" t="s">
        <v>4362</v>
      </c>
      <c r="J1453" t="b">
        <v>0</v>
      </c>
      <c r="K1453" t="s">
        <v>20</v>
      </c>
      <c r="L1453">
        <v>8</v>
      </c>
      <c r="M1453" t="b">
        <v>1</v>
      </c>
    </row>
    <row r="1454" spans="1:13" x14ac:dyDescent="0.3">
      <c r="A1454" t="s">
        <v>14</v>
      </c>
      <c r="B1454" t="s">
        <v>4364</v>
      </c>
      <c r="C1454" t="s">
        <v>4365</v>
      </c>
      <c r="D1454" t="s">
        <v>17</v>
      </c>
      <c r="E1454" s="2">
        <v>1</v>
      </c>
      <c r="F1454" t="s">
        <v>4366</v>
      </c>
      <c r="G1454">
        <v>1</v>
      </c>
      <c r="H1454" t="s">
        <v>19</v>
      </c>
      <c r="I1454" t="s">
        <v>4365</v>
      </c>
      <c r="J1454" t="b">
        <v>0</v>
      </c>
      <c r="K1454" t="s">
        <v>20</v>
      </c>
      <c r="L1454">
        <v>1</v>
      </c>
      <c r="M1454" t="b">
        <v>1</v>
      </c>
    </row>
    <row r="1455" spans="1:13" x14ac:dyDescent="0.3">
      <c r="A1455" t="s">
        <v>14</v>
      </c>
      <c r="B1455" t="s">
        <v>4367</v>
      </c>
      <c r="C1455" t="s">
        <v>4368</v>
      </c>
      <c r="D1455" t="s">
        <v>17</v>
      </c>
      <c r="E1455" s="2">
        <v>1</v>
      </c>
      <c r="F1455" t="s">
        <v>4369</v>
      </c>
      <c r="G1455">
        <v>1</v>
      </c>
      <c r="H1455" t="s">
        <v>19</v>
      </c>
      <c r="I1455" t="s">
        <v>4368</v>
      </c>
      <c r="J1455" t="b">
        <v>0</v>
      </c>
      <c r="K1455" t="s">
        <v>20</v>
      </c>
      <c r="L1455">
        <v>1</v>
      </c>
      <c r="M1455" t="b">
        <v>1</v>
      </c>
    </row>
    <row r="1456" spans="1:13" x14ac:dyDescent="0.3">
      <c r="A1456" t="s">
        <v>14</v>
      </c>
      <c r="B1456" t="s">
        <v>4370</v>
      </c>
      <c r="C1456" t="s">
        <v>4371</v>
      </c>
      <c r="D1456" t="s">
        <v>17</v>
      </c>
      <c r="E1456" s="2">
        <v>4</v>
      </c>
      <c r="F1456" t="s">
        <v>4372</v>
      </c>
      <c r="G1456">
        <v>1</v>
      </c>
      <c r="H1456" t="s">
        <v>19</v>
      </c>
      <c r="I1456" t="s">
        <v>4371</v>
      </c>
      <c r="J1456" t="b">
        <v>0</v>
      </c>
      <c r="K1456" t="s">
        <v>20</v>
      </c>
      <c r="L1456">
        <v>4</v>
      </c>
      <c r="M1456" t="b">
        <v>1</v>
      </c>
    </row>
    <row r="1457" spans="1:13" x14ac:dyDescent="0.3">
      <c r="A1457" t="s">
        <v>14</v>
      </c>
      <c r="B1457" t="s">
        <v>4373</v>
      </c>
      <c r="C1457" t="s">
        <v>4374</v>
      </c>
      <c r="D1457" t="s">
        <v>17</v>
      </c>
      <c r="E1457" s="2">
        <v>5</v>
      </c>
      <c r="F1457" t="s">
        <v>4375</v>
      </c>
      <c r="G1457">
        <v>1</v>
      </c>
      <c r="H1457" t="s">
        <v>19</v>
      </c>
      <c r="I1457" t="s">
        <v>4374</v>
      </c>
      <c r="J1457" t="b">
        <v>0</v>
      </c>
      <c r="K1457" t="s">
        <v>20</v>
      </c>
      <c r="L1457">
        <v>5</v>
      </c>
      <c r="M1457" t="b">
        <v>1</v>
      </c>
    </row>
    <row r="1458" spans="1:13" x14ac:dyDescent="0.3">
      <c r="A1458" t="s">
        <v>14</v>
      </c>
      <c r="B1458" t="s">
        <v>4376</v>
      </c>
      <c r="C1458" t="s">
        <v>4377</v>
      </c>
      <c r="D1458" t="s">
        <v>17</v>
      </c>
      <c r="E1458" s="2">
        <v>2</v>
      </c>
      <c r="F1458" t="s">
        <v>4378</v>
      </c>
      <c r="G1458">
        <v>1</v>
      </c>
      <c r="H1458" t="s">
        <v>19</v>
      </c>
      <c r="I1458" t="s">
        <v>4377</v>
      </c>
      <c r="J1458" t="b">
        <v>0</v>
      </c>
      <c r="K1458" t="s">
        <v>20</v>
      </c>
      <c r="L1458">
        <v>2</v>
      </c>
      <c r="M1458" t="b">
        <v>1</v>
      </c>
    </row>
    <row r="1459" spans="1:13" x14ac:dyDescent="0.3">
      <c r="A1459" t="s">
        <v>14</v>
      </c>
      <c r="B1459" t="s">
        <v>4379</v>
      </c>
      <c r="C1459" t="s">
        <v>4380</v>
      </c>
      <c r="D1459" t="s">
        <v>17</v>
      </c>
      <c r="E1459" s="2">
        <v>1</v>
      </c>
      <c r="F1459" t="s">
        <v>4381</v>
      </c>
      <c r="G1459">
        <v>1</v>
      </c>
      <c r="H1459" t="s">
        <v>19</v>
      </c>
      <c r="I1459" t="s">
        <v>4380</v>
      </c>
      <c r="J1459" t="b">
        <v>0</v>
      </c>
      <c r="K1459" t="s">
        <v>20</v>
      </c>
      <c r="L1459">
        <v>1</v>
      </c>
      <c r="M1459" t="b">
        <v>1</v>
      </c>
    </row>
    <row r="1460" spans="1:13" x14ac:dyDescent="0.3">
      <c r="A1460" t="s">
        <v>14</v>
      </c>
      <c r="B1460" t="s">
        <v>4382</v>
      </c>
      <c r="C1460" t="s">
        <v>4383</v>
      </c>
      <c r="D1460" t="s">
        <v>17</v>
      </c>
      <c r="E1460" s="2">
        <v>186</v>
      </c>
      <c r="F1460" t="s">
        <v>4384</v>
      </c>
      <c r="G1460">
        <v>1</v>
      </c>
      <c r="H1460" t="s">
        <v>19</v>
      </c>
      <c r="I1460" t="s">
        <v>4383</v>
      </c>
      <c r="J1460" t="b">
        <v>0</v>
      </c>
      <c r="K1460" t="s">
        <v>20</v>
      </c>
      <c r="L1460">
        <v>186</v>
      </c>
      <c r="M1460" t="b">
        <v>1</v>
      </c>
    </row>
    <row r="1461" spans="1:13" x14ac:dyDescent="0.3">
      <c r="A1461" t="s">
        <v>14</v>
      </c>
      <c r="B1461" t="s">
        <v>4385</v>
      </c>
      <c r="C1461" t="s">
        <v>4386</v>
      </c>
      <c r="D1461" t="s">
        <v>17</v>
      </c>
      <c r="E1461" s="2">
        <v>23</v>
      </c>
      <c r="F1461" t="s">
        <v>4387</v>
      </c>
      <c r="G1461">
        <v>1</v>
      </c>
      <c r="H1461" t="s">
        <v>19</v>
      </c>
      <c r="I1461" t="s">
        <v>4386</v>
      </c>
      <c r="J1461" t="b">
        <v>0</v>
      </c>
      <c r="K1461" t="s">
        <v>20</v>
      </c>
      <c r="L1461">
        <v>23</v>
      </c>
      <c r="M1461" t="b">
        <v>1</v>
      </c>
    </row>
    <row r="1462" spans="1:13" x14ac:dyDescent="0.3">
      <c r="A1462" t="s">
        <v>14</v>
      </c>
      <c r="B1462" t="s">
        <v>4388</v>
      </c>
      <c r="C1462" t="s">
        <v>4389</v>
      </c>
      <c r="D1462" t="s">
        <v>17</v>
      </c>
      <c r="E1462" s="2">
        <v>175</v>
      </c>
      <c r="F1462" t="s">
        <v>4390</v>
      </c>
      <c r="G1462">
        <v>1</v>
      </c>
      <c r="H1462" t="s">
        <v>19</v>
      </c>
      <c r="I1462" t="s">
        <v>4389</v>
      </c>
      <c r="J1462" t="b">
        <v>0</v>
      </c>
      <c r="K1462" t="s">
        <v>20</v>
      </c>
      <c r="L1462">
        <v>175</v>
      </c>
      <c r="M1462" t="b">
        <v>1</v>
      </c>
    </row>
    <row r="1463" spans="1:13" x14ac:dyDescent="0.3">
      <c r="A1463" t="s">
        <v>14</v>
      </c>
      <c r="B1463" t="s">
        <v>4391</v>
      </c>
      <c r="C1463" t="s">
        <v>4392</v>
      </c>
      <c r="D1463" t="s">
        <v>17</v>
      </c>
      <c r="E1463" s="2">
        <v>6</v>
      </c>
      <c r="F1463" t="s">
        <v>4393</v>
      </c>
      <c r="G1463">
        <v>1</v>
      </c>
      <c r="H1463" t="s">
        <v>19</v>
      </c>
      <c r="I1463" t="s">
        <v>4392</v>
      </c>
      <c r="J1463" t="b">
        <v>0</v>
      </c>
      <c r="K1463" t="s">
        <v>20</v>
      </c>
      <c r="L1463">
        <v>6</v>
      </c>
      <c r="M1463" t="b">
        <v>1</v>
      </c>
    </row>
    <row r="1464" spans="1:13" x14ac:dyDescent="0.3">
      <c r="A1464" t="s">
        <v>14</v>
      </c>
      <c r="B1464" t="s">
        <v>4394</v>
      </c>
      <c r="C1464" t="s">
        <v>4395</v>
      </c>
      <c r="D1464" t="s">
        <v>17</v>
      </c>
      <c r="E1464" s="2">
        <v>6</v>
      </c>
      <c r="F1464" t="s">
        <v>4396</v>
      </c>
      <c r="G1464">
        <v>1</v>
      </c>
      <c r="H1464" t="s">
        <v>19</v>
      </c>
      <c r="I1464" t="s">
        <v>4395</v>
      </c>
      <c r="J1464" t="b">
        <v>0</v>
      </c>
      <c r="K1464" t="s">
        <v>20</v>
      </c>
      <c r="L1464">
        <v>6</v>
      </c>
      <c r="M1464" t="b">
        <v>1</v>
      </c>
    </row>
    <row r="1465" spans="1:13" x14ac:dyDescent="0.3">
      <c r="A1465" t="s">
        <v>14</v>
      </c>
      <c r="B1465" t="s">
        <v>4397</v>
      </c>
      <c r="C1465" t="s">
        <v>4398</v>
      </c>
      <c r="D1465" t="s">
        <v>17</v>
      </c>
      <c r="E1465" s="2">
        <v>12</v>
      </c>
      <c r="F1465" t="s">
        <v>4399</v>
      </c>
      <c r="G1465">
        <v>1</v>
      </c>
      <c r="H1465" t="s">
        <v>19</v>
      </c>
      <c r="I1465" t="s">
        <v>4398</v>
      </c>
      <c r="J1465" t="b">
        <v>0</v>
      </c>
      <c r="K1465" t="s">
        <v>20</v>
      </c>
      <c r="L1465">
        <v>12</v>
      </c>
      <c r="M1465" t="b">
        <v>1</v>
      </c>
    </row>
    <row r="1466" spans="1:13" x14ac:dyDescent="0.3">
      <c r="A1466" t="s">
        <v>14</v>
      </c>
      <c r="B1466" t="s">
        <v>4400</v>
      </c>
      <c r="C1466" t="s">
        <v>4401</v>
      </c>
      <c r="D1466" t="s">
        <v>17</v>
      </c>
      <c r="E1466" s="2">
        <v>3</v>
      </c>
      <c r="F1466" t="s">
        <v>4402</v>
      </c>
      <c r="G1466">
        <v>1</v>
      </c>
      <c r="H1466" t="s">
        <v>19</v>
      </c>
      <c r="I1466" t="s">
        <v>4401</v>
      </c>
      <c r="J1466" t="b">
        <v>0</v>
      </c>
      <c r="K1466" t="s">
        <v>20</v>
      </c>
      <c r="L1466">
        <v>3</v>
      </c>
      <c r="M1466" t="b">
        <v>1</v>
      </c>
    </row>
    <row r="1467" spans="1:13" x14ac:dyDescent="0.3">
      <c r="A1467" t="s">
        <v>14</v>
      </c>
      <c r="B1467" t="s">
        <v>4403</v>
      </c>
      <c r="C1467" t="s">
        <v>4404</v>
      </c>
      <c r="D1467" t="s">
        <v>17</v>
      </c>
      <c r="E1467" s="2">
        <v>1</v>
      </c>
      <c r="F1467" t="s">
        <v>4405</v>
      </c>
      <c r="G1467">
        <v>1</v>
      </c>
      <c r="H1467" t="s">
        <v>19</v>
      </c>
      <c r="I1467" t="s">
        <v>4404</v>
      </c>
      <c r="J1467" t="b">
        <v>0</v>
      </c>
      <c r="K1467" t="s">
        <v>20</v>
      </c>
      <c r="L1467">
        <v>1</v>
      </c>
      <c r="M1467" t="b">
        <v>1</v>
      </c>
    </row>
    <row r="1468" spans="1:13" x14ac:dyDescent="0.3">
      <c r="A1468" t="s">
        <v>14</v>
      </c>
      <c r="B1468" t="s">
        <v>4406</v>
      </c>
      <c r="C1468" t="s">
        <v>4407</v>
      </c>
      <c r="D1468" t="s">
        <v>17</v>
      </c>
      <c r="E1468" s="2">
        <v>8</v>
      </c>
      <c r="F1468" t="s">
        <v>4408</v>
      </c>
      <c r="G1468">
        <v>1</v>
      </c>
      <c r="H1468" t="s">
        <v>19</v>
      </c>
      <c r="I1468" t="s">
        <v>4407</v>
      </c>
      <c r="J1468" t="b">
        <v>0</v>
      </c>
      <c r="K1468" t="s">
        <v>20</v>
      </c>
      <c r="L1468">
        <v>8</v>
      </c>
      <c r="M1468" t="b">
        <v>1</v>
      </c>
    </row>
    <row r="1469" spans="1:13" x14ac:dyDescent="0.3">
      <c r="A1469" t="s">
        <v>14</v>
      </c>
      <c r="B1469" t="s">
        <v>4409</v>
      </c>
      <c r="C1469" t="s">
        <v>4410</v>
      </c>
      <c r="D1469" t="s">
        <v>23</v>
      </c>
      <c r="E1469" s="2">
        <v>91</v>
      </c>
      <c r="F1469" t="s">
        <v>4411</v>
      </c>
      <c r="G1469">
        <v>1</v>
      </c>
      <c r="H1469" t="s">
        <v>19</v>
      </c>
      <c r="I1469" t="s">
        <v>4410</v>
      </c>
      <c r="J1469" t="b">
        <v>0</v>
      </c>
      <c r="K1469" t="s">
        <v>20</v>
      </c>
      <c r="L1469">
        <v>91</v>
      </c>
      <c r="M1469" t="b">
        <v>1</v>
      </c>
    </row>
    <row r="1470" spans="1:13" x14ac:dyDescent="0.3">
      <c r="A1470" t="s">
        <v>14</v>
      </c>
      <c r="B1470" t="s">
        <v>4412</v>
      </c>
      <c r="C1470" t="s">
        <v>4413</v>
      </c>
      <c r="D1470" t="s">
        <v>17</v>
      </c>
      <c r="E1470" s="2">
        <v>8</v>
      </c>
      <c r="F1470" t="s">
        <v>4414</v>
      </c>
      <c r="G1470">
        <v>1</v>
      </c>
      <c r="H1470" t="s">
        <v>19</v>
      </c>
      <c r="I1470" t="s">
        <v>4413</v>
      </c>
      <c r="J1470" t="b">
        <v>0</v>
      </c>
      <c r="K1470" t="s">
        <v>20</v>
      </c>
      <c r="L1470">
        <v>8</v>
      </c>
      <c r="M1470" t="b">
        <v>1</v>
      </c>
    </row>
    <row r="1471" spans="1:13" x14ac:dyDescent="0.3">
      <c r="A1471" t="s">
        <v>14</v>
      </c>
      <c r="B1471" t="s">
        <v>4415</v>
      </c>
      <c r="C1471" t="s">
        <v>4416</v>
      </c>
      <c r="D1471" t="s">
        <v>17</v>
      </c>
      <c r="E1471" s="2">
        <v>6</v>
      </c>
      <c r="F1471" t="s">
        <v>4417</v>
      </c>
      <c r="G1471">
        <v>1</v>
      </c>
      <c r="H1471" t="s">
        <v>19</v>
      </c>
      <c r="I1471" t="s">
        <v>4416</v>
      </c>
      <c r="J1471" t="b">
        <v>0</v>
      </c>
      <c r="K1471" t="s">
        <v>20</v>
      </c>
      <c r="L1471">
        <v>6</v>
      </c>
      <c r="M1471" t="b">
        <v>1</v>
      </c>
    </row>
    <row r="1472" spans="1:13" x14ac:dyDescent="0.3">
      <c r="A1472" t="s">
        <v>14</v>
      </c>
      <c r="B1472" t="s">
        <v>4418</v>
      </c>
      <c r="C1472" t="s">
        <v>4419</v>
      </c>
      <c r="D1472" t="s">
        <v>17</v>
      </c>
      <c r="E1472" s="2">
        <v>117</v>
      </c>
      <c r="F1472" t="s">
        <v>4420</v>
      </c>
      <c r="G1472">
        <v>1</v>
      </c>
      <c r="H1472" t="s">
        <v>19</v>
      </c>
      <c r="I1472" t="s">
        <v>4419</v>
      </c>
      <c r="J1472" t="b">
        <v>0</v>
      </c>
      <c r="K1472" t="s">
        <v>20</v>
      </c>
      <c r="L1472">
        <v>117</v>
      </c>
      <c r="M1472" t="b">
        <v>1</v>
      </c>
    </row>
    <row r="1473" spans="1:13" x14ac:dyDescent="0.3">
      <c r="A1473" t="s">
        <v>14</v>
      </c>
      <c r="B1473" t="s">
        <v>4421</v>
      </c>
      <c r="C1473" t="s">
        <v>4422</v>
      </c>
      <c r="D1473" t="s">
        <v>17</v>
      </c>
      <c r="E1473" s="2">
        <v>83</v>
      </c>
      <c r="F1473" t="s">
        <v>4423</v>
      </c>
      <c r="G1473">
        <v>1</v>
      </c>
      <c r="H1473" t="s">
        <v>19</v>
      </c>
      <c r="I1473" t="s">
        <v>4422</v>
      </c>
      <c r="J1473" t="b">
        <v>0</v>
      </c>
      <c r="K1473" t="s">
        <v>20</v>
      </c>
      <c r="L1473">
        <v>83</v>
      </c>
      <c r="M1473" t="b">
        <v>1</v>
      </c>
    </row>
    <row r="1474" spans="1:13" x14ac:dyDescent="0.3">
      <c r="A1474" t="s">
        <v>14</v>
      </c>
      <c r="B1474" t="s">
        <v>4424</v>
      </c>
      <c r="C1474" t="s">
        <v>4425</v>
      </c>
      <c r="D1474" t="s">
        <v>17</v>
      </c>
      <c r="E1474" s="2">
        <v>52</v>
      </c>
      <c r="F1474" t="s">
        <v>4426</v>
      </c>
      <c r="G1474">
        <v>1</v>
      </c>
      <c r="H1474" t="s">
        <v>19</v>
      </c>
      <c r="I1474" t="s">
        <v>4425</v>
      </c>
      <c r="J1474" t="b">
        <v>0</v>
      </c>
      <c r="K1474" t="s">
        <v>20</v>
      </c>
      <c r="L1474">
        <v>52</v>
      </c>
      <c r="M1474" t="b">
        <v>1</v>
      </c>
    </row>
    <row r="1475" spans="1:13" x14ac:dyDescent="0.3">
      <c r="A1475" t="s">
        <v>14</v>
      </c>
      <c r="B1475" t="s">
        <v>4427</v>
      </c>
      <c r="C1475" t="s">
        <v>4428</v>
      </c>
      <c r="D1475" t="s">
        <v>17</v>
      </c>
      <c r="E1475" s="2">
        <v>84</v>
      </c>
      <c r="F1475" t="s">
        <v>4429</v>
      </c>
      <c r="G1475">
        <v>1</v>
      </c>
      <c r="H1475" t="s">
        <v>19</v>
      </c>
      <c r="I1475" t="s">
        <v>4428</v>
      </c>
      <c r="J1475" t="b">
        <v>0</v>
      </c>
      <c r="K1475" t="s">
        <v>20</v>
      </c>
      <c r="L1475">
        <v>84</v>
      </c>
      <c r="M1475" t="b">
        <v>1</v>
      </c>
    </row>
    <row r="1476" spans="1:13" x14ac:dyDescent="0.3">
      <c r="A1476" t="s">
        <v>14</v>
      </c>
      <c r="B1476" t="s">
        <v>4430</v>
      </c>
      <c r="C1476" t="s">
        <v>4431</v>
      </c>
      <c r="D1476" t="s">
        <v>17</v>
      </c>
      <c r="E1476" s="2">
        <v>1</v>
      </c>
      <c r="F1476" t="s">
        <v>4432</v>
      </c>
      <c r="G1476">
        <v>1</v>
      </c>
      <c r="H1476" t="s">
        <v>19</v>
      </c>
      <c r="I1476" t="s">
        <v>4431</v>
      </c>
      <c r="J1476" t="b">
        <v>0</v>
      </c>
      <c r="K1476" t="s">
        <v>20</v>
      </c>
      <c r="L1476">
        <v>1</v>
      </c>
      <c r="M1476" t="b">
        <v>1</v>
      </c>
    </row>
    <row r="1477" spans="1:13" x14ac:dyDescent="0.3">
      <c r="A1477" t="s">
        <v>14</v>
      </c>
      <c r="B1477" t="s">
        <v>4433</v>
      </c>
      <c r="C1477" t="s">
        <v>4434</v>
      </c>
      <c r="D1477" t="s">
        <v>17</v>
      </c>
      <c r="E1477" s="2">
        <v>49</v>
      </c>
      <c r="F1477" t="s">
        <v>4435</v>
      </c>
      <c r="G1477">
        <v>1</v>
      </c>
      <c r="H1477" t="s">
        <v>19</v>
      </c>
      <c r="I1477" t="s">
        <v>4434</v>
      </c>
      <c r="J1477" t="b">
        <v>0</v>
      </c>
      <c r="K1477" t="s">
        <v>20</v>
      </c>
      <c r="L1477">
        <v>49</v>
      </c>
      <c r="M1477" t="b">
        <v>1</v>
      </c>
    </row>
    <row r="1478" spans="1:13" x14ac:dyDescent="0.3">
      <c r="A1478" t="s">
        <v>14</v>
      </c>
      <c r="B1478" t="s">
        <v>4436</v>
      </c>
      <c r="C1478" t="s">
        <v>4437</v>
      </c>
      <c r="D1478" t="s">
        <v>17</v>
      </c>
      <c r="E1478" s="2">
        <v>1</v>
      </c>
      <c r="F1478" t="s">
        <v>4438</v>
      </c>
      <c r="G1478">
        <v>1</v>
      </c>
      <c r="H1478" t="s">
        <v>19</v>
      </c>
      <c r="I1478" t="s">
        <v>4437</v>
      </c>
      <c r="J1478" t="b">
        <v>0</v>
      </c>
      <c r="K1478" t="s">
        <v>20</v>
      </c>
      <c r="L1478">
        <v>1</v>
      </c>
      <c r="M1478" t="b">
        <v>1</v>
      </c>
    </row>
    <row r="1479" spans="1:13" x14ac:dyDescent="0.3">
      <c r="A1479" t="s">
        <v>14</v>
      </c>
      <c r="B1479" t="s">
        <v>4439</v>
      </c>
      <c r="C1479" t="s">
        <v>4440</v>
      </c>
      <c r="D1479" t="s">
        <v>17</v>
      </c>
      <c r="E1479" s="2">
        <v>18</v>
      </c>
      <c r="F1479" t="s">
        <v>4441</v>
      </c>
      <c r="G1479">
        <v>1</v>
      </c>
      <c r="H1479" t="s">
        <v>19</v>
      </c>
      <c r="I1479" t="s">
        <v>4440</v>
      </c>
      <c r="J1479" t="b">
        <v>0</v>
      </c>
      <c r="K1479" t="s">
        <v>20</v>
      </c>
      <c r="L1479">
        <v>18</v>
      </c>
      <c r="M1479" t="b">
        <v>1</v>
      </c>
    </row>
    <row r="1480" spans="1:13" x14ac:dyDescent="0.3">
      <c r="A1480" t="s">
        <v>14</v>
      </c>
      <c r="B1480" t="s">
        <v>4442</v>
      </c>
      <c r="C1480" t="s">
        <v>4443</v>
      </c>
      <c r="D1480" t="s">
        <v>17</v>
      </c>
      <c r="E1480" s="2">
        <v>5</v>
      </c>
      <c r="F1480" t="s">
        <v>4444</v>
      </c>
      <c r="G1480">
        <v>1</v>
      </c>
      <c r="H1480" t="s">
        <v>19</v>
      </c>
      <c r="I1480" t="s">
        <v>4443</v>
      </c>
      <c r="J1480" t="b">
        <v>0</v>
      </c>
      <c r="K1480" t="s">
        <v>20</v>
      </c>
      <c r="L1480">
        <v>5</v>
      </c>
      <c r="M1480" t="b">
        <v>1</v>
      </c>
    </row>
    <row r="1481" spans="1:13" x14ac:dyDescent="0.3">
      <c r="A1481" t="s">
        <v>14</v>
      </c>
      <c r="B1481" t="s">
        <v>4445</v>
      </c>
      <c r="C1481" t="s">
        <v>4446</v>
      </c>
      <c r="D1481" t="s">
        <v>285</v>
      </c>
      <c r="E1481" s="2">
        <v>138</v>
      </c>
      <c r="F1481" t="s">
        <v>4447</v>
      </c>
      <c r="G1481">
        <v>1</v>
      </c>
      <c r="H1481" t="s">
        <v>19</v>
      </c>
      <c r="I1481" t="s">
        <v>4446</v>
      </c>
      <c r="J1481" t="b">
        <v>0</v>
      </c>
      <c r="K1481" t="s">
        <v>20</v>
      </c>
      <c r="L1481">
        <v>138</v>
      </c>
      <c r="M1481" t="b">
        <v>1</v>
      </c>
    </row>
    <row r="1482" spans="1:13" x14ac:dyDescent="0.3">
      <c r="A1482" t="s">
        <v>14</v>
      </c>
      <c r="B1482" t="s">
        <v>4448</v>
      </c>
      <c r="C1482" t="s">
        <v>4449</v>
      </c>
      <c r="D1482" t="s">
        <v>17</v>
      </c>
      <c r="E1482" s="2">
        <v>172</v>
      </c>
      <c r="F1482" t="s">
        <v>4450</v>
      </c>
      <c r="G1482">
        <v>1</v>
      </c>
      <c r="H1482" t="s">
        <v>19</v>
      </c>
      <c r="I1482" t="s">
        <v>4449</v>
      </c>
      <c r="J1482" t="b">
        <v>0</v>
      </c>
      <c r="K1482" t="s">
        <v>20</v>
      </c>
      <c r="L1482">
        <v>172</v>
      </c>
      <c r="M1482" t="b">
        <v>1</v>
      </c>
    </row>
    <row r="1483" spans="1:13" x14ac:dyDescent="0.3">
      <c r="A1483" t="s">
        <v>14</v>
      </c>
      <c r="B1483" t="s">
        <v>4451</v>
      </c>
      <c r="C1483" t="s">
        <v>4452</v>
      </c>
      <c r="D1483" t="s">
        <v>17</v>
      </c>
      <c r="E1483" s="2">
        <v>95</v>
      </c>
      <c r="F1483" t="s">
        <v>4453</v>
      </c>
      <c r="G1483">
        <v>1</v>
      </c>
      <c r="H1483" t="s">
        <v>19</v>
      </c>
      <c r="I1483" t="s">
        <v>4452</v>
      </c>
      <c r="J1483" t="b">
        <v>0</v>
      </c>
      <c r="K1483" t="s">
        <v>20</v>
      </c>
      <c r="L1483">
        <v>95</v>
      </c>
      <c r="M1483" t="b">
        <v>1</v>
      </c>
    </row>
    <row r="1484" spans="1:13" x14ac:dyDescent="0.3">
      <c r="A1484" t="s">
        <v>14</v>
      </c>
      <c r="B1484" t="s">
        <v>4454</v>
      </c>
      <c r="C1484" t="s">
        <v>4455</v>
      </c>
      <c r="D1484" t="s">
        <v>1451</v>
      </c>
      <c r="E1484" s="2">
        <v>471</v>
      </c>
      <c r="F1484" t="s">
        <v>4456</v>
      </c>
      <c r="G1484">
        <v>1</v>
      </c>
      <c r="H1484" t="s">
        <v>1945</v>
      </c>
      <c r="I1484" t="s">
        <v>4457</v>
      </c>
      <c r="J1484" t="b">
        <v>1</v>
      </c>
      <c r="K1484" t="s">
        <v>20</v>
      </c>
      <c r="L1484">
        <v>471</v>
      </c>
      <c r="M1484" t="b">
        <v>1</v>
      </c>
    </row>
    <row r="1485" spans="1:13" x14ac:dyDescent="0.3">
      <c r="A1485" t="s">
        <v>14</v>
      </c>
      <c r="B1485" t="s">
        <v>4458</v>
      </c>
      <c r="C1485" t="s">
        <v>4459</v>
      </c>
      <c r="D1485" t="s">
        <v>17</v>
      </c>
      <c r="E1485" s="2">
        <v>9</v>
      </c>
      <c r="F1485" t="s">
        <v>4460</v>
      </c>
      <c r="G1485">
        <v>1</v>
      </c>
      <c r="H1485" t="s">
        <v>19</v>
      </c>
      <c r="I1485" t="s">
        <v>4459</v>
      </c>
      <c r="J1485" t="b">
        <v>0</v>
      </c>
      <c r="K1485" t="s">
        <v>20</v>
      </c>
      <c r="L1485">
        <v>9</v>
      </c>
      <c r="M1485" t="b">
        <v>1</v>
      </c>
    </row>
    <row r="1486" spans="1:13" x14ac:dyDescent="0.3">
      <c r="A1486" t="s">
        <v>14</v>
      </c>
      <c r="B1486" t="s">
        <v>4461</v>
      </c>
      <c r="C1486" t="s">
        <v>4462</v>
      </c>
      <c r="D1486" t="s">
        <v>17</v>
      </c>
      <c r="E1486" s="2">
        <v>219</v>
      </c>
      <c r="F1486" t="s">
        <v>4463</v>
      </c>
      <c r="G1486">
        <v>1</v>
      </c>
      <c r="H1486" t="s">
        <v>19</v>
      </c>
      <c r="I1486" t="s">
        <v>4462</v>
      </c>
      <c r="J1486" t="b">
        <v>0</v>
      </c>
      <c r="K1486" t="s">
        <v>20</v>
      </c>
      <c r="L1486">
        <v>219</v>
      </c>
      <c r="M1486" t="b">
        <v>1</v>
      </c>
    </row>
    <row r="1487" spans="1:13" x14ac:dyDescent="0.3">
      <c r="A1487" t="s">
        <v>14</v>
      </c>
      <c r="B1487" t="s">
        <v>4464</v>
      </c>
      <c r="C1487" t="s">
        <v>4465</v>
      </c>
      <c r="D1487" t="s">
        <v>17</v>
      </c>
      <c r="E1487" s="2">
        <v>838</v>
      </c>
      <c r="F1487" t="s">
        <v>4466</v>
      </c>
      <c r="G1487">
        <v>1</v>
      </c>
      <c r="H1487" t="s">
        <v>19</v>
      </c>
      <c r="I1487" t="s">
        <v>4465</v>
      </c>
      <c r="J1487" t="b">
        <v>0</v>
      </c>
      <c r="K1487" t="s">
        <v>20</v>
      </c>
      <c r="L1487">
        <v>838</v>
      </c>
      <c r="M1487" t="b">
        <v>1</v>
      </c>
    </row>
    <row r="1488" spans="1:13" x14ac:dyDescent="0.3">
      <c r="A1488" t="s">
        <v>14</v>
      </c>
      <c r="B1488" t="s">
        <v>4467</v>
      </c>
      <c r="C1488" t="s">
        <v>4468</v>
      </c>
      <c r="D1488" t="s">
        <v>17</v>
      </c>
      <c r="E1488" s="2">
        <v>2</v>
      </c>
      <c r="F1488" t="s">
        <v>4469</v>
      </c>
      <c r="G1488">
        <v>1</v>
      </c>
      <c r="H1488" t="s">
        <v>19</v>
      </c>
      <c r="I1488" t="s">
        <v>4468</v>
      </c>
      <c r="J1488" t="b">
        <v>0</v>
      </c>
      <c r="K1488" t="s">
        <v>20</v>
      </c>
      <c r="L1488">
        <v>2</v>
      </c>
      <c r="M1488" t="b">
        <v>1</v>
      </c>
    </row>
    <row r="1489" spans="1:13" x14ac:dyDescent="0.3">
      <c r="A1489" t="s">
        <v>14</v>
      </c>
      <c r="B1489" t="s">
        <v>4470</v>
      </c>
      <c r="C1489" t="s">
        <v>4471</v>
      </c>
      <c r="D1489" t="s">
        <v>17</v>
      </c>
      <c r="E1489" s="2">
        <v>27</v>
      </c>
      <c r="F1489" t="s">
        <v>4472</v>
      </c>
      <c r="G1489">
        <v>1</v>
      </c>
      <c r="H1489" t="s">
        <v>19</v>
      </c>
      <c r="I1489" t="s">
        <v>4471</v>
      </c>
      <c r="J1489" t="b">
        <v>0</v>
      </c>
      <c r="K1489" t="s">
        <v>20</v>
      </c>
      <c r="L1489">
        <v>27</v>
      </c>
      <c r="M1489" t="b">
        <v>1</v>
      </c>
    </row>
    <row r="1490" spans="1:13" x14ac:dyDescent="0.3">
      <c r="A1490" t="s">
        <v>14</v>
      </c>
      <c r="B1490" t="s">
        <v>4473</v>
      </c>
      <c r="C1490" t="s">
        <v>4474</v>
      </c>
      <c r="D1490" t="s">
        <v>17</v>
      </c>
      <c r="E1490" s="2">
        <v>10</v>
      </c>
      <c r="F1490" t="s">
        <v>4475</v>
      </c>
      <c r="G1490">
        <v>1</v>
      </c>
      <c r="H1490" t="s">
        <v>19</v>
      </c>
      <c r="I1490" t="s">
        <v>4474</v>
      </c>
      <c r="J1490" t="b">
        <v>0</v>
      </c>
      <c r="K1490" t="s">
        <v>20</v>
      </c>
      <c r="L1490">
        <v>10</v>
      </c>
      <c r="M1490" t="b">
        <v>1</v>
      </c>
    </row>
    <row r="1491" spans="1:13" x14ac:dyDescent="0.3">
      <c r="A1491" t="s">
        <v>14</v>
      </c>
      <c r="B1491" t="s">
        <v>4476</v>
      </c>
      <c r="C1491" t="s">
        <v>4477</v>
      </c>
      <c r="D1491" t="s">
        <v>23</v>
      </c>
      <c r="E1491" s="2">
        <v>5</v>
      </c>
      <c r="F1491" t="s">
        <v>4478</v>
      </c>
      <c r="G1491">
        <v>1</v>
      </c>
      <c r="H1491" t="s">
        <v>19</v>
      </c>
      <c r="I1491" t="s">
        <v>4477</v>
      </c>
      <c r="J1491" t="b">
        <v>0</v>
      </c>
      <c r="K1491" t="s">
        <v>20</v>
      </c>
      <c r="L1491">
        <v>5</v>
      </c>
      <c r="M1491" t="b">
        <v>1</v>
      </c>
    </row>
    <row r="1492" spans="1:13" x14ac:dyDescent="0.3">
      <c r="A1492" t="s">
        <v>14</v>
      </c>
      <c r="B1492" t="s">
        <v>4479</v>
      </c>
      <c r="C1492" t="s">
        <v>4480</v>
      </c>
      <c r="D1492" t="s">
        <v>285</v>
      </c>
      <c r="E1492" s="2">
        <v>128</v>
      </c>
      <c r="F1492" t="s">
        <v>4481</v>
      </c>
      <c r="G1492">
        <v>1</v>
      </c>
      <c r="H1492" t="s">
        <v>19</v>
      </c>
      <c r="I1492" t="s">
        <v>4480</v>
      </c>
      <c r="J1492" t="b">
        <v>0</v>
      </c>
      <c r="K1492" t="s">
        <v>20</v>
      </c>
      <c r="L1492">
        <v>128</v>
      </c>
      <c r="M1492" t="b">
        <v>1</v>
      </c>
    </row>
    <row r="1493" spans="1:13" x14ac:dyDescent="0.3">
      <c r="A1493" t="s">
        <v>14</v>
      </c>
      <c r="B1493" t="s">
        <v>4482</v>
      </c>
      <c r="C1493" t="s">
        <v>4483</v>
      </c>
      <c r="D1493" t="s">
        <v>17</v>
      </c>
      <c r="E1493" s="2">
        <v>12</v>
      </c>
      <c r="F1493" t="s">
        <v>4484</v>
      </c>
      <c r="G1493">
        <v>1</v>
      </c>
      <c r="H1493" t="s">
        <v>19</v>
      </c>
      <c r="I1493" t="s">
        <v>4483</v>
      </c>
      <c r="J1493" t="b">
        <v>0</v>
      </c>
      <c r="K1493" t="s">
        <v>20</v>
      </c>
      <c r="L1493">
        <v>12</v>
      </c>
      <c r="M1493" t="b">
        <v>1</v>
      </c>
    </row>
    <row r="1494" spans="1:13" x14ac:dyDescent="0.3">
      <c r="A1494" t="s">
        <v>14</v>
      </c>
      <c r="B1494" t="s">
        <v>4485</v>
      </c>
      <c r="C1494" t="s">
        <v>4486</v>
      </c>
      <c r="D1494" t="s">
        <v>17</v>
      </c>
      <c r="E1494" s="2">
        <v>203</v>
      </c>
      <c r="F1494" t="s">
        <v>4487</v>
      </c>
      <c r="G1494">
        <v>1</v>
      </c>
      <c r="H1494" t="s">
        <v>19</v>
      </c>
      <c r="I1494" t="s">
        <v>4486</v>
      </c>
      <c r="J1494" t="b">
        <v>0</v>
      </c>
      <c r="K1494" t="s">
        <v>20</v>
      </c>
      <c r="L1494">
        <v>203</v>
      </c>
      <c r="M1494" t="b">
        <v>1</v>
      </c>
    </row>
    <row r="1495" spans="1:13" x14ac:dyDescent="0.3">
      <c r="A1495" t="s">
        <v>14</v>
      </c>
      <c r="B1495" t="s">
        <v>4488</v>
      </c>
      <c r="C1495" t="s">
        <v>4489</v>
      </c>
      <c r="D1495" t="s">
        <v>17</v>
      </c>
      <c r="E1495" s="2">
        <v>53</v>
      </c>
      <c r="F1495" t="s">
        <v>4490</v>
      </c>
      <c r="G1495">
        <v>1</v>
      </c>
      <c r="H1495" t="s">
        <v>19</v>
      </c>
      <c r="I1495" t="s">
        <v>4489</v>
      </c>
      <c r="J1495" t="b">
        <v>0</v>
      </c>
      <c r="K1495" t="s">
        <v>20</v>
      </c>
      <c r="L1495">
        <v>53</v>
      </c>
      <c r="M1495" t="b">
        <v>1</v>
      </c>
    </row>
    <row r="1496" spans="1:13" x14ac:dyDescent="0.3">
      <c r="A1496" t="s">
        <v>14</v>
      </c>
      <c r="B1496" t="s">
        <v>4491</v>
      </c>
      <c r="C1496" t="s">
        <v>4492</v>
      </c>
      <c r="D1496" t="s">
        <v>17</v>
      </c>
      <c r="E1496" s="2">
        <v>3</v>
      </c>
      <c r="F1496" t="s">
        <v>4493</v>
      </c>
      <c r="G1496">
        <v>1</v>
      </c>
      <c r="H1496" t="s">
        <v>19</v>
      </c>
      <c r="I1496" t="s">
        <v>4492</v>
      </c>
      <c r="J1496" t="b">
        <v>0</v>
      </c>
      <c r="K1496" t="s">
        <v>20</v>
      </c>
      <c r="L1496">
        <v>3</v>
      </c>
      <c r="M1496" t="b">
        <v>1</v>
      </c>
    </row>
    <row r="1497" spans="1:13" x14ac:dyDescent="0.3">
      <c r="A1497" t="s">
        <v>14</v>
      </c>
      <c r="B1497" t="s">
        <v>4494</v>
      </c>
      <c r="C1497" t="s">
        <v>4495</v>
      </c>
      <c r="D1497" t="s">
        <v>17</v>
      </c>
      <c r="E1497" s="2">
        <v>177</v>
      </c>
      <c r="F1497" t="s">
        <v>4496</v>
      </c>
      <c r="G1497">
        <v>1</v>
      </c>
      <c r="H1497" t="s">
        <v>19</v>
      </c>
      <c r="I1497" t="s">
        <v>4495</v>
      </c>
      <c r="J1497" t="b">
        <v>0</v>
      </c>
      <c r="K1497" t="s">
        <v>20</v>
      </c>
      <c r="L1497">
        <v>177</v>
      </c>
      <c r="M1497" t="b">
        <v>1</v>
      </c>
    </row>
    <row r="1498" spans="1:13" x14ac:dyDescent="0.3">
      <c r="A1498" t="s">
        <v>14</v>
      </c>
      <c r="B1498" t="s">
        <v>4497</v>
      </c>
      <c r="C1498" t="s">
        <v>4498</v>
      </c>
      <c r="D1498" t="s">
        <v>17</v>
      </c>
      <c r="E1498" s="2">
        <v>1</v>
      </c>
      <c r="F1498" t="s">
        <v>4499</v>
      </c>
      <c r="G1498">
        <v>1</v>
      </c>
      <c r="H1498" t="s">
        <v>19</v>
      </c>
      <c r="I1498" t="s">
        <v>4498</v>
      </c>
      <c r="J1498" t="b">
        <v>0</v>
      </c>
      <c r="K1498" t="s">
        <v>20</v>
      </c>
      <c r="L1498">
        <v>1</v>
      </c>
      <c r="M1498" t="b">
        <v>1</v>
      </c>
    </row>
    <row r="1499" spans="1:13" x14ac:dyDescent="0.3">
      <c r="A1499" t="s">
        <v>14</v>
      </c>
      <c r="B1499" t="s">
        <v>4500</v>
      </c>
      <c r="C1499" t="s">
        <v>4501</v>
      </c>
      <c r="D1499" t="s">
        <v>17</v>
      </c>
      <c r="E1499" s="2">
        <v>1</v>
      </c>
      <c r="F1499" t="s">
        <v>4502</v>
      </c>
      <c r="G1499">
        <v>1</v>
      </c>
      <c r="H1499" t="s">
        <v>19</v>
      </c>
      <c r="I1499" t="s">
        <v>4501</v>
      </c>
      <c r="J1499" t="b">
        <v>0</v>
      </c>
      <c r="K1499" t="s">
        <v>20</v>
      </c>
      <c r="L1499">
        <v>1</v>
      </c>
      <c r="M1499" t="b">
        <v>1</v>
      </c>
    </row>
    <row r="1500" spans="1:13" x14ac:dyDescent="0.3">
      <c r="A1500" t="s">
        <v>14</v>
      </c>
      <c r="B1500" t="s">
        <v>4503</v>
      </c>
      <c r="C1500" t="s">
        <v>4504</v>
      </c>
      <c r="D1500" t="s">
        <v>17</v>
      </c>
      <c r="E1500" s="2">
        <v>2</v>
      </c>
      <c r="F1500" t="s">
        <v>4505</v>
      </c>
      <c r="G1500">
        <v>1</v>
      </c>
      <c r="H1500" t="s">
        <v>19</v>
      </c>
      <c r="I1500" t="s">
        <v>4504</v>
      </c>
      <c r="J1500" t="b">
        <v>0</v>
      </c>
      <c r="K1500" t="s">
        <v>20</v>
      </c>
      <c r="L1500">
        <v>2</v>
      </c>
      <c r="M1500" t="b">
        <v>1</v>
      </c>
    </row>
    <row r="1501" spans="1:13" x14ac:dyDescent="0.3">
      <c r="A1501" t="s">
        <v>14</v>
      </c>
      <c r="B1501" t="s">
        <v>4506</v>
      </c>
      <c r="C1501" t="s">
        <v>4507</v>
      </c>
      <c r="D1501" t="s">
        <v>23</v>
      </c>
      <c r="E1501" s="2">
        <v>373</v>
      </c>
      <c r="F1501" t="s">
        <v>4508</v>
      </c>
      <c r="G1501">
        <v>1</v>
      </c>
      <c r="H1501" t="s">
        <v>19</v>
      </c>
      <c r="I1501" t="s">
        <v>4507</v>
      </c>
      <c r="J1501" t="b">
        <v>0</v>
      </c>
      <c r="K1501" t="s">
        <v>20</v>
      </c>
      <c r="L1501">
        <v>373</v>
      </c>
      <c r="M1501" t="b">
        <v>1</v>
      </c>
    </row>
    <row r="1502" spans="1:13" x14ac:dyDescent="0.3">
      <c r="A1502" t="s">
        <v>14</v>
      </c>
      <c r="B1502" t="s">
        <v>4509</v>
      </c>
      <c r="C1502" t="s">
        <v>4510</v>
      </c>
      <c r="D1502" t="s">
        <v>17</v>
      </c>
      <c r="E1502" s="2">
        <v>27</v>
      </c>
      <c r="F1502" t="s">
        <v>4511</v>
      </c>
      <c r="G1502">
        <v>1</v>
      </c>
      <c r="H1502" t="s">
        <v>19</v>
      </c>
      <c r="I1502" t="s">
        <v>4510</v>
      </c>
      <c r="J1502" t="b">
        <v>0</v>
      </c>
      <c r="K1502" t="s">
        <v>20</v>
      </c>
      <c r="L1502">
        <v>27</v>
      </c>
      <c r="M1502" t="b">
        <v>1</v>
      </c>
    </row>
    <row r="1503" spans="1:13" x14ac:dyDescent="0.3">
      <c r="A1503" t="s">
        <v>14</v>
      </c>
      <c r="B1503" t="s">
        <v>4512</v>
      </c>
      <c r="C1503" t="s">
        <v>4513</v>
      </c>
      <c r="D1503" t="s">
        <v>17</v>
      </c>
      <c r="E1503" s="2">
        <v>71</v>
      </c>
      <c r="F1503" t="s">
        <v>4514</v>
      </c>
      <c r="G1503">
        <v>1</v>
      </c>
      <c r="H1503" t="s">
        <v>19</v>
      </c>
      <c r="I1503" t="s">
        <v>4513</v>
      </c>
      <c r="J1503" t="b">
        <v>0</v>
      </c>
      <c r="K1503" t="s">
        <v>20</v>
      </c>
      <c r="L1503">
        <v>72</v>
      </c>
      <c r="M1503" t="b">
        <v>0</v>
      </c>
    </row>
    <row r="1504" spans="1:13" x14ac:dyDescent="0.3">
      <c r="A1504" t="s">
        <v>14</v>
      </c>
      <c r="B1504" t="s">
        <v>4515</v>
      </c>
      <c r="C1504" t="s">
        <v>4516</v>
      </c>
      <c r="D1504" t="s">
        <v>17</v>
      </c>
      <c r="E1504" s="2">
        <v>53</v>
      </c>
      <c r="F1504" t="s">
        <v>4517</v>
      </c>
      <c r="G1504">
        <v>1</v>
      </c>
      <c r="H1504" t="s">
        <v>19</v>
      </c>
      <c r="I1504" t="s">
        <v>4516</v>
      </c>
      <c r="J1504" t="b">
        <v>0</v>
      </c>
      <c r="K1504" t="s">
        <v>20</v>
      </c>
      <c r="L1504">
        <v>54</v>
      </c>
      <c r="M1504" t="b">
        <v>0</v>
      </c>
    </row>
    <row r="1505" spans="1:13" x14ac:dyDescent="0.3">
      <c r="A1505" t="s">
        <v>14</v>
      </c>
      <c r="B1505" t="s">
        <v>4518</v>
      </c>
      <c r="C1505" t="s">
        <v>4519</v>
      </c>
      <c r="D1505" t="s">
        <v>17</v>
      </c>
      <c r="E1505" s="2">
        <v>187</v>
      </c>
      <c r="F1505" t="s">
        <v>4520</v>
      </c>
      <c r="G1505">
        <v>1</v>
      </c>
      <c r="H1505" t="s">
        <v>19</v>
      </c>
      <c r="I1505" t="s">
        <v>4519</v>
      </c>
      <c r="J1505" t="b">
        <v>0</v>
      </c>
      <c r="K1505" t="s">
        <v>20</v>
      </c>
      <c r="L1505">
        <v>187</v>
      </c>
      <c r="M1505" t="b">
        <v>1</v>
      </c>
    </row>
    <row r="1506" spans="1:13" x14ac:dyDescent="0.3">
      <c r="A1506" t="s">
        <v>14</v>
      </c>
      <c r="B1506" t="s">
        <v>4521</v>
      </c>
      <c r="C1506" t="s">
        <v>4522</v>
      </c>
      <c r="D1506" t="s">
        <v>17</v>
      </c>
      <c r="E1506" s="2">
        <v>1</v>
      </c>
      <c r="F1506" t="s">
        <v>4523</v>
      </c>
      <c r="G1506">
        <v>1</v>
      </c>
      <c r="H1506" t="s">
        <v>19</v>
      </c>
      <c r="I1506" t="s">
        <v>4522</v>
      </c>
      <c r="J1506" t="b">
        <v>0</v>
      </c>
      <c r="K1506" t="s">
        <v>20</v>
      </c>
      <c r="L1506">
        <v>1</v>
      </c>
      <c r="M1506" t="b">
        <v>1</v>
      </c>
    </row>
    <row r="1507" spans="1:13" x14ac:dyDescent="0.3">
      <c r="A1507" t="s">
        <v>14</v>
      </c>
      <c r="B1507" t="s">
        <v>4524</v>
      </c>
      <c r="C1507" t="s">
        <v>4525</v>
      </c>
      <c r="D1507" t="s">
        <v>17</v>
      </c>
      <c r="E1507" s="2">
        <v>3</v>
      </c>
      <c r="F1507" t="s">
        <v>4526</v>
      </c>
      <c r="G1507">
        <v>1</v>
      </c>
      <c r="H1507" t="s">
        <v>19</v>
      </c>
      <c r="I1507" t="s">
        <v>4525</v>
      </c>
      <c r="J1507" t="b">
        <v>0</v>
      </c>
      <c r="K1507" t="s">
        <v>20</v>
      </c>
      <c r="L1507">
        <v>4</v>
      </c>
      <c r="M1507" t="b">
        <v>0</v>
      </c>
    </row>
    <row r="1508" spans="1:13" x14ac:dyDescent="0.3">
      <c r="A1508" t="s">
        <v>14</v>
      </c>
      <c r="B1508" t="s">
        <v>4527</v>
      </c>
      <c r="C1508" t="s">
        <v>4528</v>
      </c>
      <c r="D1508" t="s">
        <v>17</v>
      </c>
      <c r="E1508" s="2">
        <v>54</v>
      </c>
      <c r="F1508" t="s">
        <v>4529</v>
      </c>
      <c r="G1508">
        <v>1</v>
      </c>
      <c r="H1508" t="s">
        <v>19</v>
      </c>
      <c r="I1508" t="s">
        <v>4528</v>
      </c>
      <c r="J1508" t="b">
        <v>0</v>
      </c>
      <c r="K1508" t="s">
        <v>20</v>
      </c>
      <c r="L1508">
        <v>54</v>
      </c>
      <c r="M1508" t="b">
        <v>1</v>
      </c>
    </row>
    <row r="1509" spans="1:13" x14ac:dyDescent="0.3">
      <c r="A1509" t="s">
        <v>14</v>
      </c>
      <c r="B1509" t="s">
        <v>4530</v>
      </c>
      <c r="C1509" t="s">
        <v>4531</v>
      </c>
      <c r="D1509" t="s">
        <v>17</v>
      </c>
      <c r="E1509" s="2">
        <v>5</v>
      </c>
      <c r="F1509" t="s">
        <v>4532</v>
      </c>
      <c r="G1509">
        <v>1</v>
      </c>
      <c r="H1509" t="s">
        <v>19</v>
      </c>
      <c r="I1509" t="s">
        <v>4531</v>
      </c>
      <c r="J1509" t="b">
        <v>0</v>
      </c>
      <c r="K1509" t="s">
        <v>20</v>
      </c>
      <c r="L1509">
        <v>5</v>
      </c>
      <c r="M1509" t="b">
        <v>1</v>
      </c>
    </row>
    <row r="1510" spans="1:13" x14ac:dyDescent="0.3">
      <c r="A1510" t="s">
        <v>14</v>
      </c>
      <c r="B1510" t="s">
        <v>4533</v>
      </c>
      <c r="C1510" t="s">
        <v>4534</v>
      </c>
      <c r="D1510" t="s">
        <v>17</v>
      </c>
      <c r="E1510" s="2">
        <v>12</v>
      </c>
      <c r="F1510" t="s">
        <v>4535</v>
      </c>
      <c r="G1510">
        <v>1</v>
      </c>
      <c r="H1510" t="s">
        <v>19</v>
      </c>
      <c r="I1510" t="s">
        <v>4534</v>
      </c>
      <c r="J1510" t="b">
        <v>0</v>
      </c>
      <c r="K1510" t="s">
        <v>20</v>
      </c>
      <c r="L1510">
        <v>12</v>
      </c>
      <c r="M1510" t="b">
        <v>1</v>
      </c>
    </row>
    <row r="1511" spans="1:13" x14ac:dyDescent="0.3">
      <c r="A1511" t="s">
        <v>14</v>
      </c>
      <c r="B1511" t="s">
        <v>4536</v>
      </c>
      <c r="C1511" t="s">
        <v>4537</v>
      </c>
      <c r="D1511" t="s">
        <v>17</v>
      </c>
      <c r="E1511" s="2">
        <v>12</v>
      </c>
      <c r="F1511" t="s">
        <v>4538</v>
      </c>
      <c r="G1511">
        <v>1</v>
      </c>
      <c r="H1511" t="s">
        <v>19</v>
      </c>
      <c r="I1511" t="s">
        <v>4537</v>
      </c>
      <c r="J1511" t="b">
        <v>0</v>
      </c>
      <c r="K1511" t="s">
        <v>20</v>
      </c>
      <c r="L1511">
        <v>6</v>
      </c>
      <c r="M1511" t="b">
        <v>0</v>
      </c>
    </row>
    <row r="1512" spans="1:13" x14ac:dyDescent="0.3">
      <c r="A1512" t="s">
        <v>14</v>
      </c>
      <c r="B1512" t="s">
        <v>4539</v>
      </c>
      <c r="C1512" t="s">
        <v>4540</v>
      </c>
      <c r="D1512" t="s">
        <v>17</v>
      </c>
      <c r="E1512" s="2">
        <v>607</v>
      </c>
      <c r="F1512" t="s">
        <v>4541</v>
      </c>
      <c r="G1512">
        <v>1</v>
      </c>
      <c r="H1512" t="s">
        <v>19</v>
      </c>
      <c r="I1512" t="s">
        <v>4540</v>
      </c>
      <c r="J1512" t="b">
        <v>0</v>
      </c>
      <c r="K1512" t="s">
        <v>20</v>
      </c>
      <c r="L1512">
        <v>607</v>
      </c>
      <c r="M1512" t="b">
        <v>1</v>
      </c>
    </row>
    <row r="1513" spans="1:13" x14ac:dyDescent="0.3">
      <c r="A1513" t="s">
        <v>14</v>
      </c>
      <c r="B1513" t="s">
        <v>4542</v>
      </c>
      <c r="C1513" t="s">
        <v>4543</v>
      </c>
      <c r="D1513" t="s">
        <v>17</v>
      </c>
      <c r="E1513" s="2">
        <v>127</v>
      </c>
      <c r="F1513" t="s">
        <v>4544</v>
      </c>
      <c r="G1513">
        <v>1</v>
      </c>
      <c r="H1513" t="s">
        <v>19</v>
      </c>
      <c r="I1513" t="s">
        <v>4543</v>
      </c>
      <c r="J1513" t="b">
        <v>0</v>
      </c>
      <c r="K1513" t="s">
        <v>20</v>
      </c>
      <c r="L1513">
        <v>127</v>
      </c>
      <c r="M1513" t="b">
        <v>1</v>
      </c>
    </row>
    <row r="1514" spans="1:13" x14ac:dyDescent="0.3">
      <c r="A1514" t="s">
        <v>14</v>
      </c>
      <c r="B1514" t="s">
        <v>4545</v>
      </c>
      <c r="C1514" t="s">
        <v>4546</v>
      </c>
      <c r="D1514" t="s">
        <v>17</v>
      </c>
      <c r="E1514" s="2">
        <v>79</v>
      </c>
      <c r="F1514" t="s">
        <v>4547</v>
      </c>
      <c r="G1514">
        <v>1</v>
      </c>
      <c r="H1514" t="s">
        <v>19</v>
      </c>
      <c r="I1514" t="s">
        <v>4546</v>
      </c>
      <c r="J1514" t="b">
        <v>0</v>
      </c>
      <c r="K1514" t="s">
        <v>20</v>
      </c>
      <c r="L1514">
        <v>79</v>
      </c>
      <c r="M1514" t="b">
        <v>1</v>
      </c>
    </row>
    <row r="1515" spans="1:13" x14ac:dyDescent="0.3">
      <c r="A1515" t="s">
        <v>14</v>
      </c>
      <c r="B1515" t="s">
        <v>4548</v>
      </c>
      <c r="C1515" t="s">
        <v>4549</v>
      </c>
      <c r="D1515" t="s">
        <v>17</v>
      </c>
      <c r="E1515" s="2">
        <v>1</v>
      </c>
      <c r="F1515" t="s">
        <v>4550</v>
      </c>
      <c r="G1515">
        <v>1</v>
      </c>
      <c r="H1515" t="s">
        <v>19</v>
      </c>
      <c r="I1515" t="s">
        <v>4549</v>
      </c>
      <c r="J1515" t="b">
        <v>0</v>
      </c>
      <c r="K1515" t="s">
        <v>20</v>
      </c>
      <c r="L1515">
        <v>1</v>
      </c>
      <c r="M1515" t="b">
        <v>1</v>
      </c>
    </row>
    <row r="1516" spans="1:13" x14ac:dyDescent="0.3">
      <c r="A1516" t="s">
        <v>14</v>
      </c>
      <c r="B1516" t="s">
        <v>4551</v>
      </c>
      <c r="C1516" t="s">
        <v>4552</v>
      </c>
      <c r="D1516" t="s">
        <v>17</v>
      </c>
      <c r="E1516" s="2">
        <v>1</v>
      </c>
      <c r="F1516" t="s">
        <v>4553</v>
      </c>
      <c r="G1516">
        <v>1</v>
      </c>
      <c r="H1516" t="s">
        <v>19</v>
      </c>
      <c r="I1516" t="s">
        <v>4552</v>
      </c>
      <c r="J1516" t="b">
        <v>0</v>
      </c>
      <c r="K1516" t="s">
        <v>20</v>
      </c>
      <c r="L1516">
        <v>1</v>
      </c>
      <c r="M1516" t="b">
        <v>1</v>
      </c>
    </row>
    <row r="1517" spans="1:13" x14ac:dyDescent="0.3">
      <c r="A1517" t="s">
        <v>14</v>
      </c>
      <c r="B1517" t="s">
        <v>4554</v>
      </c>
      <c r="C1517" t="s">
        <v>4555</v>
      </c>
      <c r="D1517" t="s">
        <v>17</v>
      </c>
      <c r="E1517" s="2">
        <v>26</v>
      </c>
      <c r="F1517" t="s">
        <v>4556</v>
      </c>
      <c r="G1517">
        <v>1</v>
      </c>
      <c r="H1517" t="s">
        <v>19</v>
      </c>
      <c r="I1517" t="s">
        <v>4555</v>
      </c>
      <c r="J1517" t="b">
        <v>0</v>
      </c>
      <c r="K1517" t="s">
        <v>20</v>
      </c>
      <c r="L1517">
        <v>27</v>
      </c>
      <c r="M1517" t="b">
        <v>0</v>
      </c>
    </row>
    <row r="1518" spans="1:13" x14ac:dyDescent="0.3">
      <c r="A1518" t="s">
        <v>14</v>
      </c>
      <c r="B1518" t="s">
        <v>4557</v>
      </c>
      <c r="C1518" t="s">
        <v>4558</v>
      </c>
      <c r="D1518" t="s">
        <v>17</v>
      </c>
      <c r="E1518" s="2">
        <v>39</v>
      </c>
      <c r="F1518" t="s">
        <v>4559</v>
      </c>
      <c r="G1518">
        <v>1</v>
      </c>
      <c r="H1518" t="s">
        <v>19</v>
      </c>
      <c r="I1518" t="s">
        <v>4558</v>
      </c>
      <c r="J1518" t="b">
        <v>0</v>
      </c>
      <c r="K1518" t="s">
        <v>20</v>
      </c>
      <c r="L1518">
        <v>47</v>
      </c>
      <c r="M1518" t="b">
        <v>0</v>
      </c>
    </row>
    <row r="1519" spans="1:13" x14ac:dyDescent="0.3">
      <c r="A1519" t="s">
        <v>14</v>
      </c>
      <c r="B1519" t="s">
        <v>4560</v>
      </c>
      <c r="C1519" t="s">
        <v>4561</v>
      </c>
      <c r="D1519" t="s">
        <v>17</v>
      </c>
      <c r="E1519" s="2">
        <v>484</v>
      </c>
      <c r="F1519" t="s">
        <v>4562</v>
      </c>
      <c r="G1519">
        <v>1</v>
      </c>
      <c r="H1519" t="s">
        <v>19</v>
      </c>
      <c r="I1519" t="s">
        <v>4561</v>
      </c>
      <c r="J1519" t="b">
        <v>0</v>
      </c>
      <c r="K1519" t="s">
        <v>20</v>
      </c>
      <c r="L1519">
        <v>484</v>
      </c>
      <c r="M1519" t="b">
        <v>1</v>
      </c>
    </row>
    <row r="1520" spans="1:13" x14ac:dyDescent="0.3">
      <c r="A1520" t="s">
        <v>14</v>
      </c>
      <c r="B1520" t="s">
        <v>4563</v>
      </c>
      <c r="C1520" t="s">
        <v>4564</v>
      </c>
      <c r="D1520" t="s">
        <v>17</v>
      </c>
      <c r="E1520" s="2">
        <v>6</v>
      </c>
      <c r="F1520" t="s">
        <v>4565</v>
      </c>
      <c r="G1520">
        <v>1</v>
      </c>
      <c r="H1520" t="s">
        <v>19</v>
      </c>
      <c r="I1520" t="s">
        <v>4564</v>
      </c>
      <c r="J1520" t="b">
        <v>0</v>
      </c>
      <c r="K1520" t="s">
        <v>20</v>
      </c>
      <c r="L1520">
        <v>6</v>
      </c>
      <c r="M1520" t="b">
        <v>1</v>
      </c>
    </row>
    <row r="1521" spans="1:13" x14ac:dyDescent="0.3">
      <c r="A1521" t="s">
        <v>14</v>
      </c>
      <c r="B1521" t="s">
        <v>4566</v>
      </c>
      <c r="C1521" t="s">
        <v>4567</v>
      </c>
      <c r="D1521" t="s">
        <v>17</v>
      </c>
      <c r="E1521" s="2">
        <v>10</v>
      </c>
      <c r="F1521" t="s">
        <v>4568</v>
      </c>
      <c r="G1521">
        <v>1</v>
      </c>
      <c r="H1521" t="s">
        <v>19</v>
      </c>
      <c r="I1521" t="s">
        <v>4567</v>
      </c>
      <c r="J1521" t="b">
        <v>0</v>
      </c>
      <c r="K1521" t="s">
        <v>20</v>
      </c>
      <c r="L1521">
        <v>10</v>
      </c>
      <c r="M1521" t="b">
        <v>1</v>
      </c>
    </row>
    <row r="1522" spans="1:13" x14ac:dyDescent="0.3">
      <c r="A1522" t="s">
        <v>14</v>
      </c>
      <c r="B1522" t="s">
        <v>4569</v>
      </c>
      <c r="C1522" t="s">
        <v>4570</v>
      </c>
      <c r="D1522" t="s">
        <v>17</v>
      </c>
      <c r="E1522" s="2">
        <v>63</v>
      </c>
      <c r="F1522" t="s">
        <v>4571</v>
      </c>
      <c r="G1522">
        <v>1</v>
      </c>
      <c r="H1522" t="s">
        <v>19</v>
      </c>
      <c r="I1522" t="s">
        <v>4570</v>
      </c>
      <c r="J1522" t="b">
        <v>0</v>
      </c>
      <c r="K1522" t="s">
        <v>20</v>
      </c>
      <c r="L1522">
        <v>63</v>
      </c>
      <c r="M1522" t="b">
        <v>1</v>
      </c>
    </row>
    <row r="1523" spans="1:13" x14ac:dyDescent="0.3">
      <c r="A1523" t="s">
        <v>14</v>
      </c>
      <c r="B1523" t="s">
        <v>4572</v>
      </c>
      <c r="C1523" t="s">
        <v>4573</v>
      </c>
      <c r="D1523" t="s">
        <v>17</v>
      </c>
      <c r="E1523" s="2">
        <v>1</v>
      </c>
      <c r="F1523" t="s">
        <v>4574</v>
      </c>
      <c r="G1523">
        <v>1</v>
      </c>
      <c r="H1523" t="s">
        <v>19</v>
      </c>
      <c r="I1523" t="s">
        <v>4573</v>
      </c>
      <c r="J1523" t="b">
        <v>0</v>
      </c>
      <c r="K1523" t="s">
        <v>20</v>
      </c>
      <c r="L1523">
        <v>1</v>
      </c>
      <c r="M1523" t="b">
        <v>1</v>
      </c>
    </row>
    <row r="1524" spans="1:13" x14ac:dyDescent="0.3">
      <c r="A1524" t="s">
        <v>14</v>
      </c>
      <c r="B1524" t="s">
        <v>4575</v>
      </c>
      <c r="C1524" t="s">
        <v>4576</v>
      </c>
      <c r="D1524" t="s">
        <v>17</v>
      </c>
      <c r="E1524" s="2">
        <v>1</v>
      </c>
      <c r="F1524" t="s">
        <v>4577</v>
      </c>
      <c r="G1524">
        <v>1</v>
      </c>
      <c r="H1524" t="s">
        <v>19</v>
      </c>
      <c r="I1524" t="s">
        <v>4576</v>
      </c>
      <c r="J1524" t="b">
        <v>0</v>
      </c>
      <c r="K1524" t="s">
        <v>20</v>
      </c>
      <c r="L1524">
        <v>1</v>
      </c>
      <c r="M1524" t="b">
        <v>1</v>
      </c>
    </row>
    <row r="1525" spans="1:13" x14ac:dyDescent="0.3">
      <c r="A1525" t="s">
        <v>14</v>
      </c>
      <c r="B1525" t="s">
        <v>4578</v>
      </c>
      <c r="C1525" t="s">
        <v>4579</v>
      </c>
      <c r="D1525" t="s">
        <v>17</v>
      </c>
      <c r="E1525" s="2">
        <v>10</v>
      </c>
      <c r="F1525" t="s">
        <v>4580</v>
      </c>
      <c r="G1525">
        <v>1</v>
      </c>
      <c r="H1525" t="s">
        <v>19</v>
      </c>
      <c r="I1525" t="s">
        <v>4579</v>
      </c>
      <c r="J1525" t="b">
        <v>0</v>
      </c>
      <c r="K1525" t="s">
        <v>20</v>
      </c>
      <c r="L1525">
        <v>10</v>
      </c>
      <c r="M1525" t="b">
        <v>1</v>
      </c>
    </row>
    <row r="1526" spans="1:13" x14ac:dyDescent="0.3">
      <c r="A1526" t="s">
        <v>14</v>
      </c>
      <c r="B1526" t="s">
        <v>4581</v>
      </c>
      <c r="C1526" t="s">
        <v>4582</v>
      </c>
      <c r="D1526" t="s">
        <v>17</v>
      </c>
      <c r="E1526" s="2">
        <v>1</v>
      </c>
      <c r="F1526" t="s">
        <v>4583</v>
      </c>
      <c r="G1526">
        <v>1</v>
      </c>
      <c r="H1526" t="s">
        <v>19</v>
      </c>
      <c r="I1526" t="s">
        <v>4582</v>
      </c>
      <c r="J1526" t="b">
        <v>0</v>
      </c>
      <c r="K1526" t="s">
        <v>20</v>
      </c>
      <c r="L1526">
        <v>1</v>
      </c>
      <c r="M1526" t="b">
        <v>1</v>
      </c>
    </row>
    <row r="1527" spans="1:13" x14ac:dyDescent="0.3">
      <c r="A1527" t="s">
        <v>14</v>
      </c>
      <c r="B1527" t="s">
        <v>4584</v>
      </c>
      <c r="C1527" t="s">
        <v>4585</v>
      </c>
      <c r="D1527" t="s">
        <v>17</v>
      </c>
      <c r="E1527" s="2">
        <v>1</v>
      </c>
      <c r="F1527" t="s">
        <v>4586</v>
      </c>
      <c r="G1527">
        <v>1</v>
      </c>
      <c r="H1527" t="s">
        <v>19</v>
      </c>
      <c r="I1527" t="s">
        <v>4585</v>
      </c>
      <c r="J1527" t="b">
        <v>0</v>
      </c>
      <c r="K1527" t="s">
        <v>20</v>
      </c>
      <c r="L1527">
        <v>1</v>
      </c>
      <c r="M1527" t="b">
        <v>1</v>
      </c>
    </row>
    <row r="1528" spans="1:13" x14ac:dyDescent="0.3">
      <c r="A1528" t="s">
        <v>14</v>
      </c>
      <c r="B1528" t="s">
        <v>4587</v>
      </c>
      <c r="C1528" t="s">
        <v>4588</v>
      </c>
      <c r="D1528" t="s">
        <v>17</v>
      </c>
      <c r="E1528" s="2">
        <v>14</v>
      </c>
      <c r="F1528" t="s">
        <v>4589</v>
      </c>
      <c r="G1528">
        <v>1</v>
      </c>
      <c r="H1528" t="s">
        <v>19</v>
      </c>
      <c r="I1528" t="s">
        <v>4588</v>
      </c>
      <c r="J1528" t="b">
        <v>0</v>
      </c>
      <c r="K1528" t="s">
        <v>20</v>
      </c>
      <c r="L1528">
        <v>14</v>
      </c>
      <c r="M1528" t="b">
        <v>1</v>
      </c>
    </row>
    <row r="1529" spans="1:13" x14ac:dyDescent="0.3">
      <c r="A1529" t="s">
        <v>14</v>
      </c>
      <c r="B1529" t="s">
        <v>4590</v>
      </c>
      <c r="C1529" t="s">
        <v>4591</v>
      </c>
      <c r="D1529" t="s">
        <v>23</v>
      </c>
      <c r="E1529" s="2">
        <v>657</v>
      </c>
      <c r="F1529" t="s">
        <v>4592</v>
      </c>
      <c r="G1529">
        <v>1</v>
      </c>
      <c r="H1529" t="s">
        <v>19</v>
      </c>
      <c r="I1529" t="s">
        <v>4591</v>
      </c>
      <c r="J1529" t="b">
        <v>0</v>
      </c>
      <c r="K1529" t="s">
        <v>20</v>
      </c>
      <c r="L1529">
        <v>665</v>
      </c>
      <c r="M1529" t="b">
        <v>0</v>
      </c>
    </row>
    <row r="1530" spans="1:13" x14ac:dyDescent="0.3">
      <c r="A1530" t="s">
        <v>14</v>
      </c>
      <c r="B1530" t="s">
        <v>4593</v>
      </c>
      <c r="C1530" t="s">
        <v>4594</v>
      </c>
      <c r="D1530" t="s">
        <v>17</v>
      </c>
      <c r="E1530" s="2">
        <v>1</v>
      </c>
      <c r="F1530" t="s">
        <v>4595</v>
      </c>
      <c r="G1530">
        <v>1</v>
      </c>
      <c r="H1530" t="s">
        <v>19</v>
      </c>
      <c r="I1530" t="s">
        <v>4594</v>
      </c>
      <c r="J1530" t="b">
        <v>0</v>
      </c>
      <c r="K1530" t="s">
        <v>20</v>
      </c>
      <c r="L1530">
        <v>1</v>
      </c>
      <c r="M1530" t="b">
        <v>1</v>
      </c>
    </row>
    <row r="1531" spans="1:13" x14ac:dyDescent="0.3">
      <c r="A1531" t="s">
        <v>14</v>
      </c>
      <c r="B1531" t="s">
        <v>4596</v>
      </c>
      <c r="C1531" t="s">
        <v>4597</v>
      </c>
      <c r="D1531" t="s">
        <v>23</v>
      </c>
      <c r="E1531" s="2">
        <v>425</v>
      </c>
      <c r="F1531" t="s">
        <v>4598</v>
      </c>
      <c r="G1531">
        <v>1</v>
      </c>
      <c r="H1531" t="s">
        <v>19</v>
      </c>
      <c r="I1531" t="s">
        <v>4597</v>
      </c>
      <c r="J1531" t="b">
        <v>0</v>
      </c>
      <c r="K1531" t="s">
        <v>20</v>
      </c>
      <c r="L1531">
        <v>397</v>
      </c>
      <c r="M1531" t="b">
        <v>0</v>
      </c>
    </row>
    <row r="1532" spans="1:13" x14ac:dyDescent="0.3">
      <c r="A1532" t="s">
        <v>14</v>
      </c>
      <c r="B1532" t="s">
        <v>4599</v>
      </c>
      <c r="C1532" t="s">
        <v>4600</v>
      </c>
      <c r="D1532" t="s">
        <v>17</v>
      </c>
      <c r="E1532" s="2">
        <v>95</v>
      </c>
      <c r="F1532" t="s">
        <v>4601</v>
      </c>
      <c r="G1532">
        <v>1</v>
      </c>
      <c r="H1532" t="s">
        <v>19</v>
      </c>
      <c r="I1532" t="s">
        <v>4600</v>
      </c>
      <c r="J1532" t="b">
        <v>0</v>
      </c>
      <c r="K1532" t="s">
        <v>20</v>
      </c>
      <c r="L1532">
        <v>95</v>
      </c>
      <c r="M1532" t="b">
        <v>1</v>
      </c>
    </row>
    <row r="1533" spans="1:13" x14ac:dyDescent="0.3">
      <c r="A1533" t="s">
        <v>14</v>
      </c>
      <c r="B1533" t="s">
        <v>4602</v>
      </c>
      <c r="C1533" t="s">
        <v>4603</v>
      </c>
      <c r="D1533" t="s">
        <v>17</v>
      </c>
      <c r="E1533" s="2">
        <v>87</v>
      </c>
      <c r="F1533" t="s">
        <v>4604</v>
      </c>
      <c r="G1533">
        <v>1</v>
      </c>
      <c r="H1533" t="s">
        <v>19</v>
      </c>
      <c r="I1533" t="s">
        <v>4603</v>
      </c>
      <c r="J1533" t="b">
        <v>0</v>
      </c>
      <c r="K1533" t="s">
        <v>20</v>
      </c>
      <c r="L1533">
        <v>87</v>
      </c>
      <c r="M1533" t="b">
        <v>1</v>
      </c>
    </row>
    <row r="1534" spans="1:13" x14ac:dyDescent="0.3">
      <c r="A1534" t="s">
        <v>14</v>
      </c>
      <c r="B1534" t="s">
        <v>4605</v>
      </c>
      <c r="C1534" t="s">
        <v>4606</v>
      </c>
      <c r="D1534" t="s">
        <v>17</v>
      </c>
      <c r="E1534" s="2">
        <v>23</v>
      </c>
      <c r="F1534" t="s">
        <v>4607</v>
      </c>
      <c r="G1534">
        <v>1</v>
      </c>
      <c r="H1534" t="s">
        <v>19</v>
      </c>
      <c r="I1534" t="s">
        <v>4606</v>
      </c>
      <c r="J1534" t="b">
        <v>0</v>
      </c>
      <c r="K1534" t="s">
        <v>20</v>
      </c>
      <c r="L1534">
        <v>23</v>
      </c>
      <c r="M1534" t="b">
        <v>1</v>
      </c>
    </row>
    <row r="1535" spans="1:13" x14ac:dyDescent="0.3">
      <c r="A1535" t="s">
        <v>14</v>
      </c>
      <c r="B1535" t="s">
        <v>4608</v>
      </c>
      <c r="C1535" t="s">
        <v>4609</v>
      </c>
      <c r="D1535" t="s">
        <v>17</v>
      </c>
      <c r="E1535" s="2">
        <v>25</v>
      </c>
      <c r="F1535" t="s">
        <v>4610</v>
      </c>
      <c r="G1535">
        <v>1</v>
      </c>
      <c r="H1535" t="s">
        <v>19</v>
      </c>
      <c r="I1535" t="s">
        <v>4609</v>
      </c>
      <c r="J1535" t="b">
        <v>0</v>
      </c>
      <c r="K1535" t="s">
        <v>20</v>
      </c>
      <c r="L1535">
        <v>25</v>
      </c>
      <c r="M1535" t="b">
        <v>1</v>
      </c>
    </row>
    <row r="1536" spans="1:13" x14ac:dyDescent="0.3">
      <c r="A1536" t="s">
        <v>14</v>
      </c>
      <c r="B1536" t="s">
        <v>4611</v>
      </c>
      <c r="C1536" t="s">
        <v>4612</v>
      </c>
      <c r="D1536" t="s">
        <v>17</v>
      </c>
      <c r="E1536" s="2">
        <v>7</v>
      </c>
      <c r="F1536" t="s">
        <v>4613</v>
      </c>
      <c r="G1536">
        <v>1</v>
      </c>
      <c r="H1536" t="s">
        <v>19</v>
      </c>
      <c r="I1536" t="s">
        <v>4612</v>
      </c>
      <c r="J1536" t="b">
        <v>0</v>
      </c>
      <c r="K1536" t="s">
        <v>20</v>
      </c>
      <c r="L1536">
        <v>7</v>
      </c>
      <c r="M1536" t="b">
        <v>1</v>
      </c>
    </row>
    <row r="1537" spans="1:13" x14ac:dyDescent="0.3">
      <c r="A1537" t="s">
        <v>14</v>
      </c>
      <c r="B1537" t="s">
        <v>4614</v>
      </c>
      <c r="C1537" t="s">
        <v>4615</v>
      </c>
      <c r="D1537" t="s">
        <v>17</v>
      </c>
      <c r="E1537" s="2">
        <v>1</v>
      </c>
      <c r="F1537" t="s">
        <v>4616</v>
      </c>
      <c r="G1537">
        <v>1</v>
      </c>
      <c r="H1537" t="s">
        <v>19</v>
      </c>
      <c r="I1537" t="s">
        <v>4615</v>
      </c>
      <c r="J1537" t="b">
        <v>0</v>
      </c>
      <c r="K1537" t="s">
        <v>20</v>
      </c>
      <c r="L1537">
        <v>1</v>
      </c>
      <c r="M1537" t="b">
        <v>1</v>
      </c>
    </row>
    <row r="1538" spans="1:13" x14ac:dyDescent="0.3">
      <c r="A1538" t="s">
        <v>14</v>
      </c>
      <c r="B1538" t="s">
        <v>4617</v>
      </c>
      <c r="C1538" t="s">
        <v>4618</v>
      </c>
      <c r="D1538" t="s">
        <v>17</v>
      </c>
      <c r="E1538" s="2">
        <v>3</v>
      </c>
      <c r="F1538" t="s">
        <v>4619</v>
      </c>
      <c r="G1538">
        <v>1</v>
      </c>
      <c r="H1538" t="s">
        <v>19</v>
      </c>
      <c r="I1538" t="s">
        <v>4618</v>
      </c>
      <c r="J1538" t="b">
        <v>0</v>
      </c>
      <c r="K1538" t="s">
        <v>20</v>
      </c>
      <c r="L1538">
        <v>3</v>
      </c>
      <c r="M1538" t="b">
        <v>1</v>
      </c>
    </row>
    <row r="1539" spans="1:13" x14ac:dyDescent="0.3">
      <c r="A1539" t="s">
        <v>14</v>
      </c>
      <c r="B1539" t="s">
        <v>4620</v>
      </c>
      <c r="C1539" t="s">
        <v>4621</v>
      </c>
      <c r="D1539" t="s">
        <v>17</v>
      </c>
      <c r="E1539" s="2">
        <v>359</v>
      </c>
      <c r="F1539" t="s">
        <v>4622</v>
      </c>
      <c r="G1539">
        <v>1</v>
      </c>
      <c r="H1539" t="s">
        <v>19</v>
      </c>
      <c r="I1539" t="s">
        <v>4621</v>
      </c>
      <c r="J1539" t="b">
        <v>0</v>
      </c>
      <c r="K1539" t="s">
        <v>20</v>
      </c>
      <c r="L1539">
        <v>359</v>
      </c>
      <c r="M1539" t="b">
        <v>1</v>
      </c>
    </row>
    <row r="1540" spans="1:13" x14ac:dyDescent="0.3">
      <c r="A1540" t="s">
        <v>14</v>
      </c>
      <c r="B1540" t="s">
        <v>4623</v>
      </c>
      <c r="C1540" t="s">
        <v>4624</v>
      </c>
      <c r="D1540" t="s">
        <v>23</v>
      </c>
      <c r="E1540" s="2">
        <v>1</v>
      </c>
      <c r="F1540" t="s">
        <v>4625</v>
      </c>
      <c r="G1540">
        <v>1</v>
      </c>
      <c r="H1540" t="s">
        <v>19</v>
      </c>
      <c r="I1540" t="s">
        <v>4624</v>
      </c>
      <c r="J1540" t="b">
        <v>0</v>
      </c>
      <c r="K1540" t="s">
        <v>20</v>
      </c>
      <c r="L1540">
        <v>1</v>
      </c>
      <c r="M1540" t="b">
        <v>1</v>
      </c>
    </row>
    <row r="1541" spans="1:13" x14ac:dyDescent="0.3">
      <c r="A1541" t="s">
        <v>14</v>
      </c>
      <c r="B1541" t="s">
        <v>4626</v>
      </c>
      <c r="C1541" t="s">
        <v>4627</v>
      </c>
      <c r="D1541" t="s">
        <v>17</v>
      </c>
      <c r="E1541" s="2">
        <v>5</v>
      </c>
      <c r="F1541" t="s">
        <v>4628</v>
      </c>
      <c r="G1541">
        <v>1</v>
      </c>
      <c r="H1541" t="s">
        <v>19</v>
      </c>
      <c r="I1541" t="s">
        <v>4627</v>
      </c>
      <c r="J1541" t="b">
        <v>0</v>
      </c>
      <c r="K1541" t="s">
        <v>20</v>
      </c>
      <c r="L1541">
        <v>5</v>
      </c>
      <c r="M1541" t="b">
        <v>1</v>
      </c>
    </row>
    <row r="1542" spans="1:13" x14ac:dyDescent="0.3">
      <c r="A1542" t="s">
        <v>14</v>
      </c>
      <c r="B1542" t="s">
        <v>4629</v>
      </c>
      <c r="C1542" t="s">
        <v>4630</v>
      </c>
      <c r="D1542" t="s">
        <v>17</v>
      </c>
      <c r="E1542" s="2">
        <v>4</v>
      </c>
      <c r="F1542" t="s">
        <v>4631</v>
      </c>
      <c r="G1542">
        <v>1</v>
      </c>
      <c r="H1542" t="s">
        <v>19</v>
      </c>
      <c r="I1542" t="s">
        <v>4630</v>
      </c>
      <c r="J1542" t="b">
        <v>0</v>
      </c>
      <c r="K1542" t="s">
        <v>20</v>
      </c>
      <c r="L1542">
        <v>4</v>
      </c>
      <c r="M1542" t="b">
        <v>1</v>
      </c>
    </row>
    <row r="1543" spans="1:13" x14ac:dyDescent="0.3">
      <c r="A1543" t="s">
        <v>14</v>
      </c>
      <c r="B1543" t="s">
        <v>4632</v>
      </c>
      <c r="C1543" t="s">
        <v>4633</v>
      </c>
      <c r="D1543" t="s">
        <v>17</v>
      </c>
      <c r="E1543" s="2">
        <v>2</v>
      </c>
      <c r="F1543" t="s">
        <v>4634</v>
      </c>
      <c r="G1543">
        <v>1</v>
      </c>
      <c r="H1543" t="s">
        <v>19</v>
      </c>
      <c r="I1543" t="s">
        <v>4633</v>
      </c>
      <c r="J1543" t="b">
        <v>0</v>
      </c>
      <c r="K1543" t="s">
        <v>20</v>
      </c>
      <c r="L1543">
        <v>2</v>
      </c>
      <c r="M1543" t="b">
        <v>1</v>
      </c>
    </row>
    <row r="1544" spans="1:13" x14ac:dyDescent="0.3">
      <c r="A1544" t="s">
        <v>14</v>
      </c>
      <c r="B1544" t="s">
        <v>4635</v>
      </c>
      <c r="C1544" t="s">
        <v>4636</v>
      </c>
      <c r="D1544" t="s">
        <v>17</v>
      </c>
      <c r="E1544" s="2">
        <v>9</v>
      </c>
      <c r="F1544" t="s">
        <v>4637</v>
      </c>
      <c r="G1544">
        <v>1</v>
      </c>
      <c r="H1544" t="s">
        <v>19</v>
      </c>
      <c r="I1544" t="s">
        <v>4636</v>
      </c>
      <c r="J1544" t="b">
        <v>0</v>
      </c>
      <c r="K1544" t="s">
        <v>20</v>
      </c>
      <c r="L1544">
        <v>9</v>
      </c>
      <c r="M1544" t="b">
        <v>1</v>
      </c>
    </row>
    <row r="1545" spans="1:13" x14ac:dyDescent="0.3">
      <c r="A1545" t="s">
        <v>14</v>
      </c>
      <c r="B1545" t="s">
        <v>4638</v>
      </c>
      <c r="C1545" t="s">
        <v>4639</v>
      </c>
      <c r="D1545" t="s">
        <v>17</v>
      </c>
      <c r="E1545" s="2">
        <v>6</v>
      </c>
      <c r="F1545" t="s">
        <v>4640</v>
      </c>
      <c r="G1545">
        <v>1</v>
      </c>
      <c r="H1545" t="s">
        <v>19</v>
      </c>
      <c r="I1545" t="s">
        <v>4639</v>
      </c>
      <c r="J1545" t="b">
        <v>0</v>
      </c>
      <c r="K1545" t="s">
        <v>20</v>
      </c>
      <c r="L1545">
        <v>6</v>
      </c>
      <c r="M1545" t="b">
        <v>1</v>
      </c>
    </row>
    <row r="1546" spans="1:13" x14ac:dyDescent="0.3">
      <c r="A1546" t="s">
        <v>14</v>
      </c>
      <c r="B1546" t="s">
        <v>4641</v>
      </c>
      <c r="C1546" t="s">
        <v>4642</v>
      </c>
      <c r="D1546" t="s">
        <v>17</v>
      </c>
      <c r="E1546" s="2">
        <v>8</v>
      </c>
      <c r="F1546" t="s">
        <v>4643</v>
      </c>
      <c r="G1546">
        <v>1</v>
      </c>
      <c r="H1546" t="s">
        <v>19</v>
      </c>
      <c r="I1546" t="s">
        <v>4642</v>
      </c>
      <c r="J1546" t="b">
        <v>0</v>
      </c>
      <c r="K1546" t="s">
        <v>20</v>
      </c>
      <c r="L1546">
        <v>8</v>
      </c>
      <c r="M1546" t="b">
        <v>1</v>
      </c>
    </row>
    <row r="1547" spans="1:13" x14ac:dyDescent="0.3">
      <c r="A1547" t="s">
        <v>14</v>
      </c>
      <c r="B1547" t="s">
        <v>4644</v>
      </c>
      <c r="C1547" t="s">
        <v>4645</v>
      </c>
      <c r="D1547" t="s">
        <v>17</v>
      </c>
      <c r="E1547" s="2">
        <v>42</v>
      </c>
      <c r="F1547" t="s">
        <v>4646</v>
      </c>
      <c r="G1547">
        <v>1</v>
      </c>
      <c r="H1547" t="s">
        <v>19</v>
      </c>
      <c r="I1547" t="s">
        <v>4645</v>
      </c>
      <c r="J1547" t="b">
        <v>0</v>
      </c>
      <c r="K1547" t="s">
        <v>20</v>
      </c>
      <c r="L1547">
        <v>42</v>
      </c>
      <c r="M1547" t="b">
        <v>1</v>
      </c>
    </row>
    <row r="1548" spans="1:13" x14ac:dyDescent="0.3">
      <c r="A1548" t="s">
        <v>14</v>
      </c>
      <c r="B1548" t="s">
        <v>4647</v>
      </c>
      <c r="C1548" t="s">
        <v>4648</v>
      </c>
      <c r="D1548" t="s">
        <v>23</v>
      </c>
      <c r="E1548" s="2">
        <v>5</v>
      </c>
      <c r="F1548" t="s">
        <v>4649</v>
      </c>
      <c r="G1548">
        <v>1</v>
      </c>
      <c r="H1548" t="s">
        <v>19</v>
      </c>
      <c r="I1548" t="s">
        <v>4648</v>
      </c>
      <c r="J1548" t="b">
        <v>0</v>
      </c>
      <c r="K1548" t="s">
        <v>20</v>
      </c>
      <c r="L1548">
        <v>5</v>
      </c>
      <c r="M1548" t="b">
        <v>1</v>
      </c>
    </row>
    <row r="1549" spans="1:13" x14ac:dyDescent="0.3">
      <c r="A1549" t="s">
        <v>14</v>
      </c>
      <c r="B1549" t="s">
        <v>4650</v>
      </c>
      <c r="C1549" t="s">
        <v>4651</v>
      </c>
      <c r="D1549" t="s">
        <v>23</v>
      </c>
      <c r="E1549" s="2">
        <v>40</v>
      </c>
      <c r="F1549" t="s">
        <v>4652</v>
      </c>
      <c r="G1549">
        <v>1</v>
      </c>
      <c r="H1549" t="s">
        <v>19</v>
      </c>
      <c r="I1549" t="s">
        <v>4651</v>
      </c>
      <c r="J1549" t="b">
        <v>0</v>
      </c>
      <c r="K1549" t="s">
        <v>20</v>
      </c>
      <c r="L1549">
        <v>40</v>
      </c>
      <c r="M1549" t="b">
        <v>1</v>
      </c>
    </row>
    <row r="1550" spans="1:13" x14ac:dyDescent="0.3">
      <c r="A1550" t="s">
        <v>14</v>
      </c>
      <c r="B1550" t="s">
        <v>4653</v>
      </c>
      <c r="C1550" t="s">
        <v>4654</v>
      </c>
      <c r="D1550" t="s">
        <v>17</v>
      </c>
      <c r="E1550" s="2">
        <v>2</v>
      </c>
      <c r="F1550" t="s">
        <v>4655</v>
      </c>
      <c r="G1550">
        <v>1</v>
      </c>
      <c r="H1550" t="s">
        <v>19</v>
      </c>
      <c r="I1550" t="s">
        <v>4654</v>
      </c>
      <c r="J1550" t="b">
        <v>0</v>
      </c>
      <c r="K1550" t="s">
        <v>20</v>
      </c>
      <c r="L1550">
        <v>2</v>
      </c>
      <c r="M1550" t="b">
        <v>1</v>
      </c>
    </row>
    <row r="1551" spans="1:13" x14ac:dyDescent="0.3">
      <c r="A1551" t="s">
        <v>14</v>
      </c>
      <c r="B1551" t="s">
        <v>4656</v>
      </c>
      <c r="C1551" t="s">
        <v>4657</v>
      </c>
      <c r="D1551" t="s">
        <v>17</v>
      </c>
      <c r="E1551" s="2">
        <v>8</v>
      </c>
      <c r="F1551" t="s">
        <v>4658</v>
      </c>
      <c r="G1551">
        <v>1</v>
      </c>
      <c r="H1551" t="s">
        <v>19</v>
      </c>
      <c r="I1551" t="s">
        <v>4657</v>
      </c>
      <c r="J1551" t="b">
        <v>0</v>
      </c>
      <c r="K1551" t="s">
        <v>20</v>
      </c>
      <c r="L1551">
        <v>8</v>
      </c>
      <c r="M1551" t="b">
        <v>1</v>
      </c>
    </row>
    <row r="1552" spans="1:13" x14ac:dyDescent="0.3">
      <c r="A1552" t="s">
        <v>14</v>
      </c>
      <c r="B1552" t="s">
        <v>4659</v>
      </c>
      <c r="C1552" t="s">
        <v>4660</v>
      </c>
      <c r="D1552" t="s">
        <v>17</v>
      </c>
      <c r="E1552" s="2">
        <v>3</v>
      </c>
      <c r="F1552" t="s">
        <v>4661</v>
      </c>
      <c r="G1552">
        <v>1</v>
      </c>
      <c r="H1552" t="s">
        <v>19</v>
      </c>
      <c r="I1552" t="s">
        <v>4660</v>
      </c>
      <c r="J1552" t="b">
        <v>0</v>
      </c>
      <c r="K1552" t="s">
        <v>20</v>
      </c>
      <c r="L1552">
        <v>3</v>
      </c>
      <c r="M1552" t="b">
        <v>1</v>
      </c>
    </row>
    <row r="1553" spans="1:13" x14ac:dyDescent="0.3">
      <c r="A1553" t="s">
        <v>14</v>
      </c>
      <c r="B1553" t="s">
        <v>4662</v>
      </c>
      <c r="C1553" t="s">
        <v>4663</v>
      </c>
      <c r="D1553" t="s">
        <v>17</v>
      </c>
      <c r="E1553" s="2">
        <v>10</v>
      </c>
      <c r="F1553" t="s">
        <v>4664</v>
      </c>
      <c r="G1553">
        <v>1</v>
      </c>
      <c r="H1553" t="s">
        <v>19</v>
      </c>
      <c r="I1553" t="s">
        <v>4663</v>
      </c>
      <c r="J1553" t="b">
        <v>0</v>
      </c>
      <c r="K1553" t="s">
        <v>20</v>
      </c>
      <c r="L1553">
        <v>10</v>
      </c>
      <c r="M1553" t="b">
        <v>1</v>
      </c>
    </row>
    <row r="1554" spans="1:13" x14ac:dyDescent="0.3">
      <c r="A1554" t="s">
        <v>14</v>
      </c>
      <c r="B1554" t="s">
        <v>4665</v>
      </c>
      <c r="C1554" t="s">
        <v>4666</v>
      </c>
      <c r="D1554" t="s">
        <v>108</v>
      </c>
      <c r="E1554" s="2">
        <v>8</v>
      </c>
      <c r="F1554" t="s">
        <v>4667</v>
      </c>
      <c r="G1554">
        <v>1</v>
      </c>
      <c r="H1554" t="s">
        <v>19</v>
      </c>
      <c r="I1554" t="s">
        <v>4666</v>
      </c>
      <c r="J1554" t="b">
        <v>0</v>
      </c>
      <c r="K1554" t="s">
        <v>20</v>
      </c>
      <c r="L1554">
        <v>8</v>
      </c>
      <c r="M1554" t="b">
        <v>1</v>
      </c>
    </row>
    <row r="1555" spans="1:13" x14ac:dyDescent="0.3">
      <c r="A1555" t="s">
        <v>14</v>
      </c>
      <c r="B1555" t="s">
        <v>4668</v>
      </c>
      <c r="C1555" t="s">
        <v>4669</v>
      </c>
      <c r="D1555" t="s">
        <v>17</v>
      </c>
      <c r="E1555" s="2">
        <v>6</v>
      </c>
      <c r="F1555" t="s">
        <v>4670</v>
      </c>
      <c r="G1555">
        <v>1</v>
      </c>
      <c r="H1555" t="s">
        <v>19</v>
      </c>
      <c r="I1555" t="s">
        <v>4669</v>
      </c>
      <c r="J1555" t="b">
        <v>0</v>
      </c>
      <c r="K1555" t="s">
        <v>20</v>
      </c>
      <c r="L1555">
        <v>6</v>
      </c>
      <c r="M1555" t="b">
        <v>1</v>
      </c>
    </row>
    <row r="1556" spans="1:13" x14ac:dyDescent="0.3">
      <c r="A1556" t="s">
        <v>14</v>
      </c>
      <c r="B1556" t="s">
        <v>4671</v>
      </c>
      <c r="C1556" t="s">
        <v>4672</v>
      </c>
      <c r="D1556" t="s">
        <v>17</v>
      </c>
      <c r="E1556" s="2">
        <v>2</v>
      </c>
      <c r="F1556" t="s">
        <v>4673</v>
      </c>
      <c r="G1556">
        <v>1</v>
      </c>
      <c r="H1556" t="s">
        <v>19</v>
      </c>
      <c r="I1556" t="s">
        <v>4672</v>
      </c>
      <c r="J1556" t="b">
        <v>0</v>
      </c>
      <c r="K1556" t="s">
        <v>20</v>
      </c>
      <c r="L1556">
        <v>2</v>
      </c>
      <c r="M1556" t="b">
        <v>1</v>
      </c>
    </row>
    <row r="1557" spans="1:13" x14ac:dyDescent="0.3">
      <c r="A1557" t="s">
        <v>14</v>
      </c>
      <c r="B1557" t="s">
        <v>4674</v>
      </c>
      <c r="C1557" t="s">
        <v>4675</v>
      </c>
      <c r="D1557" t="s">
        <v>17</v>
      </c>
      <c r="E1557" s="2">
        <v>15</v>
      </c>
      <c r="F1557" t="s">
        <v>4676</v>
      </c>
      <c r="G1557">
        <v>1</v>
      </c>
      <c r="H1557" t="s">
        <v>19</v>
      </c>
      <c r="I1557" t="s">
        <v>4675</v>
      </c>
      <c r="J1557" t="b">
        <v>0</v>
      </c>
      <c r="K1557" t="s">
        <v>20</v>
      </c>
      <c r="L1557">
        <v>15</v>
      </c>
      <c r="M1557" t="b">
        <v>1</v>
      </c>
    </row>
    <row r="1558" spans="1:13" x14ac:dyDescent="0.3">
      <c r="A1558" t="s">
        <v>14</v>
      </c>
      <c r="B1558" t="s">
        <v>4677</v>
      </c>
      <c r="C1558" t="s">
        <v>4678</v>
      </c>
      <c r="D1558" t="s">
        <v>17</v>
      </c>
      <c r="E1558" s="2">
        <v>72</v>
      </c>
      <c r="F1558" t="s">
        <v>4679</v>
      </c>
      <c r="G1558">
        <v>1</v>
      </c>
      <c r="H1558" t="s">
        <v>19</v>
      </c>
      <c r="I1558" t="s">
        <v>4678</v>
      </c>
      <c r="J1558" t="b">
        <v>0</v>
      </c>
      <c r="K1558" t="s">
        <v>20</v>
      </c>
      <c r="L1558">
        <v>72</v>
      </c>
      <c r="M1558" t="b">
        <v>1</v>
      </c>
    </row>
    <row r="1559" spans="1:13" x14ac:dyDescent="0.3">
      <c r="A1559" t="s">
        <v>14</v>
      </c>
      <c r="B1559" t="s">
        <v>4680</v>
      </c>
      <c r="C1559" t="s">
        <v>4681</v>
      </c>
      <c r="D1559" t="s">
        <v>17</v>
      </c>
      <c r="E1559" s="2">
        <v>14</v>
      </c>
      <c r="F1559" t="s">
        <v>4682</v>
      </c>
      <c r="G1559">
        <v>1</v>
      </c>
      <c r="H1559" t="s">
        <v>19</v>
      </c>
      <c r="I1559" t="s">
        <v>4681</v>
      </c>
      <c r="J1559" t="b">
        <v>0</v>
      </c>
      <c r="K1559" t="s">
        <v>20</v>
      </c>
      <c r="L1559">
        <v>14</v>
      </c>
      <c r="M1559" t="b">
        <v>1</v>
      </c>
    </row>
    <row r="1560" spans="1:13" x14ac:dyDescent="0.3">
      <c r="A1560" t="s">
        <v>14</v>
      </c>
      <c r="B1560" t="s">
        <v>4683</v>
      </c>
      <c r="C1560" t="s">
        <v>4684</v>
      </c>
      <c r="D1560" t="s">
        <v>17</v>
      </c>
      <c r="E1560" s="2">
        <v>6</v>
      </c>
      <c r="F1560" t="s">
        <v>4685</v>
      </c>
      <c r="G1560">
        <v>1</v>
      </c>
      <c r="H1560" t="s">
        <v>19</v>
      </c>
      <c r="I1560" t="s">
        <v>4684</v>
      </c>
      <c r="J1560" t="b">
        <v>0</v>
      </c>
      <c r="K1560" t="s">
        <v>20</v>
      </c>
      <c r="L1560">
        <v>6</v>
      </c>
      <c r="M1560" t="b">
        <v>1</v>
      </c>
    </row>
    <row r="1561" spans="1:13" x14ac:dyDescent="0.3">
      <c r="A1561" t="s">
        <v>14</v>
      </c>
      <c r="B1561" t="s">
        <v>4686</v>
      </c>
      <c r="C1561" t="s">
        <v>4687</v>
      </c>
      <c r="D1561" t="s">
        <v>17</v>
      </c>
      <c r="E1561" s="2">
        <v>33</v>
      </c>
      <c r="F1561" t="s">
        <v>4688</v>
      </c>
      <c r="G1561">
        <v>1</v>
      </c>
      <c r="H1561" t="s">
        <v>19</v>
      </c>
      <c r="I1561" t="s">
        <v>4687</v>
      </c>
      <c r="J1561" t="b">
        <v>0</v>
      </c>
      <c r="K1561" t="s">
        <v>20</v>
      </c>
      <c r="L1561">
        <v>33</v>
      </c>
      <c r="M1561" t="b">
        <v>1</v>
      </c>
    </row>
    <row r="1562" spans="1:13" x14ac:dyDescent="0.3">
      <c r="A1562" t="s">
        <v>14</v>
      </c>
      <c r="B1562" t="s">
        <v>4689</v>
      </c>
      <c r="C1562" t="s">
        <v>4690</v>
      </c>
      <c r="D1562" t="s">
        <v>17</v>
      </c>
      <c r="E1562" s="2">
        <v>35</v>
      </c>
      <c r="F1562" t="s">
        <v>4691</v>
      </c>
      <c r="G1562">
        <v>1</v>
      </c>
      <c r="H1562" t="s">
        <v>19</v>
      </c>
      <c r="I1562" t="s">
        <v>4690</v>
      </c>
      <c r="J1562" t="b">
        <v>0</v>
      </c>
      <c r="K1562" t="s">
        <v>20</v>
      </c>
      <c r="L1562">
        <v>35</v>
      </c>
      <c r="M1562" t="b">
        <v>1</v>
      </c>
    </row>
    <row r="1563" spans="1:13" x14ac:dyDescent="0.3">
      <c r="A1563" t="s">
        <v>14</v>
      </c>
      <c r="B1563" t="s">
        <v>4692</v>
      </c>
      <c r="C1563" t="s">
        <v>4693</v>
      </c>
      <c r="D1563" t="s">
        <v>17</v>
      </c>
      <c r="E1563" s="2">
        <v>53</v>
      </c>
      <c r="F1563" t="s">
        <v>4694</v>
      </c>
      <c r="G1563">
        <v>1</v>
      </c>
      <c r="H1563" t="s">
        <v>19</v>
      </c>
      <c r="I1563" t="s">
        <v>4693</v>
      </c>
      <c r="J1563" t="b">
        <v>0</v>
      </c>
      <c r="K1563" t="s">
        <v>20</v>
      </c>
      <c r="L1563">
        <v>53</v>
      </c>
      <c r="M1563" t="b">
        <v>1</v>
      </c>
    </row>
    <row r="1564" spans="1:13" x14ac:dyDescent="0.3">
      <c r="A1564" t="s">
        <v>14</v>
      </c>
      <c r="B1564" t="s">
        <v>4695</v>
      </c>
      <c r="C1564" t="s">
        <v>4696</v>
      </c>
      <c r="D1564" t="s">
        <v>17</v>
      </c>
      <c r="E1564" s="2">
        <v>927</v>
      </c>
      <c r="F1564" t="s">
        <v>4697</v>
      </c>
      <c r="G1564">
        <v>1</v>
      </c>
      <c r="H1564" t="s">
        <v>19</v>
      </c>
      <c r="I1564" t="s">
        <v>4696</v>
      </c>
      <c r="J1564" t="b">
        <v>0</v>
      </c>
      <c r="K1564" t="s">
        <v>20</v>
      </c>
      <c r="L1564">
        <v>927</v>
      </c>
      <c r="M1564" t="b">
        <v>1</v>
      </c>
    </row>
    <row r="1565" spans="1:13" x14ac:dyDescent="0.3">
      <c r="A1565" t="s">
        <v>14</v>
      </c>
      <c r="B1565" t="s">
        <v>4698</v>
      </c>
      <c r="C1565" t="s">
        <v>4699</v>
      </c>
      <c r="D1565" t="s">
        <v>17</v>
      </c>
      <c r="E1565" s="2">
        <v>109</v>
      </c>
      <c r="F1565" t="s">
        <v>4700</v>
      </c>
      <c r="G1565">
        <v>1</v>
      </c>
      <c r="H1565" t="s">
        <v>19</v>
      </c>
      <c r="I1565" t="s">
        <v>4699</v>
      </c>
      <c r="J1565" t="b">
        <v>0</v>
      </c>
      <c r="K1565" t="s">
        <v>20</v>
      </c>
      <c r="L1565">
        <v>109</v>
      </c>
      <c r="M1565" t="b">
        <v>1</v>
      </c>
    </row>
    <row r="1566" spans="1:13" x14ac:dyDescent="0.3">
      <c r="A1566" t="s">
        <v>14</v>
      </c>
      <c r="B1566" t="s">
        <v>4701</v>
      </c>
      <c r="C1566" t="s">
        <v>4702</v>
      </c>
      <c r="D1566" t="s">
        <v>17</v>
      </c>
      <c r="E1566" s="2">
        <v>16</v>
      </c>
      <c r="F1566" t="s">
        <v>4703</v>
      </c>
      <c r="G1566">
        <v>1</v>
      </c>
      <c r="H1566" t="s">
        <v>19</v>
      </c>
      <c r="I1566" t="s">
        <v>4702</v>
      </c>
      <c r="J1566" t="b">
        <v>0</v>
      </c>
      <c r="K1566" t="s">
        <v>20</v>
      </c>
      <c r="L1566">
        <v>16</v>
      </c>
      <c r="M1566" t="b">
        <v>1</v>
      </c>
    </row>
    <row r="1567" spans="1:13" x14ac:dyDescent="0.3">
      <c r="A1567" t="s">
        <v>14</v>
      </c>
      <c r="B1567" t="s">
        <v>4704</v>
      </c>
      <c r="C1567" t="s">
        <v>4705</v>
      </c>
      <c r="D1567" t="s">
        <v>17</v>
      </c>
      <c r="E1567" s="2">
        <v>10</v>
      </c>
      <c r="F1567" t="s">
        <v>4706</v>
      </c>
      <c r="G1567">
        <v>1</v>
      </c>
      <c r="H1567" t="s">
        <v>19</v>
      </c>
      <c r="I1567" t="s">
        <v>4705</v>
      </c>
      <c r="J1567" t="b">
        <v>0</v>
      </c>
      <c r="K1567" t="s">
        <v>20</v>
      </c>
      <c r="L1567">
        <v>10</v>
      </c>
      <c r="M1567" t="b">
        <v>1</v>
      </c>
    </row>
    <row r="1568" spans="1:13" x14ac:dyDescent="0.3">
      <c r="A1568" t="s">
        <v>14</v>
      </c>
      <c r="B1568" t="s">
        <v>4707</v>
      </c>
      <c r="C1568" t="s">
        <v>4708</v>
      </c>
      <c r="D1568" t="s">
        <v>17</v>
      </c>
      <c r="E1568" s="2">
        <v>42</v>
      </c>
      <c r="F1568" t="s">
        <v>4709</v>
      </c>
      <c r="G1568">
        <v>1</v>
      </c>
      <c r="H1568" t="s">
        <v>19</v>
      </c>
      <c r="I1568" t="s">
        <v>4708</v>
      </c>
      <c r="J1568" t="b">
        <v>0</v>
      </c>
      <c r="K1568" t="s">
        <v>20</v>
      </c>
      <c r="L1568">
        <v>42</v>
      </c>
      <c r="M1568" t="b">
        <v>1</v>
      </c>
    </row>
    <row r="1569" spans="1:13" x14ac:dyDescent="0.3">
      <c r="A1569" t="s">
        <v>14</v>
      </c>
      <c r="B1569" t="s">
        <v>4710</v>
      </c>
      <c r="C1569" t="s">
        <v>4711</v>
      </c>
      <c r="D1569" t="s">
        <v>17</v>
      </c>
      <c r="E1569" s="2">
        <v>39</v>
      </c>
      <c r="F1569" t="s">
        <v>4712</v>
      </c>
      <c r="G1569">
        <v>1</v>
      </c>
      <c r="H1569" t="s">
        <v>19</v>
      </c>
      <c r="I1569" t="s">
        <v>4711</v>
      </c>
      <c r="J1569" t="b">
        <v>0</v>
      </c>
      <c r="K1569" t="s">
        <v>20</v>
      </c>
      <c r="L1569">
        <v>39</v>
      </c>
      <c r="M1569" t="b">
        <v>1</v>
      </c>
    </row>
    <row r="1570" spans="1:13" x14ac:dyDescent="0.3">
      <c r="A1570" t="s">
        <v>14</v>
      </c>
      <c r="B1570" t="s">
        <v>4713</v>
      </c>
      <c r="C1570" t="s">
        <v>4714</v>
      </c>
      <c r="D1570" t="s">
        <v>17</v>
      </c>
      <c r="E1570" s="2">
        <v>8</v>
      </c>
      <c r="F1570" t="s">
        <v>4715</v>
      </c>
      <c r="G1570">
        <v>1</v>
      </c>
      <c r="H1570" t="s">
        <v>19</v>
      </c>
      <c r="I1570" t="s">
        <v>4714</v>
      </c>
      <c r="J1570" t="b">
        <v>0</v>
      </c>
      <c r="K1570" t="s">
        <v>20</v>
      </c>
      <c r="L1570">
        <v>8</v>
      </c>
      <c r="M1570" t="b">
        <v>1</v>
      </c>
    </row>
    <row r="1571" spans="1:13" x14ac:dyDescent="0.3">
      <c r="A1571" t="s">
        <v>14</v>
      </c>
      <c r="B1571" t="s">
        <v>4716</v>
      </c>
      <c r="C1571" t="s">
        <v>4717</v>
      </c>
      <c r="D1571" t="s">
        <v>17</v>
      </c>
      <c r="E1571" s="2">
        <v>12</v>
      </c>
      <c r="F1571" t="s">
        <v>4718</v>
      </c>
      <c r="G1571">
        <v>1</v>
      </c>
      <c r="H1571" t="s">
        <v>19</v>
      </c>
      <c r="I1571" t="s">
        <v>4717</v>
      </c>
      <c r="J1571" t="b">
        <v>0</v>
      </c>
      <c r="K1571" t="s">
        <v>20</v>
      </c>
      <c r="L1571">
        <v>12</v>
      </c>
      <c r="M1571" t="b">
        <v>1</v>
      </c>
    </row>
    <row r="1572" spans="1:13" x14ac:dyDescent="0.3">
      <c r="A1572" t="s">
        <v>14</v>
      </c>
      <c r="B1572" t="s">
        <v>4719</v>
      </c>
      <c r="C1572" t="s">
        <v>4720</v>
      </c>
      <c r="D1572" t="s">
        <v>17</v>
      </c>
      <c r="E1572" s="2">
        <v>3</v>
      </c>
      <c r="F1572" t="s">
        <v>4721</v>
      </c>
      <c r="G1572">
        <v>1</v>
      </c>
      <c r="H1572" t="s">
        <v>19</v>
      </c>
      <c r="I1572" t="s">
        <v>4720</v>
      </c>
      <c r="J1572" t="b">
        <v>0</v>
      </c>
      <c r="K1572" t="s">
        <v>20</v>
      </c>
      <c r="L1572">
        <v>3</v>
      </c>
      <c r="M1572" t="b">
        <v>1</v>
      </c>
    </row>
    <row r="1573" spans="1:13" x14ac:dyDescent="0.3">
      <c r="A1573" t="s">
        <v>14</v>
      </c>
      <c r="B1573" t="s">
        <v>4722</v>
      </c>
      <c r="C1573" t="s">
        <v>4723</v>
      </c>
      <c r="D1573" t="s">
        <v>17</v>
      </c>
      <c r="E1573" s="2">
        <v>9</v>
      </c>
      <c r="F1573" t="s">
        <v>4724</v>
      </c>
      <c r="G1573">
        <v>1</v>
      </c>
      <c r="H1573" t="s">
        <v>19</v>
      </c>
      <c r="I1573" t="s">
        <v>4723</v>
      </c>
      <c r="J1573" t="b">
        <v>0</v>
      </c>
      <c r="K1573" t="s">
        <v>20</v>
      </c>
      <c r="L1573">
        <v>9</v>
      </c>
      <c r="M1573" t="b">
        <v>1</v>
      </c>
    </row>
    <row r="1574" spans="1:13" x14ac:dyDescent="0.3">
      <c r="A1574" t="s">
        <v>14</v>
      </c>
      <c r="B1574" t="s">
        <v>4725</v>
      </c>
      <c r="C1574" t="s">
        <v>4726</v>
      </c>
      <c r="D1574" t="s">
        <v>17</v>
      </c>
      <c r="E1574" s="2">
        <v>3</v>
      </c>
      <c r="F1574" t="s">
        <v>4727</v>
      </c>
      <c r="G1574">
        <v>1</v>
      </c>
      <c r="H1574" t="s">
        <v>19</v>
      </c>
      <c r="I1574" t="s">
        <v>4726</v>
      </c>
      <c r="J1574" t="b">
        <v>0</v>
      </c>
      <c r="K1574" t="s">
        <v>20</v>
      </c>
      <c r="L1574">
        <v>3</v>
      </c>
      <c r="M1574" t="b">
        <v>1</v>
      </c>
    </row>
    <row r="1575" spans="1:13" x14ac:dyDescent="0.3">
      <c r="A1575" t="s">
        <v>14</v>
      </c>
      <c r="B1575" t="s">
        <v>4728</v>
      </c>
      <c r="C1575" t="s">
        <v>4729</v>
      </c>
      <c r="D1575" t="s">
        <v>17</v>
      </c>
      <c r="E1575" s="2">
        <v>19</v>
      </c>
      <c r="F1575" t="s">
        <v>4730</v>
      </c>
      <c r="G1575">
        <v>1</v>
      </c>
      <c r="H1575" t="s">
        <v>19</v>
      </c>
      <c r="I1575" t="s">
        <v>4729</v>
      </c>
      <c r="J1575" t="b">
        <v>0</v>
      </c>
      <c r="K1575" t="s">
        <v>20</v>
      </c>
      <c r="L1575">
        <v>19</v>
      </c>
      <c r="M1575" t="b">
        <v>1</v>
      </c>
    </row>
    <row r="1576" spans="1:13" x14ac:dyDescent="0.3">
      <c r="A1576" t="s">
        <v>14</v>
      </c>
      <c r="B1576" t="s">
        <v>4731</v>
      </c>
      <c r="C1576" t="s">
        <v>4732</v>
      </c>
      <c r="D1576" t="s">
        <v>17</v>
      </c>
      <c r="E1576" s="2">
        <v>33</v>
      </c>
      <c r="F1576" t="s">
        <v>4733</v>
      </c>
      <c r="G1576">
        <v>1</v>
      </c>
      <c r="H1576" t="s">
        <v>19</v>
      </c>
      <c r="I1576" t="s">
        <v>4732</v>
      </c>
      <c r="J1576" t="b">
        <v>0</v>
      </c>
      <c r="K1576" t="s">
        <v>20</v>
      </c>
      <c r="L1576">
        <v>33</v>
      </c>
      <c r="M1576" t="b">
        <v>1</v>
      </c>
    </row>
    <row r="1577" spans="1:13" x14ac:dyDescent="0.3">
      <c r="A1577" t="s">
        <v>14</v>
      </c>
      <c r="B1577" t="s">
        <v>4734</v>
      </c>
      <c r="C1577" t="s">
        <v>4735</v>
      </c>
      <c r="D1577" t="s">
        <v>17</v>
      </c>
      <c r="E1577" s="2">
        <v>9</v>
      </c>
      <c r="F1577" t="s">
        <v>4736</v>
      </c>
      <c r="G1577">
        <v>1</v>
      </c>
      <c r="H1577" t="s">
        <v>19</v>
      </c>
      <c r="I1577" t="s">
        <v>4735</v>
      </c>
      <c r="J1577" t="b">
        <v>0</v>
      </c>
      <c r="K1577" t="s">
        <v>20</v>
      </c>
      <c r="L1577">
        <v>9</v>
      </c>
      <c r="M1577" t="b">
        <v>1</v>
      </c>
    </row>
    <row r="1578" spans="1:13" x14ac:dyDescent="0.3">
      <c r="A1578" t="s">
        <v>14</v>
      </c>
      <c r="B1578" t="s">
        <v>4737</v>
      </c>
      <c r="C1578" t="s">
        <v>4738</v>
      </c>
      <c r="D1578" t="s">
        <v>17</v>
      </c>
      <c r="E1578" s="2">
        <v>80</v>
      </c>
      <c r="F1578" t="s">
        <v>4739</v>
      </c>
      <c r="G1578">
        <v>1</v>
      </c>
      <c r="H1578" t="s">
        <v>19</v>
      </c>
      <c r="I1578" t="s">
        <v>4738</v>
      </c>
      <c r="J1578" t="b">
        <v>0</v>
      </c>
      <c r="K1578" t="s">
        <v>20</v>
      </c>
      <c r="L1578">
        <v>80</v>
      </c>
      <c r="M1578" t="b">
        <v>1</v>
      </c>
    </row>
    <row r="1579" spans="1:13" x14ac:dyDescent="0.3">
      <c r="A1579" t="s">
        <v>14</v>
      </c>
      <c r="B1579" t="s">
        <v>4740</v>
      </c>
      <c r="C1579" t="s">
        <v>4741</v>
      </c>
      <c r="D1579" t="s">
        <v>17</v>
      </c>
      <c r="E1579" s="2">
        <v>24</v>
      </c>
      <c r="F1579" t="s">
        <v>4742</v>
      </c>
      <c r="G1579">
        <v>1</v>
      </c>
      <c r="H1579" t="s">
        <v>19</v>
      </c>
      <c r="I1579" t="s">
        <v>4741</v>
      </c>
      <c r="J1579" t="b">
        <v>0</v>
      </c>
      <c r="K1579" t="s">
        <v>20</v>
      </c>
      <c r="L1579">
        <v>24</v>
      </c>
      <c r="M1579" t="b">
        <v>1</v>
      </c>
    </row>
    <row r="1580" spans="1:13" x14ac:dyDescent="0.3">
      <c r="A1580" t="s">
        <v>14</v>
      </c>
      <c r="B1580" t="s">
        <v>4743</v>
      </c>
      <c r="C1580" t="s">
        <v>4744</v>
      </c>
      <c r="D1580" t="s">
        <v>108</v>
      </c>
      <c r="E1580" s="2">
        <v>73</v>
      </c>
      <c r="F1580" t="s">
        <v>4745</v>
      </c>
      <c r="G1580">
        <v>1</v>
      </c>
      <c r="H1580" t="s">
        <v>19</v>
      </c>
      <c r="I1580" t="s">
        <v>4744</v>
      </c>
      <c r="J1580" t="b">
        <v>0</v>
      </c>
      <c r="K1580" t="s">
        <v>20</v>
      </c>
      <c r="L1580">
        <v>73</v>
      </c>
      <c r="M1580" t="b">
        <v>1</v>
      </c>
    </row>
    <row r="1581" spans="1:13" x14ac:dyDescent="0.3">
      <c r="A1581" t="s">
        <v>14</v>
      </c>
      <c r="B1581" t="s">
        <v>4746</v>
      </c>
      <c r="C1581" t="s">
        <v>4747</v>
      </c>
      <c r="D1581" t="s">
        <v>108</v>
      </c>
      <c r="E1581" s="2">
        <v>2</v>
      </c>
      <c r="F1581" t="s">
        <v>4748</v>
      </c>
      <c r="G1581">
        <v>1</v>
      </c>
      <c r="H1581" t="s">
        <v>19</v>
      </c>
      <c r="I1581" t="s">
        <v>4747</v>
      </c>
      <c r="J1581" t="b">
        <v>0</v>
      </c>
      <c r="K1581" t="s">
        <v>20</v>
      </c>
      <c r="L1581">
        <v>2</v>
      </c>
      <c r="M1581" t="b">
        <v>1</v>
      </c>
    </row>
    <row r="1582" spans="1:13" x14ac:dyDescent="0.3">
      <c r="A1582" t="s">
        <v>14</v>
      </c>
      <c r="B1582" t="s">
        <v>4746</v>
      </c>
      <c r="C1582" t="s">
        <v>4749</v>
      </c>
      <c r="D1582" t="s">
        <v>164</v>
      </c>
      <c r="E1582" s="2">
        <v>197</v>
      </c>
      <c r="F1582" t="s">
        <v>4750</v>
      </c>
      <c r="G1582">
        <v>1</v>
      </c>
      <c r="H1582" t="s">
        <v>19</v>
      </c>
      <c r="I1582" t="s">
        <v>4749</v>
      </c>
      <c r="J1582" t="b">
        <v>0</v>
      </c>
      <c r="K1582" t="s">
        <v>20</v>
      </c>
      <c r="L1582">
        <v>197</v>
      </c>
      <c r="M1582" t="b">
        <v>1</v>
      </c>
    </row>
    <row r="1583" spans="1:13" x14ac:dyDescent="0.3">
      <c r="A1583" t="s">
        <v>14</v>
      </c>
      <c r="B1583" t="s">
        <v>4746</v>
      </c>
      <c r="C1583" t="s">
        <v>4751</v>
      </c>
      <c r="D1583" t="s">
        <v>164</v>
      </c>
      <c r="E1583" s="2">
        <v>74</v>
      </c>
      <c r="F1583" t="s">
        <v>4752</v>
      </c>
      <c r="G1583">
        <v>1</v>
      </c>
      <c r="H1583" t="s">
        <v>19</v>
      </c>
      <c r="I1583" t="s">
        <v>4751</v>
      </c>
      <c r="J1583" t="b">
        <v>0</v>
      </c>
      <c r="K1583" t="s">
        <v>20</v>
      </c>
      <c r="L1583">
        <v>74</v>
      </c>
      <c r="M1583" t="b">
        <v>1</v>
      </c>
    </row>
    <row r="1584" spans="1:13" x14ac:dyDescent="0.3">
      <c r="A1584" t="s">
        <v>14</v>
      </c>
      <c r="B1584" t="s">
        <v>4753</v>
      </c>
      <c r="C1584" t="s">
        <v>4754</v>
      </c>
      <c r="D1584" t="s">
        <v>17</v>
      </c>
      <c r="E1584" s="2">
        <v>3</v>
      </c>
      <c r="F1584" t="s">
        <v>4755</v>
      </c>
      <c r="G1584">
        <v>1</v>
      </c>
      <c r="H1584" t="s">
        <v>19</v>
      </c>
      <c r="I1584" t="s">
        <v>4754</v>
      </c>
      <c r="J1584" t="b">
        <v>0</v>
      </c>
      <c r="K1584" t="s">
        <v>20</v>
      </c>
      <c r="L1584">
        <v>3</v>
      </c>
      <c r="M1584" t="b">
        <v>1</v>
      </c>
    </row>
    <row r="1585" spans="1:13" x14ac:dyDescent="0.3">
      <c r="A1585" t="s">
        <v>14</v>
      </c>
      <c r="B1585" t="s">
        <v>4756</v>
      </c>
      <c r="C1585" t="s">
        <v>4757</v>
      </c>
      <c r="D1585" t="s">
        <v>17</v>
      </c>
      <c r="E1585" s="2">
        <v>19</v>
      </c>
      <c r="F1585" t="s">
        <v>4758</v>
      </c>
      <c r="G1585">
        <v>1</v>
      </c>
      <c r="H1585" t="s">
        <v>19</v>
      </c>
      <c r="I1585" t="s">
        <v>4757</v>
      </c>
      <c r="J1585" t="b">
        <v>0</v>
      </c>
      <c r="K1585" t="s">
        <v>20</v>
      </c>
      <c r="L1585">
        <v>19</v>
      </c>
      <c r="M1585" t="b">
        <v>1</v>
      </c>
    </row>
    <row r="1586" spans="1:13" x14ac:dyDescent="0.3">
      <c r="A1586" t="s">
        <v>14</v>
      </c>
      <c r="B1586" t="s">
        <v>4759</v>
      </c>
      <c r="C1586" t="s">
        <v>4760</v>
      </c>
      <c r="D1586" t="s">
        <v>17</v>
      </c>
      <c r="E1586" s="2">
        <v>1056</v>
      </c>
      <c r="F1586" t="s">
        <v>4761</v>
      </c>
      <c r="G1586">
        <v>1</v>
      </c>
      <c r="H1586" t="s">
        <v>19</v>
      </c>
      <c r="I1586" t="s">
        <v>4760</v>
      </c>
      <c r="J1586" t="b">
        <v>0</v>
      </c>
      <c r="K1586" t="s">
        <v>20</v>
      </c>
      <c r="L1586">
        <v>1056</v>
      </c>
      <c r="M1586" t="b">
        <v>1</v>
      </c>
    </row>
    <row r="1587" spans="1:13" x14ac:dyDescent="0.3">
      <c r="A1587" t="s">
        <v>14</v>
      </c>
      <c r="B1587" t="s">
        <v>4762</v>
      </c>
      <c r="C1587" t="s">
        <v>4763</v>
      </c>
      <c r="D1587" t="s">
        <v>17</v>
      </c>
      <c r="E1587" s="2">
        <v>15</v>
      </c>
      <c r="F1587" t="s">
        <v>4764</v>
      </c>
      <c r="G1587">
        <v>1</v>
      </c>
      <c r="H1587" t="s">
        <v>19</v>
      </c>
      <c r="I1587" t="s">
        <v>4763</v>
      </c>
      <c r="J1587" t="b">
        <v>0</v>
      </c>
      <c r="K1587" t="s">
        <v>20</v>
      </c>
      <c r="L1587">
        <v>15</v>
      </c>
      <c r="M1587" t="b">
        <v>1</v>
      </c>
    </row>
    <row r="1588" spans="1:13" x14ac:dyDescent="0.3">
      <c r="A1588" t="s">
        <v>14</v>
      </c>
      <c r="B1588" t="s">
        <v>4765</v>
      </c>
      <c r="C1588" t="s">
        <v>4766</v>
      </c>
      <c r="D1588" t="s">
        <v>17</v>
      </c>
      <c r="E1588" s="2">
        <v>60</v>
      </c>
      <c r="F1588" t="s">
        <v>4767</v>
      </c>
      <c r="G1588">
        <v>1</v>
      </c>
      <c r="H1588" t="s">
        <v>19</v>
      </c>
      <c r="I1588" t="s">
        <v>4766</v>
      </c>
      <c r="J1588" t="b">
        <v>0</v>
      </c>
      <c r="K1588" t="s">
        <v>20</v>
      </c>
      <c r="L1588">
        <v>60</v>
      </c>
      <c r="M1588" t="b">
        <v>1</v>
      </c>
    </row>
    <row r="1589" spans="1:13" x14ac:dyDescent="0.3">
      <c r="A1589" t="s">
        <v>14</v>
      </c>
      <c r="B1589" t="s">
        <v>4768</v>
      </c>
      <c r="C1589" t="s">
        <v>4769</v>
      </c>
      <c r="D1589" t="s">
        <v>108</v>
      </c>
      <c r="E1589" s="2">
        <v>3</v>
      </c>
      <c r="F1589" t="s">
        <v>4770</v>
      </c>
      <c r="G1589">
        <v>1</v>
      </c>
      <c r="H1589" t="s">
        <v>19</v>
      </c>
      <c r="I1589" t="s">
        <v>4769</v>
      </c>
      <c r="J1589" t="b">
        <v>0</v>
      </c>
      <c r="K1589" t="s">
        <v>20</v>
      </c>
      <c r="L1589">
        <v>3</v>
      </c>
      <c r="M1589" t="b">
        <v>1</v>
      </c>
    </row>
    <row r="1590" spans="1:13" x14ac:dyDescent="0.3">
      <c r="A1590" t="s">
        <v>14</v>
      </c>
      <c r="B1590" t="s">
        <v>4771</v>
      </c>
      <c r="C1590" t="s">
        <v>4772</v>
      </c>
      <c r="D1590" t="s">
        <v>17</v>
      </c>
      <c r="E1590" s="2">
        <v>149</v>
      </c>
      <c r="F1590" t="s">
        <v>4773</v>
      </c>
      <c r="G1590">
        <v>1</v>
      </c>
      <c r="H1590" t="s">
        <v>19</v>
      </c>
      <c r="I1590" t="s">
        <v>4772</v>
      </c>
      <c r="J1590" t="b">
        <v>0</v>
      </c>
      <c r="K1590" t="s">
        <v>20</v>
      </c>
      <c r="L1590">
        <v>149</v>
      </c>
      <c r="M1590" t="b">
        <v>1</v>
      </c>
    </row>
    <row r="1591" spans="1:13" x14ac:dyDescent="0.3">
      <c r="A1591" t="s">
        <v>14</v>
      </c>
      <c r="B1591" t="s">
        <v>4774</v>
      </c>
      <c r="C1591" t="s">
        <v>4775</v>
      </c>
      <c r="D1591" t="s">
        <v>23</v>
      </c>
      <c r="E1591" s="2">
        <v>85</v>
      </c>
      <c r="F1591" t="s">
        <v>4776</v>
      </c>
      <c r="G1591">
        <v>1</v>
      </c>
      <c r="H1591" t="s">
        <v>1945</v>
      </c>
      <c r="I1591" t="s">
        <v>4777</v>
      </c>
      <c r="J1591" t="b">
        <v>1</v>
      </c>
      <c r="K1591" t="s">
        <v>20</v>
      </c>
      <c r="L1591">
        <v>85</v>
      </c>
      <c r="M1591" t="b">
        <v>1</v>
      </c>
    </row>
    <row r="1592" spans="1:13" x14ac:dyDescent="0.3">
      <c r="A1592" t="s">
        <v>14</v>
      </c>
      <c r="B1592" t="s">
        <v>4778</v>
      </c>
      <c r="C1592" t="s">
        <v>4779</v>
      </c>
      <c r="D1592" t="s">
        <v>17</v>
      </c>
      <c r="E1592" s="2">
        <v>15</v>
      </c>
      <c r="F1592" t="s">
        <v>4780</v>
      </c>
      <c r="G1592">
        <v>1</v>
      </c>
      <c r="H1592" t="s">
        <v>19</v>
      </c>
      <c r="I1592" t="s">
        <v>4779</v>
      </c>
      <c r="J1592" t="b">
        <v>0</v>
      </c>
      <c r="K1592" t="s">
        <v>20</v>
      </c>
      <c r="L1592">
        <v>15</v>
      </c>
      <c r="M1592" t="b">
        <v>1</v>
      </c>
    </row>
    <row r="1593" spans="1:13" x14ac:dyDescent="0.3">
      <c r="A1593" t="s">
        <v>14</v>
      </c>
      <c r="B1593" t="s">
        <v>4781</v>
      </c>
      <c r="C1593" t="s">
        <v>4782</v>
      </c>
      <c r="D1593" t="s">
        <v>17</v>
      </c>
      <c r="E1593" s="2">
        <v>16</v>
      </c>
      <c r="F1593" t="s">
        <v>4783</v>
      </c>
      <c r="G1593">
        <v>1</v>
      </c>
      <c r="H1593" t="s">
        <v>19</v>
      </c>
      <c r="I1593" t="s">
        <v>4782</v>
      </c>
      <c r="J1593" t="b">
        <v>0</v>
      </c>
      <c r="K1593" t="s">
        <v>20</v>
      </c>
      <c r="L1593">
        <v>16</v>
      </c>
      <c r="M1593" t="b">
        <v>1</v>
      </c>
    </row>
    <row r="1594" spans="1:13" x14ac:dyDescent="0.3">
      <c r="A1594" t="s">
        <v>14</v>
      </c>
      <c r="B1594" t="s">
        <v>4784</v>
      </c>
      <c r="C1594" t="s">
        <v>4785</v>
      </c>
      <c r="D1594" t="s">
        <v>17</v>
      </c>
      <c r="E1594" s="2">
        <v>43</v>
      </c>
      <c r="F1594" t="s">
        <v>4786</v>
      </c>
      <c r="G1594">
        <v>1</v>
      </c>
      <c r="H1594" t="s">
        <v>19</v>
      </c>
      <c r="I1594" t="s">
        <v>4785</v>
      </c>
      <c r="J1594" t="b">
        <v>0</v>
      </c>
      <c r="K1594" t="s">
        <v>20</v>
      </c>
      <c r="L1594">
        <v>43</v>
      </c>
      <c r="M1594" t="b">
        <v>1</v>
      </c>
    </row>
    <row r="1595" spans="1:13" x14ac:dyDescent="0.3">
      <c r="A1595" t="s">
        <v>14</v>
      </c>
      <c r="B1595" t="s">
        <v>4787</v>
      </c>
      <c r="C1595" t="s">
        <v>4788</v>
      </c>
      <c r="D1595" t="s">
        <v>164</v>
      </c>
      <c r="E1595" s="2">
        <v>408</v>
      </c>
      <c r="F1595" t="s">
        <v>4789</v>
      </c>
      <c r="G1595">
        <v>1</v>
      </c>
      <c r="H1595" t="s">
        <v>1945</v>
      </c>
      <c r="I1595" t="s">
        <v>4790</v>
      </c>
      <c r="J1595" t="b">
        <v>1</v>
      </c>
      <c r="K1595" t="s">
        <v>20</v>
      </c>
      <c r="L1595">
        <v>408</v>
      </c>
      <c r="M1595" t="b">
        <v>1</v>
      </c>
    </row>
    <row r="1596" spans="1:13" x14ac:dyDescent="0.3">
      <c r="A1596" t="s">
        <v>14</v>
      </c>
      <c r="B1596" t="s">
        <v>4791</v>
      </c>
      <c r="C1596" t="s">
        <v>4792</v>
      </c>
      <c r="D1596" t="s">
        <v>17</v>
      </c>
      <c r="E1596" s="2">
        <v>41</v>
      </c>
      <c r="F1596" t="s">
        <v>4793</v>
      </c>
      <c r="G1596">
        <v>1</v>
      </c>
      <c r="H1596" t="s">
        <v>19</v>
      </c>
      <c r="I1596" t="s">
        <v>4792</v>
      </c>
      <c r="J1596" t="b">
        <v>0</v>
      </c>
      <c r="K1596" t="s">
        <v>20</v>
      </c>
      <c r="L1596">
        <v>41</v>
      </c>
      <c r="M1596" t="b">
        <v>1</v>
      </c>
    </row>
    <row r="1597" spans="1:13" x14ac:dyDescent="0.3">
      <c r="A1597" t="s">
        <v>14</v>
      </c>
      <c r="B1597" t="s">
        <v>4794</v>
      </c>
      <c r="C1597" t="s">
        <v>4795</v>
      </c>
      <c r="D1597" t="s">
        <v>17</v>
      </c>
      <c r="E1597" s="2">
        <v>2</v>
      </c>
      <c r="F1597" t="s">
        <v>4796</v>
      </c>
      <c r="G1597">
        <v>1</v>
      </c>
      <c r="H1597" t="s">
        <v>19</v>
      </c>
      <c r="I1597" t="s">
        <v>4795</v>
      </c>
      <c r="J1597" t="b">
        <v>0</v>
      </c>
      <c r="K1597" t="s">
        <v>20</v>
      </c>
      <c r="L1597">
        <v>2</v>
      </c>
      <c r="M1597" t="b">
        <v>1</v>
      </c>
    </row>
    <row r="1598" spans="1:13" x14ac:dyDescent="0.3">
      <c r="A1598" t="s">
        <v>14</v>
      </c>
      <c r="B1598" t="s">
        <v>4797</v>
      </c>
      <c r="C1598" t="s">
        <v>4798</v>
      </c>
      <c r="D1598" t="s">
        <v>17</v>
      </c>
      <c r="E1598" s="2">
        <v>11</v>
      </c>
      <c r="F1598" t="s">
        <v>4799</v>
      </c>
      <c r="G1598">
        <v>1</v>
      </c>
      <c r="H1598" t="s">
        <v>19</v>
      </c>
      <c r="I1598" t="s">
        <v>4798</v>
      </c>
      <c r="J1598" t="b">
        <v>0</v>
      </c>
      <c r="K1598" t="s">
        <v>20</v>
      </c>
      <c r="L1598">
        <v>11</v>
      </c>
      <c r="M1598" t="b">
        <v>1</v>
      </c>
    </row>
    <row r="1599" spans="1:13" x14ac:dyDescent="0.3">
      <c r="A1599" t="s">
        <v>14</v>
      </c>
      <c r="B1599" t="s">
        <v>4800</v>
      </c>
      <c r="C1599" t="s">
        <v>4801</v>
      </c>
      <c r="D1599" t="s">
        <v>17</v>
      </c>
      <c r="E1599" s="2">
        <v>110</v>
      </c>
      <c r="F1599" t="s">
        <v>4802</v>
      </c>
      <c r="G1599">
        <v>1</v>
      </c>
      <c r="H1599" t="s">
        <v>19</v>
      </c>
      <c r="I1599" t="s">
        <v>4801</v>
      </c>
      <c r="J1599" t="b">
        <v>0</v>
      </c>
      <c r="K1599" t="s">
        <v>20</v>
      </c>
      <c r="L1599">
        <v>110</v>
      </c>
      <c r="M1599" t="b">
        <v>1</v>
      </c>
    </row>
    <row r="1600" spans="1:13" x14ac:dyDescent="0.3">
      <c r="A1600" t="s">
        <v>14</v>
      </c>
      <c r="B1600" t="s">
        <v>4803</v>
      </c>
      <c r="C1600" t="s">
        <v>4804</v>
      </c>
      <c r="D1600" t="s">
        <v>17</v>
      </c>
      <c r="E1600" s="2">
        <v>16</v>
      </c>
      <c r="F1600" t="s">
        <v>4805</v>
      </c>
      <c r="G1600">
        <v>1</v>
      </c>
      <c r="H1600" t="s">
        <v>19</v>
      </c>
      <c r="I1600" t="s">
        <v>4804</v>
      </c>
      <c r="J1600" t="b">
        <v>0</v>
      </c>
      <c r="K1600" t="s">
        <v>20</v>
      </c>
      <c r="L1600">
        <v>16</v>
      </c>
      <c r="M1600" t="b">
        <v>1</v>
      </c>
    </row>
    <row r="1601" spans="1:13" x14ac:dyDescent="0.3">
      <c r="A1601" t="s">
        <v>14</v>
      </c>
      <c r="B1601" t="s">
        <v>4806</v>
      </c>
      <c r="C1601" t="s">
        <v>4807</v>
      </c>
      <c r="D1601" t="s">
        <v>17</v>
      </c>
      <c r="E1601" s="2">
        <v>11</v>
      </c>
      <c r="F1601" t="s">
        <v>4808</v>
      </c>
      <c r="G1601">
        <v>1</v>
      </c>
      <c r="H1601" t="s">
        <v>19</v>
      </c>
      <c r="I1601" t="s">
        <v>4807</v>
      </c>
      <c r="J1601" t="b">
        <v>0</v>
      </c>
      <c r="K1601" t="s">
        <v>20</v>
      </c>
      <c r="L1601">
        <v>11</v>
      </c>
      <c r="M1601" t="b">
        <v>1</v>
      </c>
    </row>
    <row r="1602" spans="1:13" x14ac:dyDescent="0.3">
      <c r="A1602" t="s">
        <v>14</v>
      </c>
      <c r="B1602" t="s">
        <v>4809</v>
      </c>
      <c r="C1602" t="s">
        <v>4810</v>
      </c>
      <c r="D1602" t="s">
        <v>17</v>
      </c>
      <c r="E1602" s="2">
        <v>1</v>
      </c>
      <c r="F1602" t="s">
        <v>4811</v>
      </c>
      <c r="G1602">
        <v>1</v>
      </c>
      <c r="H1602" t="s">
        <v>19</v>
      </c>
      <c r="I1602" t="s">
        <v>4810</v>
      </c>
      <c r="J1602" t="b">
        <v>0</v>
      </c>
      <c r="K1602" t="s">
        <v>20</v>
      </c>
      <c r="L1602">
        <v>1</v>
      </c>
      <c r="M1602" t="b">
        <v>1</v>
      </c>
    </row>
    <row r="1603" spans="1:13" x14ac:dyDescent="0.3">
      <c r="A1603" t="s">
        <v>14</v>
      </c>
      <c r="B1603" t="s">
        <v>4812</v>
      </c>
      <c r="C1603" t="s">
        <v>4813</v>
      </c>
      <c r="D1603" t="s">
        <v>17</v>
      </c>
      <c r="E1603" s="2">
        <v>33</v>
      </c>
      <c r="F1603" t="s">
        <v>4814</v>
      </c>
      <c r="G1603">
        <v>1</v>
      </c>
      <c r="H1603" t="s">
        <v>19</v>
      </c>
      <c r="I1603" t="s">
        <v>4813</v>
      </c>
      <c r="J1603" t="b">
        <v>0</v>
      </c>
      <c r="K1603" t="s">
        <v>20</v>
      </c>
      <c r="L1603">
        <v>33</v>
      </c>
      <c r="M1603" t="b">
        <v>1</v>
      </c>
    </row>
    <row r="1604" spans="1:13" x14ac:dyDescent="0.3">
      <c r="A1604" t="s">
        <v>14</v>
      </c>
      <c r="B1604" t="s">
        <v>4815</v>
      </c>
      <c r="C1604" t="s">
        <v>4816</v>
      </c>
      <c r="D1604" t="s">
        <v>108</v>
      </c>
      <c r="E1604" s="2">
        <v>101</v>
      </c>
      <c r="F1604" t="s">
        <v>4817</v>
      </c>
      <c r="G1604">
        <v>1</v>
      </c>
      <c r="H1604" t="s">
        <v>19</v>
      </c>
      <c r="I1604" t="s">
        <v>4816</v>
      </c>
      <c r="J1604" t="b">
        <v>0</v>
      </c>
      <c r="K1604" t="s">
        <v>20</v>
      </c>
      <c r="L1604">
        <v>101</v>
      </c>
      <c r="M1604" t="b">
        <v>1</v>
      </c>
    </row>
    <row r="1605" spans="1:13" x14ac:dyDescent="0.3">
      <c r="A1605" t="s">
        <v>14</v>
      </c>
      <c r="B1605" t="s">
        <v>4815</v>
      </c>
      <c r="C1605" t="s">
        <v>4818</v>
      </c>
      <c r="D1605" t="s">
        <v>108</v>
      </c>
      <c r="E1605" s="2">
        <v>4</v>
      </c>
      <c r="F1605" t="s">
        <v>4819</v>
      </c>
      <c r="G1605">
        <v>1</v>
      </c>
      <c r="H1605" t="s">
        <v>19</v>
      </c>
      <c r="I1605" t="s">
        <v>4818</v>
      </c>
      <c r="J1605" t="b">
        <v>0</v>
      </c>
      <c r="K1605" t="s">
        <v>20</v>
      </c>
      <c r="L1605">
        <v>4</v>
      </c>
      <c r="M1605" t="b">
        <v>1</v>
      </c>
    </row>
    <row r="1606" spans="1:13" x14ac:dyDescent="0.3">
      <c r="A1606" t="s">
        <v>14</v>
      </c>
      <c r="B1606" t="s">
        <v>4820</v>
      </c>
      <c r="C1606" t="s">
        <v>4821</v>
      </c>
      <c r="D1606" t="s">
        <v>17</v>
      </c>
      <c r="E1606" s="2">
        <v>68</v>
      </c>
      <c r="F1606" t="s">
        <v>4822</v>
      </c>
      <c r="G1606">
        <v>1</v>
      </c>
      <c r="H1606" t="s">
        <v>19</v>
      </c>
      <c r="I1606" t="s">
        <v>4821</v>
      </c>
      <c r="J1606" t="b">
        <v>0</v>
      </c>
      <c r="K1606" t="s">
        <v>20</v>
      </c>
      <c r="L1606">
        <v>68</v>
      </c>
      <c r="M1606" t="b">
        <v>1</v>
      </c>
    </row>
    <row r="1607" spans="1:13" x14ac:dyDescent="0.3">
      <c r="A1607" t="s">
        <v>14</v>
      </c>
      <c r="B1607" t="s">
        <v>4823</v>
      </c>
      <c r="C1607" t="s">
        <v>4824</v>
      </c>
      <c r="D1607" t="s">
        <v>17</v>
      </c>
      <c r="E1607" s="2">
        <v>10</v>
      </c>
      <c r="F1607" t="s">
        <v>4825</v>
      </c>
      <c r="G1607">
        <v>1</v>
      </c>
      <c r="H1607" t="s">
        <v>19</v>
      </c>
      <c r="I1607" t="s">
        <v>4824</v>
      </c>
      <c r="J1607" t="b">
        <v>0</v>
      </c>
      <c r="K1607" t="s">
        <v>20</v>
      </c>
      <c r="L1607">
        <v>10</v>
      </c>
      <c r="M1607" t="b">
        <v>1</v>
      </c>
    </row>
    <row r="1608" spans="1:13" x14ac:dyDescent="0.3">
      <c r="A1608" t="s">
        <v>14</v>
      </c>
      <c r="B1608" t="s">
        <v>4826</v>
      </c>
      <c r="C1608" t="s">
        <v>4827</v>
      </c>
      <c r="D1608" t="s">
        <v>17</v>
      </c>
      <c r="E1608" s="2">
        <v>7</v>
      </c>
      <c r="F1608" t="s">
        <v>4828</v>
      </c>
      <c r="G1608">
        <v>1</v>
      </c>
      <c r="H1608" t="s">
        <v>19</v>
      </c>
      <c r="I1608" t="s">
        <v>4827</v>
      </c>
      <c r="J1608" t="b">
        <v>0</v>
      </c>
      <c r="K1608" t="s">
        <v>20</v>
      </c>
      <c r="L1608">
        <v>7</v>
      </c>
      <c r="M1608" t="b">
        <v>1</v>
      </c>
    </row>
    <row r="1609" spans="1:13" x14ac:dyDescent="0.3">
      <c r="A1609" t="s">
        <v>14</v>
      </c>
      <c r="B1609" t="s">
        <v>4829</v>
      </c>
      <c r="C1609" t="s">
        <v>4830</v>
      </c>
      <c r="D1609" t="s">
        <v>17</v>
      </c>
      <c r="E1609" s="2">
        <v>1</v>
      </c>
      <c r="F1609" t="s">
        <v>4831</v>
      </c>
      <c r="G1609">
        <v>1</v>
      </c>
      <c r="H1609" t="s">
        <v>19</v>
      </c>
      <c r="I1609" t="s">
        <v>4830</v>
      </c>
      <c r="J1609" t="b">
        <v>0</v>
      </c>
      <c r="K1609" t="s">
        <v>20</v>
      </c>
      <c r="L1609">
        <v>1</v>
      </c>
      <c r="M1609" t="b">
        <v>1</v>
      </c>
    </row>
    <row r="1610" spans="1:13" x14ac:dyDescent="0.3">
      <c r="A1610" t="s">
        <v>14</v>
      </c>
      <c r="B1610" t="s">
        <v>4832</v>
      </c>
      <c r="C1610" t="s">
        <v>4833</v>
      </c>
      <c r="D1610" t="s">
        <v>17</v>
      </c>
      <c r="E1610" s="2">
        <v>4</v>
      </c>
      <c r="F1610" t="s">
        <v>4834</v>
      </c>
      <c r="G1610">
        <v>1</v>
      </c>
      <c r="H1610" t="s">
        <v>19</v>
      </c>
      <c r="I1610" t="s">
        <v>4833</v>
      </c>
      <c r="J1610" t="b">
        <v>0</v>
      </c>
      <c r="K1610" t="s">
        <v>20</v>
      </c>
      <c r="L1610">
        <v>4</v>
      </c>
      <c r="M1610" t="b">
        <v>1</v>
      </c>
    </row>
    <row r="1611" spans="1:13" x14ac:dyDescent="0.3">
      <c r="A1611" t="s">
        <v>14</v>
      </c>
      <c r="B1611" t="s">
        <v>4835</v>
      </c>
      <c r="C1611" t="s">
        <v>4836</v>
      </c>
      <c r="D1611" t="s">
        <v>17</v>
      </c>
      <c r="E1611" s="2">
        <v>1</v>
      </c>
      <c r="F1611" t="s">
        <v>4837</v>
      </c>
      <c r="G1611">
        <v>1</v>
      </c>
      <c r="H1611" t="s">
        <v>19</v>
      </c>
      <c r="I1611" t="s">
        <v>4836</v>
      </c>
      <c r="J1611" t="b">
        <v>0</v>
      </c>
      <c r="K1611" t="s">
        <v>20</v>
      </c>
      <c r="L1611">
        <v>1</v>
      </c>
      <c r="M1611" t="b">
        <v>1</v>
      </c>
    </row>
    <row r="1612" spans="1:13" x14ac:dyDescent="0.3">
      <c r="A1612" t="s">
        <v>14</v>
      </c>
      <c r="B1612" t="s">
        <v>4838</v>
      </c>
      <c r="C1612" t="s">
        <v>4839</v>
      </c>
      <c r="D1612" t="s">
        <v>17</v>
      </c>
      <c r="E1612" s="2">
        <v>66</v>
      </c>
      <c r="F1612" t="s">
        <v>4840</v>
      </c>
      <c r="G1612">
        <v>1</v>
      </c>
      <c r="H1612" t="s">
        <v>19</v>
      </c>
      <c r="I1612" t="s">
        <v>4839</v>
      </c>
      <c r="J1612" t="b">
        <v>0</v>
      </c>
      <c r="K1612" t="s">
        <v>20</v>
      </c>
      <c r="L1612">
        <v>66</v>
      </c>
      <c r="M1612" t="b">
        <v>1</v>
      </c>
    </row>
    <row r="1613" spans="1:13" x14ac:dyDescent="0.3">
      <c r="A1613" t="s">
        <v>14</v>
      </c>
      <c r="B1613" t="s">
        <v>4841</v>
      </c>
      <c r="C1613" t="s">
        <v>4842</v>
      </c>
      <c r="D1613" t="s">
        <v>17</v>
      </c>
      <c r="E1613" s="2">
        <v>97</v>
      </c>
      <c r="F1613" t="s">
        <v>4843</v>
      </c>
      <c r="G1613">
        <v>1</v>
      </c>
      <c r="H1613" t="s">
        <v>19</v>
      </c>
      <c r="I1613" t="s">
        <v>4842</v>
      </c>
      <c r="J1613" t="b">
        <v>0</v>
      </c>
      <c r="K1613" t="s">
        <v>20</v>
      </c>
      <c r="L1613">
        <v>97</v>
      </c>
      <c r="M1613" t="b">
        <v>1</v>
      </c>
    </row>
    <row r="1614" spans="1:13" x14ac:dyDescent="0.3">
      <c r="A1614" t="s">
        <v>14</v>
      </c>
      <c r="B1614" t="s">
        <v>4844</v>
      </c>
      <c r="C1614" t="s">
        <v>4845</v>
      </c>
      <c r="D1614" t="s">
        <v>17</v>
      </c>
      <c r="E1614" s="2">
        <v>29</v>
      </c>
      <c r="F1614" t="s">
        <v>4846</v>
      </c>
      <c r="G1614">
        <v>1</v>
      </c>
      <c r="H1614" t="s">
        <v>19</v>
      </c>
      <c r="I1614" t="s">
        <v>4845</v>
      </c>
      <c r="J1614" t="b">
        <v>0</v>
      </c>
      <c r="K1614" t="s">
        <v>20</v>
      </c>
      <c r="L1614">
        <v>29</v>
      </c>
      <c r="M1614" t="b">
        <v>1</v>
      </c>
    </row>
    <row r="1615" spans="1:13" x14ac:dyDescent="0.3">
      <c r="A1615" t="s">
        <v>14</v>
      </c>
      <c r="B1615" t="s">
        <v>4847</v>
      </c>
      <c r="C1615" t="s">
        <v>4848</v>
      </c>
      <c r="D1615" t="s">
        <v>17</v>
      </c>
      <c r="E1615" s="2">
        <v>17</v>
      </c>
      <c r="F1615" t="s">
        <v>4849</v>
      </c>
      <c r="G1615">
        <v>1</v>
      </c>
      <c r="H1615" t="s">
        <v>19</v>
      </c>
      <c r="I1615" t="s">
        <v>4848</v>
      </c>
      <c r="J1615" t="b">
        <v>0</v>
      </c>
      <c r="K1615" t="s">
        <v>20</v>
      </c>
      <c r="L1615">
        <v>17</v>
      </c>
      <c r="M1615" t="b">
        <v>1</v>
      </c>
    </row>
    <row r="1616" spans="1:13" x14ac:dyDescent="0.3">
      <c r="A1616" t="s">
        <v>14</v>
      </c>
      <c r="B1616" t="s">
        <v>4850</v>
      </c>
      <c r="C1616" t="s">
        <v>4851</v>
      </c>
      <c r="D1616" t="s">
        <v>17</v>
      </c>
      <c r="E1616" s="2">
        <v>176</v>
      </c>
      <c r="F1616" t="s">
        <v>4852</v>
      </c>
      <c r="G1616">
        <v>1</v>
      </c>
      <c r="H1616" t="s">
        <v>19</v>
      </c>
      <c r="I1616" t="s">
        <v>4851</v>
      </c>
      <c r="J1616" t="b">
        <v>0</v>
      </c>
      <c r="K1616" t="s">
        <v>20</v>
      </c>
      <c r="L1616">
        <v>176</v>
      </c>
      <c r="M1616" t="b">
        <v>1</v>
      </c>
    </row>
    <row r="1617" spans="1:13" x14ac:dyDescent="0.3">
      <c r="A1617" t="s">
        <v>14</v>
      </c>
      <c r="B1617" t="s">
        <v>4853</v>
      </c>
      <c r="C1617" t="s">
        <v>4854</v>
      </c>
      <c r="D1617" t="s">
        <v>17</v>
      </c>
      <c r="E1617" s="2">
        <v>99</v>
      </c>
      <c r="F1617" t="s">
        <v>4855</v>
      </c>
      <c r="G1617">
        <v>1</v>
      </c>
      <c r="H1617" t="s">
        <v>19</v>
      </c>
      <c r="I1617" t="s">
        <v>4854</v>
      </c>
      <c r="J1617" t="b">
        <v>0</v>
      </c>
      <c r="K1617" t="s">
        <v>20</v>
      </c>
      <c r="L1617">
        <v>99</v>
      </c>
      <c r="M1617" t="b">
        <v>1</v>
      </c>
    </row>
    <row r="1618" spans="1:13" x14ac:dyDescent="0.3">
      <c r="A1618" t="s">
        <v>14</v>
      </c>
      <c r="B1618" t="s">
        <v>4856</v>
      </c>
      <c r="C1618" t="s">
        <v>4857</v>
      </c>
      <c r="D1618" t="s">
        <v>17</v>
      </c>
      <c r="E1618" s="2">
        <v>12</v>
      </c>
      <c r="F1618" t="s">
        <v>4858</v>
      </c>
      <c r="G1618">
        <v>1</v>
      </c>
      <c r="H1618" t="s">
        <v>19</v>
      </c>
      <c r="I1618" t="s">
        <v>4857</v>
      </c>
      <c r="J1618" t="b">
        <v>0</v>
      </c>
      <c r="K1618" t="s">
        <v>20</v>
      </c>
      <c r="L1618">
        <v>12</v>
      </c>
      <c r="M1618" t="b">
        <v>1</v>
      </c>
    </row>
    <row r="1619" spans="1:13" x14ac:dyDescent="0.3">
      <c r="A1619" t="s">
        <v>14</v>
      </c>
      <c r="B1619" t="s">
        <v>4859</v>
      </c>
      <c r="C1619" t="s">
        <v>4860</v>
      </c>
      <c r="D1619" t="s">
        <v>17</v>
      </c>
      <c r="E1619" s="2">
        <v>5</v>
      </c>
      <c r="F1619" t="s">
        <v>4861</v>
      </c>
      <c r="G1619">
        <v>1</v>
      </c>
      <c r="H1619" t="s">
        <v>19</v>
      </c>
      <c r="I1619" t="s">
        <v>4860</v>
      </c>
      <c r="J1619" t="b">
        <v>0</v>
      </c>
      <c r="K1619" t="s">
        <v>20</v>
      </c>
      <c r="L1619">
        <v>5</v>
      </c>
      <c r="M1619" t="b">
        <v>1</v>
      </c>
    </row>
    <row r="1620" spans="1:13" x14ac:dyDescent="0.3">
      <c r="A1620" t="s">
        <v>14</v>
      </c>
      <c r="B1620" t="s">
        <v>4862</v>
      </c>
      <c r="C1620" t="s">
        <v>4863</v>
      </c>
      <c r="D1620" t="s">
        <v>17</v>
      </c>
      <c r="E1620" s="2">
        <v>33</v>
      </c>
      <c r="F1620" t="s">
        <v>4864</v>
      </c>
      <c r="G1620">
        <v>1</v>
      </c>
      <c r="H1620" t="s">
        <v>19</v>
      </c>
      <c r="I1620" t="s">
        <v>4863</v>
      </c>
      <c r="J1620" t="b">
        <v>0</v>
      </c>
      <c r="K1620" t="s">
        <v>20</v>
      </c>
      <c r="L1620">
        <v>33</v>
      </c>
      <c r="M1620" t="b">
        <v>1</v>
      </c>
    </row>
    <row r="1621" spans="1:13" x14ac:dyDescent="0.3">
      <c r="A1621" t="s">
        <v>14</v>
      </c>
      <c r="B1621" t="s">
        <v>4865</v>
      </c>
      <c r="C1621" t="s">
        <v>4866</v>
      </c>
      <c r="D1621" t="s">
        <v>17</v>
      </c>
      <c r="E1621" s="2">
        <v>23</v>
      </c>
      <c r="F1621" t="s">
        <v>4867</v>
      </c>
      <c r="G1621">
        <v>1</v>
      </c>
      <c r="H1621" t="s">
        <v>19</v>
      </c>
      <c r="I1621" t="s">
        <v>4866</v>
      </c>
      <c r="J1621" t="b">
        <v>0</v>
      </c>
      <c r="K1621" t="s">
        <v>20</v>
      </c>
      <c r="L1621">
        <v>23</v>
      </c>
      <c r="M1621" t="b">
        <v>1</v>
      </c>
    </row>
    <row r="1622" spans="1:13" x14ac:dyDescent="0.3">
      <c r="A1622" t="s">
        <v>14</v>
      </c>
      <c r="B1622" t="s">
        <v>4868</v>
      </c>
      <c r="C1622" t="s">
        <v>4869</v>
      </c>
      <c r="D1622" t="s">
        <v>23</v>
      </c>
      <c r="E1622" s="2">
        <v>53</v>
      </c>
      <c r="F1622" t="s">
        <v>4870</v>
      </c>
      <c r="G1622">
        <v>1</v>
      </c>
      <c r="H1622" t="s">
        <v>19</v>
      </c>
      <c r="I1622" t="s">
        <v>4869</v>
      </c>
      <c r="J1622" t="b">
        <v>0</v>
      </c>
      <c r="K1622" t="s">
        <v>20</v>
      </c>
      <c r="L1622">
        <v>53</v>
      </c>
      <c r="M1622" t="b">
        <v>1</v>
      </c>
    </row>
    <row r="1623" spans="1:13" x14ac:dyDescent="0.3">
      <c r="A1623" t="s">
        <v>14</v>
      </c>
      <c r="B1623" t="s">
        <v>4871</v>
      </c>
      <c r="C1623" t="s">
        <v>4872</v>
      </c>
      <c r="D1623" t="s">
        <v>17</v>
      </c>
      <c r="E1623" s="2">
        <v>399</v>
      </c>
      <c r="F1623" t="s">
        <v>4873</v>
      </c>
      <c r="G1623">
        <v>1</v>
      </c>
      <c r="H1623" t="s">
        <v>19</v>
      </c>
      <c r="I1623" t="s">
        <v>4872</v>
      </c>
      <c r="J1623" t="b">
        <v>0</v>
      </c>
      <c r="K1623" t="s">
        <v>20</v>
      </c>
      <c r="L1623">
        <v>399</v>
      </c>
      <c r="M1623" t="b">
        <v>1</v>
      </c>
    </row>
    <row r="1624" spans="1:13" x14ac:dyDescent="0.3">
      <c r="A1624" t="s">
        <v>14</v>
      </c>
      <c r="B1624" t="s">
        <v>4874</v>
      </c>
      <c r="C1624" t="s">
        <v>4875</v>
      </c>
      <c r="D1624" t="s">
        <v>17</v>
      </c>
      <c r="E1624" s="2">
        <v>1</v>
      </c>
      <c r="F1624" t="s">
        <v>4876</v>
      </c>
      <c r="G1624">
        <v>1</v>
      </c>
      <c r="H1624" t="s">
        <v>19</v>
      </c>
      <c r="I1624" t="s">
        <v>4875</v>
      </c>
      <c r="J1624" t="b">
        <v>0</v>
      </c>
      <c r="K1624" t="s">
        <v>20</v>
      </c>
      <c r="L1624">
        <v>1</v>
      </c>
      <c r="M1624" t="b">
        <v>1</v>
      </c>
    </row>
    <row r="1625" spans="1:13" x14ac:dyDescent="0.3">
      <c r="A1625" t="s">
        <v>14</v>
      </c>
      <c r="B1625" t="s">
        <v>4877</v>
      </c>
      <c r="C1625" t="s">
        <v>4878</v>
      </c>
      <c r="D1625" t="s">
        <v>17</v>
      </c>
      <c r="E1625" s="2">
        <v>12</v>
      </c>
      <c r="F1625" t="s">
        <v>4879</v>
      </c>
      <c r="G1625">
        <v>1</v>
      </c>
      <c r="H1625" t="s">
        <v>19</v>
      </c>
      <c r="I1625" t="s">
        <v>4878</v>
      </c>
      <c r="J1625" t="b">
        <v>0</v>
      </c>
      <c r="K1625" t="s">
        <v>20</v>
      </c>
      <c r="L1625">
        <v>12</v>
      </c>
      <c r="M1625" t="b">
        <v>1</v>
      </c>
    </row>
    <row r="1626" spans="1:13" x14ac:dyDescent="0.3">
      <c r="A1626" t="s">
        <v>14</v>
      </c>
      <c r="B1626" t="s">
        <v>4880</v>
      </c>
      <c r="C1626" t="s">
        <v>4881</v>
      </c>
      <c r="D1626" t="s">
        <v>17</v>
      </c>
      <c r="E1626" s="2">
        <v>571</v>
      </c>
      <c r="F1626" t="s">
        <v>4882</v>
      </c>
      <c r="G1626">
        <v>1</v>
      </c>
      <c r="H1626" t="s">
        <v>19</v>
      </c>
      <c r="I1626" t="s">
        <v>4881</v>
      </c>
      <c r="J1626" t="b">
        <v>0</v>
      </c>
      <c r="K1626" t="s">
        <v>20</v>
      </c>
      <c r="L1626">
        <v>571</v>
      </c>
      <c r="M1626" t="b">
        <v>1</v>
      </c>
    </row>
    <row r="1627" spans="1:13" x14ac:dyDescent="0.3">
      <c r="A1627" t="s">
        <v>14</v>
      </c>
      <c r="B1627" t="s">
        <v>4883</v>
      </c>
      <c r="C1627" t="s">
        <v>4884</v>
      </c>
      <c r="D1627" t="s">
        <v>17</v>
      </c>
      <c r="E1627" s="2">
        <v>576</v>
      </c>
      <c r="F1627" t="s">
        <v>4885</v>
      </c>
      <c r="G1627">
        <v>1</v>
      </c>
      <c r="H1627" t="s">
        <v>19</v>
      </c>
      <c r="I1627" t="s">
        <v>4884</v>
      </c>
      <c r="J1627" t="b">
        <v>0</v>
      </c>
      <c r="K1627" t="s">
        <v>20</v>
      </c>
      <c r="L1627">
        <v>576</v>
      </c>
      <c r="M1627" t="b">
        <v>1</v>
      </c>
    </row>
    <row r="1628" spans="1:13" x14ac:dyDescent="0.3">
      <c r="A1628" t="s">
        <v>14</v>
      </c>
      <c r="B1628" t="s">
        <v>4886</v>
      </c>
      <c r="C1628" t="s">
        <v>4887</v>
      </c>
      <c r="D1628" t="s">
        <v>17</v>
      </c>
      <c r="E1628" s="2">
        <v>26</v>
      </c>
      <c r="F1628" t="s">
        <v>4888</v>
      </c>
      <c r="G1628">
        <v>1</v>
      </c>
      <c r="H1628" t="s">
        <v>19</v>
      </c>
      <c r="I1628" t="s">
        <v>4887</v>
      </c>
      <c r="J1628" t="b">
        <v>0</v>
      </c>
      <c r="K1628" t="s">
        <v>20</v>
      </c>
      <c r="L1628">
        <v>26</v>
      </c>
      <c r="M1628" t="b">
        <v>1</v>
      </c>
    </row>
    <row r="1629" spans="1:13" x14ac:dyDescent="0.3">
      <c r="A1629" t="s">
        <v>14</v>
      </c>
      <c r="B1629" t="s">
        <v>4889</v>
      </c>
      <c r="C1629" t="s">
        <v>4890</v>
      </c>
      <c r="D1629" t="s">
        <v>17</v>
      </c>
      <c r="E1629" s="2">
        <v>3</v>
      </c>
      <c r="F1629" t="s">
        <v>4891</v>
      </c>
      <c r="G1629">
        <v>1</v>
      </c>
      <c r="H1629" t="s">
        <v>19</v>
      </c>
      <c r="I1629" t="s">
        <v>4890</v>
      </c>
      <c r="J1629" t="b">
        <v>0</v>
      </c>
      <c r="K1629" t="s">
        <v>20</v>
      </c>
      <c r="L1629">
        <v>3</v>
      </c>
      <c r="M1629" t="b">
        <v>1</v>
      </c>
    </row>
    <row r="1630" spans="1:13" x14ac:dyDescent="0.3">
      <c r="A1630" t="s">
        <v>14</v>
      </c>
      <c r="B1630" t="s">
        <v>4892</v>
      </c>
      <c r="C1630" t="s">
        <v>4893</v>
      </c>
      <c r="D1630" t="s">
        <v>17</v>
      </c>
      <c r="E1630" s="2">
        <v>3</v>
      </c>
      <c r="F1630" t="s">
        <v>4894</v>
      </c>
      <c r="G1630">
        <v>1</v>
      </c>
      <c r="H1630" t="s">
        <v>19</v>
      </c>
      <c r="I1630" t="s">
        <v>4893</v>
      </c>
      <c r="J1630" t="b">
        <v>0</v>
      </c>
      <c r="K1630" t="s">
        <v>20</v>
      </c>
      <c r="L1630">
        <v>3</v>
      </c>
      <c r="M1630" t="b">
        <v>1</v>
      </c>
    </row>
    <row r="1631" spans="1:13" x14ac:dyDescent="0.3">
      <c r="A1631" t="s">
        <v>14</v>
      </c>
      <c r="B1631" t="s">
        <v>4895</v>
      </c>
      <c r="C1631" t="s">
        <v>4896</v>
      </c>
      <c r="D1631" t="s">
        <v>17</v>
      </c>
      <c r="E1631" s="2">
        <v>64</v>
      </c>
      <c r="F1631" t="s">
        <v>4897</v>
      </c>
      <c r="G1631">
        <v>1</v>
      </c>
      <c r="H1631" t="s">
        <v>19</v>
      </c>
      <c r="I1631" t="s">
        <v>4896</v>
      </c>
      <c r="J1631" t="b">
        <v>0</v>
      </c>
      <c r="K1631" t="s">
        <v>20</v>
      </c>
      <c r="L1631">
        <v>64</v>
      </c>
      <c r="M1631" t="b">
        <v>1</v>
      </c>
    </row>
    <row r="1632" spans="1:13" x14ac:dyDescent="0.3">
      <c r="A1632" t="s">
        <v>14</v>
      </c>
      <c r="B1632" t="s">
        <v>4898</v>
      </c>
      <c r="C1632" t="s">
        <v>4899</v>
      </c>
      <c r="D1632" t="s">
        <v>17</v>
      </c>
      <c r="E1632" s="2">
        <v>12</v>
      </c>
      <c r="F1632" t="s">
        <v>4900</v>
      </c>
      <c r="G1632">
        <v>1</v>
      </c>
      <c r="H1632" t="s">
        <v>19</v>
      </c>
      <c r="I1632" t="s">
        <v>4899</v>
      </c>
      <c r="J1632" t="b">
        <v>0</v>
      </c>
      <c r="K1632" t="s">
        <v>20</v>
      </c>
      <c r="L1632">
        <v>12</v>
      </c>
      <c r="M1632" t="b">
        <v>1</v>
      </c>
    </row>
    <row r="1633" spans="1:13" x14ac:dyDescent="0.3">
      <c r="A1633" t="s">
        <v>14</v>
      </c>
      <c r="B1633" t="s">
        <v>4901</v>
      </c>
      <c r="C1633" t="s">
        <v>4902</v>
      </c>
      <c r="D1633" t="s">
        <v>17</v>
      </c>
      <c r="E1633" s="2">
        <v>7</v>
      </c>
      <c r="F1633" t="s">
        <v>4903</v>
      </c>
      <c r="G1633">
        <v>1</v>
      </c>
      <c r="H1633" t="s">
        <v>19</v>
      </c>
      <c r="I1633" t="s">
        <v>4902</v>
      </c>
      <c r="J1633" t="b">
        <v>0</v>
      </c>
      <c r="K1633" t="s">
        <v>20</v>
      </c>
      <c r="L1633">
        <v>7</v>
      </c>
      <c r="M1633" t="b">
        <v>1</v>
      </c>
    </row>
    <row r="1634" spans="1:13" x14ac:dyDescent="0.3">
      <c r="A1634" t="s">
        <v>14</v>
      </c>
      <c r="B1634" t="s">
        <v>4904</v>
      </c>
      <c r="C1634" t="s">
        <v>4905</v>
      </c>
      <c r="D1634" t="s">
        <v>17</v>
      </c>
      <c r="E1634" s="2">
        <v>76</v>
      </c>
      <c r="F1634" t="s">
        <v>4906</v>
      </c>
      <c r="G1634">
        <v>1</v>
      </c>
      <c r="H1634" t="s">
        <v>19</v>
      </c>
      <c r="I1634" t="s">
        <v>4905</v>
      </c>
      <c r="J1634" t="b">
        <v>0</v>
      </c>
      <c r="K1634" t="s">
        <v>20</v>
      </c>
      <c r="L1634">
        <v>76</v>
      </c>
      <c r="M1634" t="b">
        <v>1</v>
      </c>
    </row>
    <row r="1635" spans="1:13" x14ac:dyDescent="0.3">
      <c r="A1635" t="s">
        <v>14</v>
      </c>
      <c r="B1635" t="s">
        <v>4907</v>
      </c>
      <c r="C1635" t="s">
        <v>4908</v>
      </c>
      <c r="D1635" t="s">
        <v>17</v>
      </c>
      <c r="E1635" s="2">
        <v>105</v>
      </c>
      <c r="F1635" t="s">
        <v>4909</v>
      </c>
      <c r="G1635">
        <v>1</v>
      </c>
      <c r="H1635" t="s">
        <v>19</v>
      </c>
      <c r="I1635" t="s">
        <v>4908</v>
      </c>
      <c r="J1635" t="b">
        <v>0</v>
      </c>
      <c r="K1635" t="s">
        <v>20</v>
      </c>
      <c r="L1635">
        <v>105</v>
      </c>
      <c r="M1635" t="b">
        <v>1</v>
      </c>
    </row>
    <row r="1636" spans="1:13" x14ac:dyDescent="0.3">
      <c r="A1636" t="s">
        <v>14</v>
      </c>
      <c r="B1636" t="s">
        <v>4910</v>
      </c>
      <c r="C1636" t="s">
        <v>4911</v>
      </c>
      <c r="D1636" t="s">
        <v>17</v>
      </c>
      <c r="E1636" s="2">
        <v>43</v>
      </c>
      <c r="F1636" t="s">
        <v>4912</v>
      </c>
      <c r="G1636">
        <v>1</v>
      </c>
      <c r="H1636" t="s">
        <v>19</v>
      </c>
      <c r="I1636" t="s">
        <v>4911</v>
      </c>
      <c r="J1636" t="b">
        <v>0</v>
      </c>
      <c r="K1636" t="s">
        <v>20</v>
      </c>
      <c r="L1636">
        <v>43</v>
      </c>
      <c r="M1636" t="b">
        <v>1</v>
      </c>
    </row>
    <row r="1637" spans="1:13" x14ac:dyDescent="0.3">
      <c r="A1637" t="s">
        <v>14</v>
      </c>
      <c r="B1637" t="s">
        <v>4913</v>
      </c>
      <c r="C1637" t="s">
        <v>4914</v>
      </c>
      <c r="D1637" t="s">
        <v>17</v>
      </c>
      <c r="E1637" s="2">
        <v>38</v>
      </c>
      <c r="F1637" t="s">
        <v>4915</v>
      </c>
      <c r="G1637">
        <v>1</v>
      </c>
      <c r="H1637" t="s">
        <v>19</v>
      </c>
      <c r="I1637" t="s">
        <v>4914</v>
      </c>
      <c r="J1637" t="b">
        <v>0</v>
      </c>
      <c r="K1637" t="s">
        <v>20</v>
      </c>
      <c r="L1637">
        <v>38</v>
      </c>
      <c r="M1637" t="b">
        <v>1</v>
      </c>
    </row>
    <row r="1638" spans="1:13" x14ac:dyDescent="0.3">
      <c r="A1638" t="s">
        <v>14</v>
      </c>
      <c r="B1638" t="s">
        <v>4916</v>
      </c>
      <c r="C1638" t="s">
        <v>4917</v>
      </c>
      <c r="D1638" t="s">
        <v>17</v>
      </c>
      <c r="E1638" s="2">
        <v>101</v>
      </c>
      <c r="F1638" t="s">
        <v>4918</v>
      </c>
      <c r="G1638">
        <v>1</v>
      </c>
      <c r="H1638" t="s">
        <v>19</v>
      </c>
      <c r="I1638" t="s">
        <v>4917</v>
      </c>
      <c r="J1638" t="b">
        <v>0</v>
      </c>
      <c r="K1638" t="s">
        <v>20</v>
      </c>
      <c r="L1638">
        <v>101</v>
      </c>
      <c r="M1638" t="b">
        <v>1</v>
      </c>
    </row>
    <row r="1639" spans="1:13" x14ac:dyDescent="0.3">
      <c r="A1639" t="s">
        <v>14</v>
      </c>
      <c r="B1639" t="s">
        <v>4919</v>
      </c>
      <c r="C1639" t="s">
        <v>4920</v>
      </c>
      <c r="D1639" t="s">
        <v>17</v>
      </c>
      <c r="E1639" s="2">
        <v>16</v>
      </c>
      <c r="F1639" t="s">
        <v>4921</v>
      </c>
      <c r="G1639">
        <v>1</v>
      </c>
      <c r="H1639" t="s">
        <v>19</v>
      </c>
      <c r="I1639" t="s">
        <v>4920</v>
      </c>
      <c r="J1639" t="b">
        <v>0</v>
      </c>
      <c r="K1639" t="s">
        <v>20</v>
      </c>
      <c r="L1639">
        <v>16</v>
      </c>
      <c r="M1639" t="b">
        <v>1</v>
      </c>
    </row>
    <row r="1640" spans="1:13" x14ac:dyDescent="0.3">
      <c r="A1640" t="s">
        <v>14</v>
      </c>
      <c r="B1640" t="s">
        <v>4922</v>
      </c>
      <c r="C1640" t="s">
        <v>4923</v>
      </c>
      <c r="D1640" t="s">
        <v>17</v>
      </c>
      <c r="E1640" s="2">
        <v>377</v>
      </c>
      <c r="F1640" t="s">
        <v>4924</v>
      </c>
      <c r="G1640">
        <v>1</v>
      </c>
      <c r="H1640" t="s">
        <v>19</v>
      </c>
      <c r="I1640" t="s">
        <v>4923</v>
      </c>
      <c r="J1640" t="b">
        <v>0</v>
      </c>
      <c r="K1640" t="s">
        <v>20</v>
      </c>
      <c r="L1640">
        <v>377</v>
      </c>
      <c r="M1640" t="b">
        <v>1</v>
      </c>
    </row>
    <row r="1641" spans="1:13" x14ac:dyDescent="0.3">
      <c r="A1641" t="s">
        <v>14</v>
      </c>
      <c r="B1641" t="s">
        <v>4925</v>
      </c>
      <c r="C1641" t="s">
        <v>4926</v>
      </c>
      <c r="D1641" t="s">
        <v>17</v>
      </c>
      <c r="E1641" s="2">
        <v>394</v>
      </c>
      <c r="F1641" t="s">
        <v>4927</v>
      </c>
      <c r="G1641">
        <v>1</v>
      </c>
      <c r="H1641" t="s">
        <v>19</v>
      </c>
      <c r="I1641" t="s">
        <v>4926</v>
      </c>
      <c r="J1641" t="b">
        <v>0</v>
      </c>
      <c r="K1641" t="s">
        <v>20</v>
      </c>
      <c r="L1641">
        <v>394</v>
      </c>
      <c r="M1641" t="b">
        <v>1</v>
      </c>
    </row>
    <row r="1642" spans="1:13" x14ac:dyDescent="0.3">
      <c r="A1642" t="s">
        <v>14</v>
      </c>
      <c r="B1642" t="s">
        <v>4928</v>
      </c>
      <c r="C1642" t="s">
        <v>4929</v>
      </c>
      <c r="D1642" t="s">
        <v>17</v>
      </c>
      <c r="E1642" s="2">
        <v>3</v>
      </c>
      <c r="F1642" t="s">
        <v>4930</v>
      </c>
      <c r="G1642">
        <v>1</v>
      </c>
      <c r="H1642" t="s">
        <v>19</v>
      </c>
      <c r="I1642" t="s">
        <v>4929</v>
      </c>
      <c r="J1642" t="b">
        <v>0</v>
      </c>
      <c r="K1642" t="s">
        <v>20</v>
      </c>
      <c r="L1642">
        <v>3</v>
      </c>
      <c r="M1642" t="b">
        <v>1</v>
      </c>
    </row>
    <row r="1643" spans="1:13" x14ac:dyDescent="0.3">
      <c r="A1643" t="s">
        <v>14</v>
      </c>
      <c r="B1643" t="s">
        <v>4931</v>
      </c>
      <c r="C1643" t="s">
        <v>4932</v>
      </c>
      <c r="D1643" t="s">
        <v>17</v>
      </c>
      <c r="E1643" s="2">
        <v>7</v>
      </c>
      <c r="F1643" t="s">
        <v>4933</v>
      </c>
      <c r="G1643">
        <v>1</v>
      </c>
      <c r="H1643" t="s">
        <v>19</v>
      </c>
      <c r="I1643" t="s">
        <v>4932</v>
      </c>
      <c r="J1643" t="b">
        <v>0</v>
      </c>
      <c r="K1643" t="s">
        <v>20</v>
      </c>
      <c r="L1643">
        <v>7</v>
      </c>
      <c r="M1643" t="b">
        <v>1</v>
      </c>
    </row>
    <row r="1644" spans="1:13" x14ac:dyDescent="0.3">
      <c r="A1644" t="s">
        <v>14</v>
      </c>
      <c r="B1644" t="s">
        <v>4934</v>
      </c>
      <c r="C1644" t="s">
        <v>4935</v>
      </c>
      <c r="D1644" t="s">
        <v>17</v>
      </c>
      <c r="E1644" s="2">
        <v>1587</v>
      </c>
      <c r="F1644" t="s">
        <v>4936</v>
      </c>
      <c r="G1644">
        <v>1</v>
      </c>
      <c r="H1644" t="s">
        <v>19</v>
      </c>
      <c r="I1644" t="s">
        <v>4935</v>
      </c>
      <c r="J1644" t="b">
        <v>0</v>
      </c>
      <c r="K1644" t="s">
        <v>20</v>
      </c>
      <c r="L1644">
        <v>1587</v>
      </c>
      <c r="M1644" t="b">
        <v>1</v>
      </c>
    </row>
    <row r="1645" spans="1:13" x14ac:dyDescent="0.3">
      <c r="A1645" t="s">
        <v>14</v>
      </c>
      <c r="B1645" t="s">
        <v>4937</v>
      </c>
      <c r="C1645" t="s">
        <v>4938</v>
      </c>
      <c r="D1645" t="s">
        <v>17</v>
      </c>
      <c r="E1645" s="2">
        <v>82</v>
      </c>
      <c r="F1645" t="s">
        <v>4939</v>
      </c>
      <c r="G1645">
        <v>1</v>
      </c>
      <c r="H1645" t="s">
        <v>19</v>
      </c>
      <c r="I1645" t="s">
        <v>4938</v>
      </c>
      <c r="J1645" t="b">
        <v>0</v>
      </c>
      <c r="K1645" t="s">
        <v>20</v>
      </c>
      <c r="L1645">
        <v>82</v>
      </c>
      <c r="M1645" t="b">
        <v>1</v>
      </c>
    </row>
    <row r="1646" spans="1:13" x14ac:dyDescent="0.3">
      <c r="A1646" t="s">
        <v>14</v>
      </c>
      <c r="B1646" t="s">
        <v>4940</v>
      </c>
      <c r="C1646" t="s">
        <v>4941</v>
      </c>
      <c r="D1646" t="s">
        <v>23</v>
      </c>
      <c r="E1646" s="2">
        <v>3</v>
      </c>
      <c r="F1646" t="s">
        <v>4942</v>
      </c>
      <c r="G1646">
        <v>1</v>
      </c>
      <c r="H1646" t="s">
        <v>19</v>
      </c>
      <c r="I1646" t="s">
        <v>4941</v>
      </c>
      <c r="J1646" t="b">
        <v>0</v>
      </c>
      <c r="K1646" t="s">
        <v>20</v>
      </c>
      <c r="L1646">
        <v>3</v>
      </c>
      <c r="M1646" t="b">
        <v>1</v>
      </c>
    </row>
    <row r="1647" spans="1:13" x14ac:dyDescent="0.3">
      <c r="A1647" t="s">
        <v>14</v>
      </c>
      <c r="B1647" t="s">
        <v>4943</v>
      </c>
      <c r="C1647" t="s">
        <v>4944</v>
      </c>
      <c r="D1647" t="s">
        <v>17</v>
      </c>
      <c r="E1647" s="2">
        <v>1451</v>
      </c>
      <c r="F1647" t="s">
        <v>4945</v>
      </c>
      <c r="G1647">
        <v>1</v>
      </c>
      <c r="H1647" t="s">
        <v>19</v>
      </c>
      <c r="I1647" t="s">
        <v>4944</v>
      </c>
      <c r="J1647" t="b">
        <v>0</v>
      </c>
      <c r="K1647" t="s">
        <v>20</v>
      </c>
      <c r="L1647">
        <v>1451</v>
      </c>
      <c r="M1647" t="b">
        <v>1</v>
      </c>
    </row>
    <row r="1648" spans="1:13" x14ac:dyDescent="0.3">
      <c r="A1648" t="s">
        <v>14</v>
      </c>
      <c r="B1648" t="s">
        <v>4946</v>
      </c>
      <c r="C1648" t="s">
        <v>4947</v>
      </c>
      <c r="D1648" t="s">
        <v>17</v>
      </c>
      <c r="E1648" s="2">
        <v>446</v>
      </c>
      <c r="F1648" t="s">
        <v>4948</v>
      </c>
      <c r="G1648">
        <v>1</v>
      </c>
      <c r="H1648" t="s">
        <v>19</v>
      </c>
      <c r="I1648" t="s">
        <v>4947</v>
      </c>
      <c r="J1648" t="b">
        <v>0</v>
      </c>
      <c r="K1648" t="s">
        <v>20</v>
      </c>
      <c r="L1648">
        <v>446</v>
      </c>
      <c r="M1648" t="b">
        <v>1</v>
      </c>
    </row>
    <row r="1649" spans="1:13" x14ac:dyDescent="0.3">
      <c r="A1649" t="s">
        <v>14</v>
      </c>
      <c r="B1649" t="s">
        <v>4949</v>
      </c>
      <c r="C1649" t="s">
        <v>4950</v>
      </c>
      <c r="D1649" t="s">
        <v>17</v>
      </c>
      <c r="E1649" s="2">
        <v>36</v>
      </c>
      <c r="F1649" t="s">
        <v>4951</v>
      </c>
      <c r="G1649">
        <v>1</v>
      </c>
      <c r="H1649" t="s">
        <v>19</v>
      </c>
      <c r="I1649" t="s">
        <v>4950</v>
      </c>
      <c r="J1649" t="b">
        <v>0</v>
      </c>
      <c r="K1649" t="s">
        <v>20</v>
      </c>
      <c r="L1649">
        <v>36</v>
      </c>
      <c r="M1649" t="b">
        <v>1</v>
      </c>
    </row>
    <row r="1650" spans="1:13" x14ac:dyDescent="0.3">
      <c r="A1650" t="s">
        <v>14</v>
      </c>
      <c r="B1650" t="s">
        <v>4952</v>
      </c>
      <c r="C1650" t="s">
        <v>4953</v>
      </c>
      <c r="D1650" t="s">
        <v>17</v>
      </c>
      <c r="E1650" s="2">
        <v>128</v>
      </c>
      <c r="F1650" t="s">
        <v>4954</v>
      </c>
      <c r="G1650">
        <v>1</v>
      </c>
      <c r="H1650" t="s">
        <v>19</v>
      </c>
      <c r="I1650" t="s">
        <v>4953</v>
      </c>
      <c r="J1650" t="b">
        <v>0</v>
      </c>
      <c r="K1650" t="s">
        <v>20</v>
      </c>
      <c r="L1650">
        <v>128</v>
      </c>
      <c r="M1650" t="b">
        <v>1</v>
      </c>
    </row>
    <row r="1651" spans="1:13" x14ac:dyDescent="0.3">
      <c r="A1651" t="s">
        <v>14</v>
      </c>
      <c r="B1651" t="s">
        <v>4955</v>
      </c>
      <c r="C1651" t="s">
        <v>4956</v>
      </c>
      <c r="D1651" t="s">
        <v>17</v>
      </c>
      <c r="E1651" s="2">
        <v>33</v>
      </c>
      <c r="F1651" t="s">
        <v>4957</v>
      </c>
      <c r="G1651">
        <v>1</v>
      </c>
      <c r="H1651" t="s">
        <v>19</v>
      </c>
      <c r="I1651" t="s">
        <v>4956</v>
      </c>
      <c r="J1651" t="b">
        <v>0</v>
      </c>
      <c r="K1651" t="s">
        <v>20</v>
      </c>
      <c r="L1651">
        <v>33</v>
      </c>
      <c r="M1651" t="b">
        <v>1</v>
      </c>
    </row>
    <row r="1652" spans="1:13" x14ac:dyDescent="0.3">
      <c r="A1652" t="s">
        <v>14</v>
      </c>
      <c r="B1652" t="s">
        <v>4958</v>
      </c>
      <c r="C1652" t="s">
        <v>4959</v>
      </c>
      <c r="D1652" t="s">
        <v>17</v>
      </c>
      <c r="E1652" s="2">
        <v>49</v>
      </c>
      <c r="F1652" t="s">
        <v>4960</v>
      </c>
      <c r="G1652">
        <v>1</v>
      </c>
      <c r="H1652" t="s">
        <v>19</v>
      </c>
      <c r="I1652" t="s">
        <v>4959</v>
      </c>
      <c r="J1652" t="b">
        <v>0</v>
      </c>
      <c r="K1652" t="s">
        <v>20</v>
      </c>
      <c r="L1652">
        <v>49</v>
      </c>
      <c r="M1652" t="b">
        <v>1</v>
      </c>
    </row>
    <row r="1653" spans="1:13" x14ac:dyDescent="0.3">
      <c r="A1653" t="s">
        <v>14</v>
      </c>
      <c r="B1653" t="s">
        <v>4961</v>
      </c>
      <c r="C1653" t="s">
        <v>4962</v>
      </c>
      <c r="D1653" t="s">
        <v>17</v>
      </c>
      <c r="E1653" s="2">
        <v>17</v>
      </c>
      <c r="F1653" t="s">
        <v>4963</v>
      </c>
      <c r="G1653">
        <v>1</v>
      </c>
      <c r="H1653" t="s">
        <v>19</v>
      </c>
      <c r="I1653" t="s">
        <v>4962</v>
      </c>
      <c r="J1653" t="b">
        <v>0</v>
      </c>
      <c r="K1653" t="s">
        <v>20</v>
      </c>
      <c r="L1653">
        <v>17</v>
      </c>
      <c r="M1653" t="b">
        <v>1</v>
      </c>
    </row>
    <row r="1654" spans="1:13" x14ac:dyDescent="0.3">
      <c r="A1654" t="s">
        <v>14</v>
      </c>
      <c r="B1654" t="s">
        <v>4964</v>
      </c>
      <c r="C1654" t="s">
        <v>4965</v>
      </c>
      <c r="D1654" t="s">
        <v>108</v>
      </c>
      <c r="E1654" s="2">
        <v>127</v>
      </c>
      <c r="F1654" t="s">
        <v>4966</v>
      </c>
      <c r="G1654">
        <v>1</v>
      </c>
      <c r="H1654" t="s">
        <v>19</v>
      </c>
      <c r="I1654" t="s">
        <v>4965</v>
      </c>
      <c r="J1654" t="b">
        <v>0</v>
      </c>
      <c r="K1654" t="s">
        <v>20</v>
      </c>
      <c r="L1654">
        <v>127</v>
      </c>
      <c r="M1654" t="b">
        <v>1</v>
      </c>
    </row>
    <row r="1655" spans="1:13" x14ac:dyDescent="0.3">
      <c r="A1655" t="s">
        <v>14</v>
      </c>
      <c r="B1655" t="s">
        <v>4967</v>
      </c>
      <c r="C1655" t="s">
        <v>4968</v>
      </c>
      <c r="D1655" t="s">
        <v>17</v>
      </c>
      <c r="E1655" s="2">
        <v>7</v>
      </c>
      <c r="F1655" t="s">
        <v>4969</v>
      </c>
      <c r="G1655">
        <v>1</v>
      </c>
      <c r="H1655" t="s">
        <v>19</v>
      </c>
      <c r="I1655" t="s">
        <v>4968</v>
      </c>
      <c r="J1655" t="b">
        <v>0</v>
      </c>
      <c r="K1655" t="s">
        <v>20</v>
      </c>
      <c r="L1655">
        <v>7</v>
      </c>
      <c r="M1655" t="b">
        <v>1</v>
      </c>
    </row>
    <row r="1656" spans="1:13" x14ac:dyDescent="0.3">
      <c r="A1656" t="s">
        <v>14</v>
      </c>
      <c r="B1656" t="s">
        <v>4970</v>
      </c>
      <c r="C1656" t="s">
        <v>4971</v>
      </c>
      <c r="D1656" t="s">
        <v>17</v>
      </c>
      <c r="E1656" s="2">
        <v>19</v>
      </c>
      <c r="F1656" t="s">
        <v>4972</v>
      </c>
      <c r="G1656">
        <v>1</v>
      </c>
      <c r="H1656" t="s">
        <v>19</v>
      </c>
      <c r="I1656" t="s">
        <v>4971</v>
      </c>
      <c r="J1656" t="b">
        <v>0</v>
      </c>
      <c r="K1656" t="s">
        <v>20</v>
      </c>
      <c r="L1656">
        <v>19</v>
      </c>
      <c r="M1656" t="b">
        <v>1</v>
      </c>
    </row>
    <row r="1657" spans="1:13" x14ac:dyDescent="0.3">
      <c r="A1657" t="s">
        <v>14</v>
      </c>
      <c r="B1657" t="s">
        <v>4973</v>
      </c>
      <c r="C1657" t="s">
        <v>4974</v>
      </c>
      <c r="D1657" t="s">
        <v>17</v>
      </c>
      <c r="E1657" s="2">
        <v>15</v>
      </c>
      <c r="F1657" t="s">
        <v>4975</v>
      </c>
      <c r="G1657">
        <v>1</v>
      </c>
      <c r="H1657" t="s">
        <v>19</v>
      </c>
      <c r="I1657" t="s">
        <v>4974</v>
      </c>
      <c r="J1657" t="b">
        <v>0</v>
      </c>
      <c r="K1657" t="s">
        <v>20</v>
      </c>
      <c r="L1657">
        <v>15</v>
      </c>
      <c r="M1657" t="b">
        <v>1</v>
      </c>
    </row>
    <row r="1658" spans="1:13" x14ac:dyDescent="0.3">
      <c r="A1658" t="s">
        <v>14</v>
      </c>
      <c r="B1658" t="s">
        <v>4976</v>
      </c>
      <c r="C1658" t="s">
        <v>4977</v>
      </c>
      <c r="D1658" t="s">
        <v>17</v>
      </c>
      <c r="E1658" s="2">
        <v>110</v>
      </c>
      <c r="F1658" t="s">
        <v>4978</v>
      </c>
      <c r="G1658">
        <v>1</v>
      </c>
      <c r="H1658" t="s">
        <v>19</v>
      </c>
      <c r="I1658" t="s">
        <v>4977</v>
      </c>
      <c r="J1658" t="b">
        <v>0</v>
      </c>
      <c r="K1658" t="s">
        <v>20</v>
      </c>
      <c r="L1658">
        <v>110</v>
      </c>
      <c r="M1658" t="b">
        <v>1</v>
      </c>
    </row>
    <row r="1659" spans="1:13" x14ac:dyDescent="0.3">
      <c r="A1659" t="s">
        <v>14</v>
      </c>
      <c r="B1659" t="s">
        <v>4979</v>
      </c>
      <c r="C1659" t="s">
        <v>4980</v>
      </c>
      <c r="D1659" t="s">
        <v>17</v>
      </c>
      <c r="E1659" s="2">
        <v>203</v>
      </c>
      <c r="F1659" t="s">
        <v>4981</v>
      </c>
      <c r="G1659">
        <v>1</v>
      </c>
      <c r="H1659" t="s">
        <v>19</v>
      </c>
      <c r="I1659" t="s">
        <v>4980</v>
      </c>
      <c r="J1659" t="b">
        <v>0</v>
      </c>
      <c r="K1659" t="s">
        <v>20</v>
      </c>
      <c r="L1659">
        <v>203</v>
      </c>
      <c r="M1659" t="b">
        <v>1</v>
      </c>
    </row>
    <row r="1660" spans="1:13" x14ac:dyDescent="0.3">
      <c r="A1660" t="s">
        <v>14</v>
      </c>
      <c r="B1660" t="s">
        <v>4982</v>
      </c>
      <c r="C1660" t="s">
        <v>4983</v>
      </c>
      <c r="D1660" t="s">
        <v>17</v>
      </c>
      <c r="E1660" s="2">
        <v>92</v>
      </c>
      <c r="F1660" t="s">
        <v>4984</v>
      </c>
      <c r="G1660">
        <v>1</v>
      </c>
      <c r="H1660" t="s">
        <v>19</v>
      </c>
      <c r="I1660" t="s">
        <v>4983</v>
      </c>
      <c r="J1660" t="b">
        <v>0</v>
      </c>
      <c r="K1660" t="s">
        <v>20</v>
      </c>
      <c r="L1660">
        <v>92</v>
      </c>
      <c r="M1660" t="b">
        <v>1</v>
      </c>
    </row>
    <row r="1661" spans="1:13" x14ac:dyDescent="0.3">
      <c r="A1661" t="s">
        <v>14</v>
      </c>
      <c r="B1661" t="s">
        <v>4985</v>
      </c>
      <c r="C1661" t="s">
        <v>4986</v>
      </c>
      <c r="D1661" t="s">
        <v>17</v>
      </c>
      <c r="E1661" s="2">
        <v>17</v>
      </c>
      <c r="F1661" t="s">
        <v>4987</v>
      </c>
      <c r="G1661">
        <v>1</v>
      </c>
      <c r="H1661" t="s">
        <v>19</v>
      </c>
      <c r="I1661" t="s">
        <v>4986</v>
      </c>
      <c r="J1661" t="b">
        <v>0</v>
      </c>
      <c r="K1661" t="s">
        <v>20</v>
      </c>
      <c r="L1661">
        <v>17</v>
      </c>
      <c r="M1661" t="b">
        <v>1</v>
      </c>
    </row>
    <row r="1662" spans="1:13" x14ac:dyDescent="0.3">
      <c r="A1662" t="s">
        <v>14</v>
      </c>
      <c r="B1662" t="s">
        <v>4988</v>
      </c>
      <c r="C1662" t="s">
        <v>4989</v>
      </c>
      <c r="D1662" t="s">
        <v>17</v>
      </c>
      <c r="E1662" s="2">
        <v>10</v>
      </c>
      <c r="F1662" t="s">
        <v>4990</v>
      </c>
      <c r="G1662">
        <v>1</v>
      </c>
      <c r="H1662" t="s">
        <v>19</v>
      </c>
      <c r="I1662" t="s">
        <v>4989</v>
      </c>
      <c r="J1662" t="b">
        <v>0</v>
      </c>
      <c r="K1662" t="s">
        <v>20</v>
      </c>
      <c r="L1662">
        <v>10</v>
      </c>
      <c r="M1662" t="b">
        <v>1</v>
      </c>
    </row>
    <row r="1663" spans="1:13" x14ac:dyDescent="0.3">
      <c r="A1663" t="s">
        <v>14</v>
      </c>
      <c r="B1663" t="s">
        <v>4991</v>
      </c>
      <c r="C1663" t="s">
        <v>4992</v>
      </c>
      <c r="D1663" t="s">
        <v>17</v>
      </c>
      <c r="E1663" s="2">
        <v>203</v>
      </c>
      <c r="F1663" t="s">
        <v>4993</v>
      </c>
      <c r="G1663">
        <v>1</v>
      </c>
      <c r="H1663" t="s">
        <v>19</v>
      </c>
      <c r="I1663" t="s">
        <v>4992</v>
      </c>
      <c r="J1663" t="b">
        <v>0</v>
      </c>
      <c r="K1663" t="s">
        <v>20</v>
      </c>
      <c r="L1663">
        <v>203</v>
      </c>
      <c r="M1663" t="b">
        <v>1</v>
      </c>
    </row>
    <row r="1664" spans="1:13" x14ac:dyDescent="0.3">
      <c r="A1664" t="s">
        <v>14</v>
      </c>
      <c r="B1664" t="s">
        <v>4994</v>
      </c>
      <c r="C1664" t="s">
        <v>4995</v>
      </c>
      <c r="D1664" t="s">
        <v>108</v>
      </c>
      <c r="E1664" s="2">
        <v>17</v>
      </c>
      <c r="F1664" t="s">
        <v>4996</v>
      </c>
      <c r="G1664">
        <v>1</v>
      </c>
      <c r="H1664" t="s">
        <v>19</v>
      </c>
      <c r="I1664" t="s">
        <v>4995</v>
      </c>
      <c r="J1664" t="b">
        <v>0</v>
      </c>
      <c r="K1664" t="s">
        <v>20</v>
      </c>
      <c r="L1664">
        <v>17</v>
      </c>
      <c r="M1664" t="b">
        <v>1</v>
      </c>
    </row>
    <row r="1665" spans="1:13" x14ac:dyDescent="0.3">
      <c r="A1665" t="s">
        <v>14</v>
      </c>
      <c r="B1665" t="s">
        <v>4997</v>
      </c>
      <c r="C1665" t="s">
        <v>4998</v>
      </c>
      <c r="D1665" t="s">
        <v>17</v>
      </c>
      <c r="E1665" s="2">
        <v>6</v>
      </c>
      <c r="F1665" t="s">
        <v>4999</v>
      </c>
      <c r="G1665">
        <v>1</v>
      </c>
      <c r="H1665" t="s">
        <v>19</v>
      </c>
      <c r="I1665" t="s">
        <v>4998</v>
      </c>
      <c r="J1665" t="b">
        <v>0</v>
      </c>
      <c r="K1665" t="s">
        <v>20</v>
      </c>
      <c r="L1665">
        <v>6</v>
      </c>
      <c r="M1665" t="b">
        <v>1</v>
      </c>
    </row>
    <row r="1666" spans="1:13" x14ac:dyDescent="0.3">
      <c r="A1666" t="s">
        <v>14</v>
      </c>
      <c r="B1666" t="s">
        <v>5000</v>
      </c>
      <c r="C1666" t="s">
        <v>5001</v>
      </c>
      <c r="D1666" t="s">
        <v>17</v>
      </c>
      <c r="E1666" s="2">
        <v>192</v>
      </c>
      <c r="F1666" t="s">
        <v>5002</v>
      </c>
      <c r="G1666">
        <v>1</v>
      </c>
      <c r="H1666" t="s">
        <v>19</v>
      </c>
      <c r="I1666" t="s">
        <v>5001</v>
      </c>
      <c r="J1666" t="b">
        <v>0</v>
      </c>
      <c r="K1666" t="s">
        <v>20</v>
      </c>
      <c r="L1666">
        <v>192</v>
      </c>
      <c r="M1666" t="b">
        <v>1</v>
      </c>
    </row>
    <row r="1667" spans="1:13" x14ac:dyDescent="0.3">
      <c r="A1667" t="s">
        <v>14</v>
      </c>
      <c r="B1667" t="s">
        <v>5003</v>
      </c>
      <c r="C1667" t="s">
        <v>5004</v>
      </c>
      <c r="D1667" t="s">
        <v>17</v>
      </c>
      <c r="E1667" s="2">
        <v>18</v>
      </c>
      <c r="F1667" t="s">
        <v>5005</v>
      </c>
      <c r="G1667">
        <v>1</v>
      </c>
      <c r="H1667" t="s">
        <v>19</v>
      </c>
      <c r="I1667" t="s">
        <v>5004</v>
      </c>
      <c r="J1667" t="b">
        <v>0</v>
      </c>
      <c r="K1667" t="s">
        <v>20</v>
      </c>
      <c r="L1667">
        <v>18</v>
      </c>
      <c r="M1667" t="b">
        <v>1</v>
      </c>
    </row>
    <row r="1668" spans="1:13" x14ac:dyDescent="0.3">
      <c r="A1668" t="s">
        <v>14</v>
      </c>
      <c r="B1668" t="s">
        <v>5006</v>
      </c>
      <c r="C1668" t="s">
        <v>5007</v>
      </c>
      <c r="D1668" t="s">
        <v>17</v>
      </c>
      <c r="E1668" s="2">
        <v>46</v>
      </c>
      <c r="F1668" t="s">
        <v>5008</v>
      </c>
      <c r="G1668">
        <v>1</v>
      </c>
      <c r="H1668" t="s">
        <v>19</v>
      </c>
      <c r="I1668" t="s">
        <v>5007</v>
      </c>
      <c r="J1668" t="b">
        <v>0</v>
      </c>
      <c r="K1668" t="s">
        <v>20</v>
      </c>
      <c r="L1668">
        <v>46</v>
      </c>
      <c r="M1668" t="b">
        <v>1</v>
      </c>
    </row>
    <row r="1669" spans="1:13" x14ac:dyDescent="0.3">
      <c r="A1669" t="s">
        <v>14</v>
      </c>
      <c r="B1669" t="s">
        <v>5009</v>
      </c>
      <c r="C1669" t="s">
        <v>5010</v>
      </c>
      <c r="D1669" t="s">
        <v>17</v>
      </c>
      <c r="E1669" s="2">
        <v>12</v>
      </c>
      <c r="F1669" t="s">
        <v>5011</v>
      </c>
      <c r="G1669">
        <v>1</v>
      </c>
      <c r="H1669" t="s">
        <v>19</v>
      </c>
      <c r="I1669" t="s">
        <v>5010</v>
      </c>
      <c r="J1669" t="b">
        <v>0</v>
      </c>
      <c r="K1669" t="s">
        <v>20</v>
      </c>
      <c r="L1669">
        <v>12</v>
      </c>
      <c r="M1669" t="b">
        <v>1</v>
      </c>
    </row>
    <row r="1670" spans="1:13" x14ac:dyDescent="0.3">
      <c r="A1670" t="s">
        <v>14</v>
      </c>
      <c r="B1670" t="s">
        <v>5012</v>
      </c>
      <c r="C1670" t="s">
        <v>5013</v>
      </c>
      <c r="D1670" t="s">
        <v>17</v>
      </c>
      <c r="E1670" s="2">
        <v>28</v>
      </c>
      <c r="F1670" t="s">
        <v>5014</v>
      </c>
      <c r="G1670">
        <v>1</v>
      </c>
      <c r="H1670" t="s">
        <v>19</v>
      </c>
      <c r="I1670" t="s">
        <v>5013</v>
      </c>
      <c r="J1670" t="b">
        <v>0</v>
      </c>
      <c r="K1670" t="s">
        <v>20</v>
      </c>
      <c r="L1670">
        <v>28</v>
      </c>
      <c r="M1670" t="b">
        <v>1</v>
      </c>
    </row>
    <row r="1671" spans="1:13" x14ac:dyDescent="0.3">
      <c r="A1671" t="s">
        <v>14</v>
      </c>
      <c r="B1671" t="s">
        <v>5015</v>
      </c>
      <c r="C1671" t="s">
        <v>5016</v>
      </c>
      <c r="D1671" t="s">
        <v>17</v>
      </c>
      <c r="E1671" s="2">
        <v>36</v>
      </c>
      <c r="F1671" t="s">
        <v>5017</v>
      </c>
      <c r="G1671">
        <v>1</v>
      </c>
      <c r="H1671" t="s">
        <v>19</v>
      </c>
      <c r="I1671" t="s">
        <v>5016</v>
      </c>
      <c r="J1671" t="b">
        <v>0</v>
      </c>
      <c r="K1671" t="s">
        <v>20</v>
      </c>
      <c r="L1671">
        <v>36</v>
      </c>
      <c r="M1671" t="b">
        <v>1</v>
      </c>
    </row>
    <row r="1672" spans="1:13" x14ac:dyDescent="0.3">
      <c r="A1672" t="s">
        <v>14</v>
      </c>
      <c r="B1672" t="s">
        <v>5018</v>
      </c>
      <c r="C1672" t="s">
        <v>4989</v>
      </c>
      <c r="D1672" t="s">
        <v>17</v>
      </c>
      <c r="E1672" s="2">
        <v>111</v>
      </c>
      <c r="F1672" t="s">
        <v>5019</v>
      </c>
      <c r="G1672">
        <v>1</v>
      </c>
      <c r="H1672" t="s">
        <v>19</v>
      </c>
      <c r="I1672" t="s">
        <v>4989</v>
      </c>
      <c r="J1672" t="b">
        <v>0</v>
      </c>
      <c r="K1672" t="s">
        <v>20</v>
      </c>
      <c r="L1672">
        <v>111</v>
      </c>
      <c r="M1672" t="b">
        <v>1</v>
      </c>
    </row>
    <row r="1673" spans="1:13" x14ac:dyDescent="0.3">
      <c r="A1673" t="s">
        <v>14</v>
      </c>
      <c r="B1673" t="s">
        <v>5020</v>
      </c>
      <c r="C1673" t="s">
        <v>5021</v>
      </c>
      <c r="D1673" t="s">
        <v>17</v>
      </c>
      <c r="E1673" s="2">
        <v>280</v>
      </c>
      <c r="F1673" t="s">
        <v>5022</v>
      </c>
      <c r="G1673">
        <v>1</v>
      </c>
      <c r="H1673" t="s">
        <v>19</v>
      </c>
      <c r="I1673" t="s">
        <v>5021</v>
      </c>
      <c r="J1673" t="b">
        <v>0</v>
      </c>
      <c r="K1673" t="s">
        <v>20</v>
      </c>
      <c r="L1673">
        <v>280</v>
      </c>
      <c r="M1673" t="b">
        <v>1</v>
      </c>
    </row>
    <row r="1674" spans="1:13" x14ac:dyDescent="0.3">
      <c r="A1674" t="s">
        <v>14</v>
      </c>
      <c r="B1674" t="s">
        <v>5023</v>
      </c>
      <c r="C1674" t="s">
        <v>5024</v>
      </c>
      <c r="D1674" t="s">
        <v>17</v>
      </c>
      <c r="E1674" s="2">
        <v>10</v>
      </c>
      <c r="F1674" t="s">
        <v>5025</v>
      </c>
      <c r="G1674">
        <v>1</v>
      </c>
      <c r="H1674" t="s">
        <v>19</v>
      </c>
      <c r="I1674" t="s">
        <v>5024</v>
      </c>
      <c r="J1674" t="b">
        <v>0</v>
      </c>
      <c r="K1674" t="s">
        <v>20</v>
      </c>
      <c r="L1674">
        <v>10</v>
      </c>
      <c r="M1674" t="b">
        <v>1</v>
      </c>
    </row>
    <row r="1675" spans="1:13" x14ac:dyDescent="0.3">
      <c r="A1675" t="s">
        <v>14</v>
      </c>
      <c r="B1675" t="s">
        <v>5026</v>
      </c>
      <c r="C1675" t="s">
        <v>5027</v>
      </c>
      <c r="D1675" t="s">
        <v>23</v>
      </c>
      <c r="E1675" s="2">
        <v>817</v>
      </c>
      <c r="F1675" t="s">
        <v>5028</v>
      </c>
      <c r="G1675">
        <v>1</v>
      </c>
      <c r="H1675" t="s">
        <v>1945</v>
      </c>
      <c r="I1675" t="s">
        <v>5029</v>
      </c>
      <c r="J1675" t="b">
        <v>1</v>
      </c>
      <c r="K1675" t="s">
        <v>20</v>
      </c>
      <c r="L1675">
        <v>817</v>
      </c>
      <c r="M1675" t="b">
        <v>1</v>
      </c>
    </row>
    <row r="1676" spans="1:13" x14ac:dyDescent="0.3">
      <c r="A1676" t="s">
        <v>14</v>
      </c>
      <c r="B1676" t="s">
        <v>5030</v>
      </c>
      <c r="C1676" t="s">
        <v>5029</v>
      </c>
      <c r="D1676" t="s">
        <v>17</v>
      </c>
      <c r="E1676" s="2">
        <v>126</v>
      </c>
      <c r="F1676" t="s">
        <v>5031</v>
      </c>
      <c r="G1676">
        <v>1</v>
      </c>
      <c r="H1676" t="s">
        <v>19</v>
      </c>
      <c r="I1676" t="s">
        <v>5029</v>
      </c>
      <c r="J1676" t="b">
        <v>0</v>
      </c>
      <c r="K1676" t="s">
        <v>20</v>
      </c>
      <c r="L1676">
        <v>126</v>
      </c>
      <c r="M1676" t="b">
        <v>1</v>
      </c>
    </row>
    <row r="1677" spans="1:13" x14ac:dyDescent="0.3">
      <c r="A1677" t="s">
        <v>14</v>
      </c>
      <c r="B1677" t="s">
        <v>5032</v>
      </c>
      <c r="C1677" t="s">
        <v>5033</v>
      </c>
      <c r="D1677" t="s">
        <v>17</v>
      </c>
      <c r="E1677" s="2">
        <v>8</v>
      </c>
      <c r="F1677" t="s">
        <v>5034</v>
      </c>
      <c r="G1677">
        <v>1</v>
      </c>
      <c r="H1677" t="s">
        <v>19</v>
      </c>
      <c r="I1677" t="s">
        <v>5033</v>
      </c>
      <c r="J1677" t="b">
        <v>0</v>
      </c>
      <c r="K1677" t="s">
        <v>20</v>
      </c>
      <c r="L1677">
        <v>8</v>
      </c>
      <c r="M1677" t="b">
        <v>1</v>
      </c>
    </row>
    <row r="1678" spans="1:13" x14ac:dyDescent="0.3">
      <c r="A1678" t="s">
        <v>14</v>
      </c>
      <c r="B1678" t="s">
        <v>5035</v>
      </c>
      <c r="C1678" t="s">
        <v>5036</v>
      </c>
      <c r="D1678" t="s">
        <v>17</v>
      </c>
      <c r="E1678" s="2">
        <v>48</v>
      </c>
      <c r="F1678" t="s">
        <v>5037</v>
      </c>
      <c r="G1678">
        <v>1</v>
      </c>
      <c r="H1678" t="s">
        <v>19</v>
      </c>
      <c r="I1678" t="s">
        <v>5036</v>
      </c>
      <c r="J1678" t="b">
        <v>0</v>
      </c>
      <c r="K1678" t="s">
        <v>20</v>
      </c>
      <c r="L1678">
        <v>48</v>
      </c>
      <c r="M1678" t="b">
        <v>1</v>
      </c>
    </row>
    <row r="1679" spans="1:13" x14ac:dyDescent="0.3">
      <c r="A1679" t="s">
        <v>14</v>
      </c>
      <c r="B1679" t="s">
        <v>5038</v>
      </c>
      <c r="C1679" t="s">
        <v>5039</v>
      </c>
      <c r="D1679" t="s">
        <v>17</v>
      </c>
      <c r="E1679" s="2">
        <v>25</v>
      </c>
      <c r="F1679" t="s">
        <v>5040</v>
      </c>
      <c r="G1679">
        <v>1</v>
      </c>
      <c r="H1679" t="s">
        <v>19</v>
      </c>
      <c r="I1679" t="s">
        <v>5039</v>
      </c>
      <c r="J1679" t="b">
        <v>0</v>
      </c>
      <c r="K1679" t="s">
        <v>20</v>
      </c>
      <c r="L1679">
        <v>25</v>
      </c>
      <c r="M1679" t="b">
        <v>1</v>
      </c>
    </row>
    <row r="1680" spans="1:13" x14ac:dyDescent="0.3">
      <c r="A1680" t="s">
        <v>14</v>
      </c>
      <c r="B1680" t="s">
        <v>5041</v>
      </c>
      <c r="C1680" t="s">
        <v>5042</v>
      </c>
      <c r="D1680" t="s">
        <v>17</v>
      </c>
      <c r="E1680" s="2">
        <v>152</v>
      </c>
      <c r="F1680" t="s">
        <v>5043</v>
      </c>
      <c r="G1680">
        <v>1</v>
      </c>
      <c r="H1680" t="s">
        <v>19</v>
      </c>
      <c r="I1680" t="s">
        <v>5042</v>
      </c>
      <c r="J1680" t="b">
        <v>0</v>
      </c>
      <c r="K1680" t="s">
        <v>20</v>
      </c>
      <c r="L1680">
        <v>152</v>
      </c>
      <c r="M1680" t="b">
        <v>1</v>
      </c>
    </row>
    <row r="1681" spans="1:13" x14ac:dyDescent="0.3">
      <c r="A1681" t="s">
        <v>14</v>
      </c>
      <c r="B1681" t="s">
        <v>5044</v>
      </c>
      <c r="C1681" t="s">
        <v>5045</v>
      </c>
      <c r="D1681" t="s">
        <v>17</v>
      </c>
      <c r="E1681" s="2">
        <v>41</v>
      </c>
      <c r="F1681" t="s">
        <v>5046</v>
      </c>
      <c r="G1681">
        <v>1</v>
      </c>
      <c r="H1681" t="s">
        <v>19</v>
      </c>
      <c r="I1681" t="s">
        <v>5045</v>
      </c>
      <c r="J1681" t="b">
        <v>0</v>
      </c>
      <c r="K1681" t="s">
        <v>20</v>
      </c>
      <c r="L1681">
        <v>41</v>
      </c>
      <c r="M1681" t="b">
        <v>1</v>
      </c>
    </row>
    <row r="1682" spans="1:13" x14ac:dyDescent="0.3">
      <c r="A1682" t="s">
        <v>14</v>
      </c>
      <c r="B1682" t="s">
        <v>5047</v>
      </c>
      <c r="C1682" t="s">
        <v>5048</v>
      </c>
      <c r="D1682" t="s">
        <v>17</v>
      </c>
      <c r="E1682" s="2">
        <v>65</v>
      </c>
      <c r="F1682" t="s">
        <v>5049</v>
      </c>
      <c r="G1682">
        <v>1</v>
      </c>
      <c r="H1682" t="s">
        <v>19</v>
      </c>
      <c r="I1682" t="s">
        <v>5048</v>
      </c>
      <c r="J1682" t="b">
        <v>0</v>
      </c>
      <c r="K1682" t="s">
        <v>20</v>
      </c>
      <c r="L1682">
        <v>65</v>
      </c>
      <c r="M1682" t="b">
        <v>1</v>
      </c>
    </row>
    <row r="1683" spans="1:13" x14ac:dyDescent="0.3">
      <c r="A1683" t="s">
        <v>14</v>
      </c>
      <c r="B1683" t="s">
        <v>5050</v>
      </c>
      <c r="C1683" t="s">
        <v>5051</v>
      </c>
      <c r="D1683" t="s">
        <v>108</v>
      </c>
      <c r="E1683" s="2">
        <v>26</v>
      </c>
      <c r="F1683" t="s">
        <v>5052</v>
      </c>
      <c r="G1683">
        <v>1</v>
      </c>
      <c r="H1683" t="s">
        <v>19</v>
      </c>
      <c r="I1683" t="s">
        <v>5051</v>
      </c>
      <c r="J1683" t="b">
        <v>0</v>
      </c>
      <c r="K1683" t="s">
        <v>20</v>
      </c>
      <c r="L1683">
        <v>26</v>
      </c>
      <c r="M1683" t="b">
        <v>1</v>
      </c>
    </row>
    <row r="1684" spans="1:13" x14ac:dyDescent="0.3">
      <c r="A1684" t="s">
        <v>14</v>
      </c>
      <c r="B1684" t="s">
        <v>5053</v>
      </c>
      <c r="C1684" t="s">
        <v>5054</v>
      </c>
      <c r="D1684" t="s">
        <v>17</v>
      </c>
      <c r="E1684" s="2">
        <v>81</v>
      </c>
      <c r="F1684" t="s">
        <v>5055</v>
      </c>
      <c r="G1684">
        <v>1</v>
      </c>
      <c r="H1684" t="s">
        <v>19</v>
      </c>
      <c r="I1684" t="s">
        <v>5054</v>
      </c>
      <c r="J1684" t="b">
        <v>0</v>
      </c>
      <c r="K1684" t="s">
        <v>20</v>
      </c>
      <c r="L1684">
        <v>81</v>
      </c>
      <c r="M1684" t="b">
        <v>1</v>
      </c>
    </row>
    <row r="1685" spans="1:13" x14ac:dyDescent="0.3">
      <c r="A1685" t="s">
        <v>14</v>
      </c>
      <c r="B1685" t="s">
        <v>5056</v>
      </c>
      <c r="C1685" t="s">
        <v>5057</v>
      </c>
      <c r="D1685" t="s">
        <v>17</v>
      </c>
      <c r="E1685" s="2">
        <v>2</v>
      </c>
      <c r="F1685" t="s">
        <v>5058</v>
      </c>
      <c r="G1685">
        <v>1</v>
      </c>
      <c r="H1685" t="s">
        <v>19</v>
      </c>
      <c r="I1685" t="s">
        <v>5057</v>
      </c>
      <c r="J1685" t="b">
        <v>0</v>
      </c>
      <c r="K1685" t="s">
        <v>20</v>
      </c>
      <c r="L1685">
        <v>2</v>
      </c>
      <c r="M1685" t="b">
        <v>1</v>
      </c>
    </row>
    <row r="1686" spans="1:13" x14ac:dyDescent="0.3">
      <c r="A1686" t="s">
        <v>14</v>
      </c>
      <c r="B1686" t="s">
        <v>5059</v>
      </c>
      <c r="C1686" t="s">
        <v>5060</v>
      </c>
      <c r="D1686" t="s">
        <v>23</v>
      </c>
      <c r="E1686" s="2">
        <v>64</v>
      </c>
      <c r="F1686" t="s">
        <v>5061</v>
      </c>
      <c r="G1686">
        <v>1</v>
      </c>
      <c r="H1686" t="s">
        <v>19</v>
      </c>
      <c r="I1686" t="s">
        <v>5060</v>
      </c>
      <c r="J1686" t="b">
        <v>0</v>
      </c>
      <c r="K1686" t="s">
        <v>20</v>
      </c>
      <c r="L1686">
        <v>64</v>
      </c>
      <c r="M1686" t="b">
        <v>1</v>
      </c>
    </row>
    <row r="1687" spans="1:13" x14ac:dyDescent="0.3">
      <c r="A1687" t="s">
        <v>14</v>
      </c>
      <c r="B1687" t="s">
        <v>5062</v>
      </c>
      <c r="C1687" t="s">
        <v>5063</v>
      </c>
      <c r="D1687" t="s">
        <v>17</v>
      </c>
      <c r="E1687" s="2">
        <v>62</v>
      </c>
      <c r="F1687" t="s">
        <v>5064</v>
      </c>
      <c r="G1687">
        <v>1</v>
      </c>
      <c r="H1687" t="s">
        <v>19</v>
      </c>
      <c r="I1687" t="s">
        <v>5063</v>
      </c>
      <c r="J1687" t="b">
        <v>0</v>
      </c>
      <c r="K1687" t="s">
        <v>20</v>
      </c>
      <c r="L1687">
        <v>62</v>
      </c>
      <c r="M1687" t="b">
        <v>1</v>
      </c>
    </row>
    <row r="1688" spans="1:13" x14ac:dyDescent="0.3">
      <c r="A1688" t="s">
        <v>14</v>
      </c>
      <c r="B1688" t="s">
        <v>5065</v>
      </c>
      <c r="C1688" t="s">
        <v>5066</v>
      </c>
      <c r="D1688" t="s">
        <v>17</v>
      </c>
      <c r="E1688" s="2">
        <v>1</v>
      </c>
      <c r="F1688" t="s">
        <v>5067</v>
      </c>
      <c r="G1688">
        <v>1</v>
      </c>
      <c r="H1688" t="s">
        <v>19</v>
      </c>
      <c r="I1688" t="s">
        <v>5066</v>
      </c>
      <c r="J1688" t="b">
        <v>0</v>
      </c>
      <c r="K1688" t="s">
        <v>20</v>
      </c>
      <c r="L1688">
        <v>1</v>
      </c>
      <c r="M1688" t="b">
        <v>1</v>
      </c>
    </row>
    <row r="1689" spans="1:13" x14ac:dyDescent="0.3">
      <c r="A1689" t="s">
        <v>14</v>
      </c>
      <c r="B1689" t="s">
        <v>5068</v>
      </c>
      <c r="C1689" t="s">
        <v>5069</v>
      </c>
      <c r="D1689" t="s">
        <v>17</v>
      </c>
      <c r="E1689" s="2">
        <v>374</v>
      </c>
      <c r="F1689" t="s">
        <v>5070</v>
      </c>
      <c r="G1689">
        <v>1</v>
      </c>
      <c r="H1689" t="s">
        <v>19</v>
      </c>
      <c r="I1689" t="s">
        <v>5069</v>
      </c>
      <c r="J1689" t="b">
        <v>0</v>
      </c>
      <c r="K1689" t="s">
        <v>20</v>
      </c>
      <c r="L1689">
        <v>374</v>
      </c>
      <c r="M1689" t="b">
        <v>1</v>
      </c>
    </row>
    <row r="1690" spans="1:13" x14ac:dyDescent="0.3">
      <c r="A1690" t="s">
        <v>14</v>
      </c>
      <c r="B1690" t="s">
        <v>5071</v>
      </c>
      <c r="C1690" t="s">
        <v>5072</v>
      </c>
      <c r="D1690" t="s">
        <v>17</v>
      </c>
      <c r="E1690" s="2">
        <v>70</v>
      </c>
      <c r="F1690" t="s">
        <v>5073</v>
      </c>
      <c r="G1690">
        <v>1</v>
      </c>
      <c r="H1690" t="s">
        <v>19</v>
      </c>
      <c r="I1690" t="s">
        <v>5072</v>
      </c>
      <c r="J1690" t="b">
        <v>0</v>
      </c>
      <c r="K1690" t="s">
        <v>20</v>
      </c>
      <c r="L1690">
        <v>70</v>
      </c>
      <c r="M1690" t="b">
        <v>1</v>
      </c>
    </row>
    <row r="1691" spans="1:13" x14ac:dyDescent="0.3">
      <c r="A1691" t="s">
        <v>14</v>
      </c>
      <c r="B1691" t="s">
        <v>5074</v>
      </c>
      <c r="C1691" t="s">
        <v>5075</v>
      </c>
      <c r="D1691" t="s">
        <v>17</v>
      </c>
      <c r="E1691" s="2">
        <v>4</v>
      </c>
      <c r="F1691" t="s">
        <v>5076</v>
      </c>
      <c r="G1691">
        <v>1</v>
      </c>
      <c r="H1691" t="s">
        <v>19</v>
      </c>
      <c r="I1691" t="s">
        <v>5075</v>
      </c>
      <c r="J1691" t="b">
        <v>0</v>
      </c>
      <c r="K1691" t="s">
        <v>20</v>
      </c>
      <c r="L1691">
        <v>4</v>
      </c>
      <c r="M1691" t="b">
        <v>1</v>
      </c>
    </row>
    <row r="1692" spans="1:13" x14ac:dyDescent="0.3">
      <c r="A1692" t="s">
        <v>14</v>
      </c>
      <c r="B1692" t="s">
        <v>5077</v>
      </c>
      <c r="C1692" t="s">
        <v>5078</v>
      </c>
      <c r="D1692" t="s">
        <v>23</v>
      </c>
      <c r="E1692" s="2">
        <v>10</v>
      </c>
      <c r="F1692" t="s">
        <v>5079</v>
      </c>
      <c r="G1692">
        <v>1</v>
      </c>
      <c r="H1692" t="s">
        <v>5080</v>
      </c>
      <c r="I1692" t="s">
        <v>5081</v>
      </c>
      <c r="J1692" t="b">
        <v>1</v>
      </c>
      <c r="K1692" t="s">
        <v>20</v>
      </c>
      <c r="L1692">
        <v>10</v>
      </c>
      <c r="M1692" t="b">
        <v>1</v>
      </c>
    </row>
    <row r="1693" spans="1:13" x14ac:dyDescent="0.3">
      <c r="A1693" t="s">
        <v>14</v>
      </c>
      <c r="B1693" t="s">
        <v>5082</v>
      </c>
      <c r="C1693" t="s">
        <v>5083</v>
      </c>
      <c r="D1693" t="s">
        <v>108</v>
      </c>
      <c r="E1693" s="2">
        <v>2</v>
      </c>
      <c r="F1693" t="s">
        <v>5084</v>
      </c>
      <c r="G1693">
        <v>1</v>
      </c>
      <c r="H1693" t="s">
        <v>2563</v>
      </c>
      <c r="I1693" t="s">
        <v>5083</v>
      </c>
      <c r="J1693" t="b">
        <v>0</v>
      </c>
      <c r="K1693" t="s">
        <v>20</v>
      </c>
      <c r="L1693">
        <v>2</v>
      </c>
      <c r="M1693" t="b">
        <v>1</v>
      </c>
    </row>
    <row r="1694" spans="1:13" x14ac:dyDescent="0.3">
      <c r="A1694" t="s">
        <v>14</v>
      </c>
      <c r="B1694" t="s">
        <v>5082</v>
      </c>
      <c r="C1694" t="s">
        <v>5085</v>
      </c>
      <c r="D1694" t="s">
        <v>164</v>
      </c>
      <c r="E1694" s="2">
        <v>420</v>
      </c>
      <c r="F1694" t="s">
        <v>5086</v>
      </c>
      <c r="G1694">
        <v>1</v>
      </c>
      <c r="H1694" t="s">
        <v>1945</v>
      </c>
      <c r="I1694" t="s">
        <v>5087</v>
      </c>
      <c r="J1694" t="b">
        <v>1</v>
      </c>
      <c r="K1694" t="s">
        <v>20</v>
      </c>
      <c r="L1694">
        <v>420</v>
      </c>
      <c r="M1694" t="b">
        <v>1</v>
      </c>
    </row>
    <row r="1695" spans="1:13" x14ac:dyDescent="0.3">
      <c r="A1695" t="s">
        <v>14</v>
      </c>
      <c r="B1695" t="s">
        <v>5088</v>
      </c>
      <c r="C1695" t="s">
        <v>5089</v>
      </c>
      <c r="D1695" t="s">
        <v>17</v>
      </c>
      <c r="E1695" s="2">
        <v>5</v>
      </c>
      <c r="F1695" t="s">
        <v>5090</v>
      </c>
      <c r="G1695">
        <v>1</v>
      </c>
      <c r="H1695" t="s">
        <v>19</v>
      </c>
      <c r="I1695" t="s">
        <v>5089</v>
      </c>
      <c r="J1695" t="b">
        <v>0</v>
      </c>
      <c r="K1695" t="s">
        <v>20</v>
      </c>
      <c r="L1695">
        <v>5</v>
      </c>
      <c r="M1695" t="b">
        <v>1</v>
      </c>
    </row>
    <row r="1696" spans="1:13" x14ac:dyDescent="0.3">
      <c r="A1696" t="s">
        <v>14</v>
      </c>
      <c r="B1696" t="s">
        <v>5091</v>
      </c>
      <c r="C1696" t="s">
        <v>5092</v>
      </c>
      <c r="D1696" t="s">
        <v>17</v>
      </c>
      <c r="E1696" s="2">
        <v>43</v>
      </c>
      <c r="F1696" t="s">
        <v>5093</v>
      </c>
      <c r="G1696">
        <v>1</v>
      </c>
      <c r="H1696" t="s">
        <v>19</v>
      </c>
      <c r="I1696" t="s">
        <v>5092</v>
      </c>
      <c r="J1696" t="b">
        <v>0</v>
      </c>
      <c r="K1696" t="s">
        <v>20</v>
      </c>
      <c r="L1696">
        <v>43</v>
      </c>
      <c r="M1696" t="b">
        <v>1</v>
      </c>
    </row>
    <row r="1697" spans="1:13" x14ac:dyDescent="0.3">
      <c r="A1697" t="s">
        <v>14</v>
      </c>
      <c r="B1697" t="s">
        <v>5094</v>
      </c>
      <c r="C1697" t="s">
        <v>5095</v>
      </c>
      <c r="D1697" t="s">
        <v>17</v>
      </c>
      <c r="E1697" s="2">
        <v>119</v>
      </c>
      <c r="F1697" t="s">
        <v>5096</v>
      </c>
      <c r="G1697">
        <v>1</v>
      </c>
      <c r="H1697" t="s">
        <v>19</v>
      </c>
      <c r="I1697" t="s">
        <v>5095</v>
      </c>
      <c r="J1697" t="b">
        <v>0</v>
      </c>
      <c r="K1697" t="s">
        <v>20</v>
      </c>
      <c r="L1697">
        <v>119</v>
      </c>
      <c r="M1697" t="b">
        <v>1</v>
      </c>
    </row>
    <row r="1698" spans="1:13" x14ac:dyDescent="0.3">
      <c r="A1698" t="s">
        <v>14</v>
      </c>
      <c r="B1698" t="s">
        <v>5097</v>
      </c>
      <c r="C1698" t="s">
        <v>5098</v>
      </c>
      <c r="D1698" t="s">
        <v>17</v>
      </c>
      <c r="E1698" s="2">
        <v>2</v>
      </c>
      <c r="F1698" t="s">
        <v>5099</v>
      </c>
      <c r="G1698">
        <v>1</v>
      </c>
      <c r="H1698" t="s">
        <v>19</v>
      </c>
      <c r="I1698" t="s">
        <v>5098</v>
      </c>
      <c r="J1698" t="b">
        <v>0</v>
      </c>
      <c r="K1698" t="s">
        <v>20</v>
      </c>
      <c r="L1698">
        <v>2</v>
      </c>
      <c r="M1698" t="b">
        <v>1</v>
      </c>
    </row>
    <row r="1699" spans="1:13" x14ac:dyDescent="0.3">
      <c r="A1699" t="s">
        <v>14</v>
      </c>
      <c r="B1699" t="s">
        <v>5100</v>
      </c>
      <c r="C1699" t="s">
        <v>5101</v>
      </c>
      <c r="D1699" t="s">
        <v>17</v>
      </c>
      <c r="E1699" s="2">
        <v>4</v>
      </c>
      <c r="F1699" t="s">
        <v>5102</v>
      </c>
      <c r="G1699">
        <v>1</v>
      </c>
      <c r="H1699" t="s">
        <v>19</v>
      </c>
      <c r="I1699" t="s">
        <v>5101</v>
      </c>
      <c r="J1699" t="b">
        <v>0</v>
      </c>
      <c r="K1699" t="s">
        <v>20</v>
      </c>
      <c r="L1699">
        <v>4</v>
      </c>
      <c r="M1699" t="b">
        <v>1</v>
      </c>
    </row>
    <row r="1700" spans="1:13" x14ac:dyDescent="0.3">
      <c r="A1700" t="s">
        <v>14</v>
      </c>
      <c r="B1700" t="s">
        <v>5103</v>
      </c>
      <c r="C1700" t="s">
        <v>5104</v>
      </c>
      <c r="D1700" t="s">
        <v>17</v>
      </c>
      <c r="E1700" s="2">
        <v>3</v>
      </c>
      <c r="F1700" t="s">
        <v>5105</v>
      </c>
      <c r="G1700">
        <v>1</v>
      </c>
      <c r="H1700" t="s">
        <v>19</v>
      </c>
      <c r="I1700" t="s">
        <v>5104</v>
      </c>
      <c r="J1700" t="b">
        <v>0</v>
      </c>
      <c r="K1700" t="s">
        <v>20</v>
      </c>
      <c r="L1700">
        <v>3</v>
      </c>
      <c r="M1700" t="b">
        <v>1</v>
      </c>
    </row>
    <row r="1701" spans="1:13" x14ac:dyDescent="0.3">
      <c r="A1701" t="s">
        <v>14</v>
      </c>
      <c r="B1701" t="s">
        <v>5106</v>
      </c>
      <c r="C1701" t="s">
        <v>5085</v>
      </c>
      <c r="D1701" t="s">
        <v>17</v>
      </c>
      <c r="E1701" s="2">
        <v>31</v>
      </c>
      <c r="F1701" t="s">
        <v>5107</v>
      </c>
      <c r="G1701">
        <v>1</v>
      </c>
      <c r="H1701" t="s">
        <v>19</v>
      </c>
      <c r="I1701" t="s">
        <v>5085</v>
      </c>
      <c r="J1701" t="b">
        <v>0</v>
      </c>
      <c r="K1701" t="s">
        <v>20</v>
      </c>
      <c r="L1701">
        <v>31</v>
      </c>
      <c r="M1701" t="b">
        <v>1</v>
      </c>
    </row>
    <row r="1702" spans="1:13" x14ac:dyDescent="0.3">
      <c r="A1702" t="s">
        <v>14</v>
      </c>
      <c r="B1702" t="s">
        <v>5108</v>
      </c>
      <c r="C1702" t="s">
        <v>5109</v>
      </c>
      <c r="D1702" t="s">
        <v>17</v>
      </c>
      <c r="E1702" s="2">
        <v>26</v>
      </c>
      <c r="F1702" t="s">
        <v>5110</v>
      </c>
      <c r="G1702">
        <v>1</v>
      </c>
      <c r="H1702" t="s">
        <v>19</v>
      </c>
      <c r="I1702" t="s">
        <v>5109</v>
      </c>
      <c r="J1702" t="b">
        <v>0</v>
      </c>
      <c r="K1702" t="s">
        <v>20</v>
      </c>
      <c r="L1702">
        <v>26</v>
      </c>
      <c r="M1702" t="b">
        <v>1</v>
      </c>
    </row>
    <row r="1703" spans="1:13" x14ac:dyDescent="0.3">
      <c r="A1703" t="s">
        <v>14</v>
      </c>
      <c r="B1703" t="s">
        <v>5111</v>
      </c>
      <c r="C1703" t="s">
        <v>5112</v>
      </c>
      <c r="D1703" t="s">
        <v>17</v>
      </c>
      <c r="E1703" s="2">
        <v>22</v>
      </c>
      <c r="F1703" t="s">
        <v>5113</v>
      </c>
      <c r="G1703">
        <v>1</v>
      </c>
      <c r="H1703" t="s">
        <v>19</v>
      </c>
      <c r="I1703" t="s">
        <v>5112</v>
      </c>
      <c r="J1703" t="b">
        <v>0</v>
      </c>
      <c r="K1703" t="s">
        <v>20</v>
      </c>
      <c r="L1703">
        <v>22</v>
      </c>
      <c r="M1703" t="b">
        <v>1</v>
      </c>
    </row>
    <row r="1704" spans="1:13" x14ac:dyDescent="0.3">
      <c r="A1704" t="s">
        <v>14</v>
      </c>
      <c r="B1704" t="s">
        <v>5114</v>
      </c>
      <c r="C1704" t="s">
        <v>5115</v>
      </c>
      <c r="D1704" t="s">
        <v>23</v>
      </c>
      <c r="E1704" s="2">
        <v>6</v>
      </c>
      <c r="F1704" t="s">
        <v>5116</v>
      </c>
      <c r="G1704">
        <v>1</v>
      </c>
      <c r="H1704" t="s">
        <v>19</v>
      </c>
      <c r="I1704" t="s">
        <v>5115</v>
      </c>
      <c r="J1704" t="b">
        <v>0</v>
      </c>
      <c r="K1704" t="s">
        <v>20</v>
      </c>
      <c r="L1704">
        <v>6</v>
      </c>
      <c r="M1704" t="b">
        <v>1</v>
      </c>
    </row>
    <row r="1705" spans="1:13" x14ac:dyDescent="0.3">
      <c r="A1705" t="s">
        <v>14</v>
      </c>
      <c r="B1705" t="s">
        <v>5117</v>
      </c>
      <c r="C1705" t="s">
        <v>5118</v>
      </c>
      <c r="D1705" t="s">
        <v>17</v>
      </c>
      <c r="E1705" s="2">
        <v>69</v>
      </c>
      <c r="F1705" t="s">
        <v>5119</v>
      </c>
      <c r="G1705">
        <v>1</v>
      </c>
      <c r="H1705" t="s">
        <v>19</v>
      </c>
      <c r="I1705" t="s">
        <v>5118</v>
      </c>
      <c r="J1705" t="b">
        <v>0</v>
      </c>
      <c r="K1705" t="s">
        <v>20</v>
      </c>
      <c r="L1705">
        <v>69</v>
      </c>
      <c r="M1705" t="b">
        <v>1</v>
      </c>
    </row>
    <row r="1706" spans="1:13" x14ac:dyDescent="0.3">
      <c r="A1706" t="s">
        <v>14</v>
      </c>
      <c r="B1706" t="s">
        <v>5120</v>
      </c>
      <c r="C1706" t="s">
        <v>5121</v>
      </c>
      <c r="D1706" t="s">
        <v>17</v>
      </c>
      <c r="E1706" s="2">
        <v>427</v>
      </c>
      <c r="F1706" t="s">
        <v>5122</v>
      </c>
      <c r="G1706">
        <v>1</v>
      </c>
      <c r="H1706" t="s">
        <v>19</v>
      </c>
      <c r="I1706" t="s">
        <v>5121</v>
      </c>
      <c r="J1706" t="b">
        <v>0</v>
      </c>
      <c r="K1706" t="s">
        <v>20</v>
      </c>
      <c r="L1706">
        <v>427</v>
      </c>
      <c r="M1706" t="b">
        <v>1</v>
      </c>
    </row>
    <row r="1707" spans="1:13" x14ac:dyDescent="0.3">
      <c r="A1707" t="s">
        <v>14</v>
      </c>
      <c r="B1707" t="s">
        <v>5123</v>
      </c>
      <c r="C1707" t="s">
        <v>5124</v>
      </c>
      <c r="D1707" t="s">
        <v>17</v>
      </c>
      <c r="E1707" s="2">
        <v>724</v>
      </c>
      <c r="F1707" t="s">
        <v>5125</v>
      </c>
      <c r="G1707">
        <v>1</v>
      </c>
      <c r="H1707" t="s">
        <v>19</v>
      </c>
      <c r="I1707" t="s">
        <v>5124</v>
      </c>
      <c r="J1707" t="b">
        <v>0</v>
      </c>
      <c r="K1707" t="s">
        <v>20</v>
      </c>
      <c r="L1707">
        <v>724</v>
      </c>
      <c r="M1707" t="b">
        <v>1</v>
      </c>
    </row>
    <row r="1708" spans="1:13" x14ac:dyDescent="0.3">
      <c r="A1708" t="s">
        <v>14</v>
      </c>
      <c r="B1708" t="s">
        <v>5126</v>
      </c>
      <c r="C1708" t="s">
        <v>5127</v>
      </c>
      <c r="D1708" t="s">
        <v>17</v>
      </c>
      <c r="E1708" s="2">
        <v>404</v>
      </c>
      <c r="F1708" t="s">
        <v>5128</v>
      </c>
      <c r="G1708">
        <v>1</v>
      </c>
      <c r="H1708" t="s">
        <v>19</v>
      </c>
      <c r="I1708" t="s">
        <v>5127</v>
      </c>
      <c r="J1708" t="b">
        <v>0</v>
      </c>
      <c r="K1708" t="s">
        <v>20</v>
      </c>
      <c r="L1708">
        <v>404</v>
      </c>
      <c r="M1708" t="b">
        <v>1</v>
      </c>
    </row>
    <row r="1709" spans="1:13" x14ac:dyDescent="0.3">
      <c r="A1709" t="s">
        <v>14</v>
      </c>
      <c r="B1709" t="s">
        <v>5129</v>
      </c>
      <c r="C1709" t="s">
        <v>5130</v>
      </c>
      <c r="D1709" t="s">
        <v>17</v>
      </c>
      <c r="E1709" s="2">
        <v>18</v>
      </c>
      <c r="F1709" t="s">
        <v>5131</v>
      </c>
      <c r="G1709">
        <v>1</v>
      </c>
      <c r="H1709" t="s">
        <v>19</v>
      </c>
      <c r="I1709" t="s">
        <v>5130</v>
      </c>
      <c r="J1709" t="b">
        <v>0</v>
      </c>
      <c r="K1709" t="s">
        <v>20</v>
      </c>
      <c r="L1709">
        <v>18</v>
      </c>
      <c r="M1709" t="b">
        <v>1</v>
      </c>
    </row>
    <row r="1710" spans="1:13" x14ac:dyDescent="0.3">
      <c r="A1710" t="s">
        <v>14</v>
      </c>
      <c r="B1710" t="s">
        <v>5132</v>
      </c>
      <c r="C1710" t="s">
        <v>5133</v>
      </c>
      <c r="D1710" t="s">
        <v>17</v>
      </c>
      <c r="E1710" s="2">
        <v>112</v>
      </c>
      <c r="F1710" t="s">
        <v>5134</v>
      </c>
      <c r="G1710">
        <v>1</v>
      </c>
      <c r="H1710" t="s">
        <v>19</v>
      </c>
      <c r="I1710" t="s">
        <v>5133</v>
      </c>
      <c r="J1710" t="b">
        <v>0</v>
      </c>
      <c r="K1710" t="s">
        <v>20</v>
      </c>
      <c r="L1710">
        <v>112</v>
      </c>
      <c r="M1710" t="b">
        <v>1</v>
      </c>
    </row>
    <row r="1711" spans="1:13" x14ac:dyDescent="0.3">
      <c r="A1711" t="s">
        <v>14</v>
      </c>
      <c r="B1711" t="s">
        <v>5135</v>
      </c>
      <c r="C1711" t="s">
        <v>5136</v>
      </c>
      <c r="D1711" t="s">
        <v>17</v>
      </c>
      <c r="E1711" s="2">
        <v>31</v>
      </c>
      <c r="F1711" t="s">
        <v>5137</v>
      </c>
      <c r="G1711">
        <v>1</v>
      </c>
      <c r="H1711" t="s">
        <v>19</v>
      </c>
      <c r="I1711" t="s">
        <v>5136</v>
      </c>
      <c r="J1711" t="b">
        <v>0</v>
      </c>
      <c r="K1711" t="s">
        <v>20</v>
      </c>
      <c r="L1711">
        <v>31</v>
      </c>
      <c r="M1711" t="b">
        <v>1</v>
      </c>
    </row>
    <row r="1712" spans="1:13" x14ac:dyDescent="0.3">
      <c r="A1712" t="s">
        <v>14</v>
      </c>
      <c r="B1712" t="s">
        <v>5138</v>
      </c>
      <c r="C1712" t="s">
        <v>5139</v>
      </c>
      <c r="D1712" t="s">
        <v>108</v>
      </c>
      <c r="E1712" s="2">
        <v>83</v>
      </c>
      <c r="F1712" t="s">
        <v>5140</v>
      </c>
      <c r="G1712">
        <v>1</v>
      </c>
      <c r="H1712" t="s">
        <v>19</v>
      </c>
      <c r="I1712" t="s">
        <v>5139</v>
      </c>
      <c r="J1712" t="b">
        <v>0</v>
      </c>
      <c r="K1712" t="s">
        <v>20</v>
      </c>
      <c r="L1712">
        <v>83</v>
      </c>
      <c r="M1712" t="b">
        <v>1</v>
      </c>
    </row>
    <row r="1713" spans="1:13" x14ac:dyDescent="0.3">
      <c r="A1713" t="s">
        <v>14</v>
      </c>
      <c r="B1713" t="s">
        <v>5141</v>
      </c>
      <c r="C1713" t="s">
        <v>5142</v>
      </c>
      <c r="D1713" t="s">
        <v>17</v>
      </c>
      <c r="E1713" s="2">
        <v>129</v>
      </c>
      <c r="F1713" t="s">
        <v>5143</v>
      </c>
      <c r="G1713">
        <v>1</v>
      </c>
      <c r="H1713" t="s">
        <v>19</v>
      </c>
      <c r="I1713" t="s">
        <v>5142</v>
      </c>
      <c r="J1713" t="b">
        <v>0</v>
      </c>
      <c r="K1713" t="s">
        <v>20</v>
      </c>
      <c r="L1713">
        <v>129</v>
      </c>
      <c r="M1713" t="b">
        <v>1</v>
      </c>
    </row>
    <row r="1714" spans="1:13" x14ac:dyDescent="0.3">
      <c r="A1714" t="s">
        <v>14</v>
      </c>
      <c r="B1714" t="s">
        <v>5144</v>
      </c>
      <c r="C1714" t="s">
        <v>5145</v>
      </c>
      <c r="D1714" t="s">
        <v>17</v>
      </c>
      <c r="E1714" s="2">
        <v>102</v>
      </c>
      <c r="F1714" t="s">
        <v>5146</v>
      </c>
      <c r="G1714">
        <v>1</v>
      </c>
      <c r="H1714" t="s">
        <v>19</v>
      </c>
      <c r="I1714" t="s">
        <v>5145</v>
      </c>
      <c r="J1714" t="b">
        <v>0</v>
      </c>
      <c r="K1714" t="s">
        <v>20</v>
      </c>
      <c r="L1714">
        <v>102</v>
      </c>
      <c r="M1714" t="b">
        <v>1</v>
      </c>
    </row>
    <row r="1715" spans="1:13" x14ac:dyDescent="0.3">
      <c r="A1715" t="s">
        <v>14</v>
      </c>
      <c r="B1715" t="s">
        <v>5147</v>
      </c>
      <c r="C1715" t="s">
        <v>5148</v>
      </c>
      <c r="D1715" t="s">
        <v>17</v>
      </c>
      <c r="E1715" s="2">
        <v>155</v>
      </c>
      <c r="F1715" t="s">
        <v>5149</v>
      </c>
      <c r="G1715">
        <v>1</v>
      </c>
      <c r="H1715" t="s">
        <v>19</v>
      </c>
      <c r="I1715" t="s">
        <v>5148</v>
      </c>
      <c r="J1715" t="b">
        <v>0</v>
      </c>
      <c r="K1715" t="s">
        <v>20</v>
      </c>
      <c r="L1715">
        <v>155</v>
      </c>
      <c r="M1715" t="b">
        <v>1</v>
      </c>
    </row>
    <row r="1716" spans="1:13" x14ac:dyDescent="0.3">
      <c r="A1716" t="s">
        <v>14</v>
      </c>
      <c r="B1716" t="s">
        <v>5150</v>
      </c>
      <c r="C1716" t="s">
        <v>5151</v>
      </c>
      <c r="D1716" t="s">
        <v>17</v>
      </c>
      <c r="E1716" s="2">
        <v>1</v>
      </c>
      <c r="F1716" t="s">
        <v>5152</v>
      </c>
      <c r="G1716">
        <v>1</v>
      </c>
      <c r="H1716" t="s">
        <v>19</v>
      </c>
      <c r="I1716" t="s">
        <v>5151</v>
      </c>
      <c r="J1716" t="b">
        <v>0</v>
      </c>
      <c r="K1716" t="s">
        <v>20</v>
      </c>
      <c r="L1716">
        <v>1</v>
      </c>
      <c r="M1716" t="b">
        <v>1</v>
      </c>
    </row>
    <row r="1717" spans="1:13" x14ac:dyDescent="0.3">
      <c r="A1717" t="s">
        <v>14</v>
      </c>
      <c r="B1717" t="s">
        <v>5153</v>
      </c>
      <c r="C1717" t="s">
        <v>5154</v>
      </c>
      <c r="D1717" t="s">
        <v>17</v>
      </c>
      <c r="E1717" s="2">
        <v>20</v>
      </c>
      <c r="F1717" t="s">
        <v>5155</v>
      </c>
      <c r="G1717">
        <v>1</v>
      </c>
      <c r="H1717" t="s">
        <v>19</v>
      </c>
      <c r="I1717" t="s">
        <v>5154</v>
      </c>
      <c r="J1717" t="b">
        <v>0</v>
      </c>
      <c r="K1717" t="s">
        <v>20</v>
      </c>
      <c r="L1717">
        <v>20</v>
      </c>
      <c r="M1717" t="b">
        <v>1</v>
      </c>
    </row>
    <row r="1718" spans="1:13" x14ac:dyDescent="0.3">
      <c r="A1718" t="s">
        <v>14</v>
      </c>
      <c r="B1718" t="s">
        <v>5156</v>
      </c>
      <c r="C1718" t="s">
        <v>5157</v>
      </c>
      <c r="D1718" t="s">
        <v>17</v>
      </c>
      <c r="E1718" s="2">
        <v>6</v>
      </c>
      <c r="F1718" t="s">
        <v>5158</v>
      </c>
      <c r="G1718">
        <v>1</v>
      </c>
      <c r="H1718" t="s">
        <v>19</v>
      </c>
      <c r="I1718" t="s">
        <v>5157</v>
      </c>
      <c r="J1718" t="b">
        <v>0</v>
      </c>
      <c r="K1718" t="s">
        <v>20</v>
      </c>
      <c r="L1718">
        <v>6</v>
      </c>
      <c r="M1718" t="b">
        <v>1</v>
      </c>
    </row>
    <row r="1719" spans="1:13" x14ac:dyDescent="0.3">
      <c r="A1719" t="s">
        <v>14</v>
      </c>
      <c r="B1719" t="s">
        <v>5159</v>
      </c>
      <c r="C1719" t="s">
        <v>5160</v>
      </c>
      <c r="D1719" t="s">
        <v>108</v>
      </c>
      <c r="E1719" s="2">
        <v>2</v>
      </c>
      <c r="F1719" t="s">
        <v>5161</v>
      </c>
      <c r="G1719">
        <v>1</v>
      </c>
      <c r="H1719" t="s">
        <v>19</v>
      </c>
      <c r="I1719" t="s">
        <v>5160</v>
      </c>
      <c r="J1719" t="b">
        <v>0</v>
      </c>
      <c r="K1719" t="s">
        <v>20</v>
      </c>
      <c r="L1719">
        <v>2</v>
      </c>
      <c r="M1719" t="b">
        <v>1</v>
      </c>
    </row>
    <row r="1720" spans="1:13" x14ac:dyDescent="0.3">
      <c r="A1720" t="s">
        <v>14</v>
      </c>
      <c r="B1720" t="s">
        <v>5162</v>
      </c>
      <c r="C1720" t="s">
        <v>5163</v>
      </c>
      <c r="D1720" t="s">
        <v>17</v>
      </c>
      <c r="E1720" s="2">
        <v>53</v>
      </c>
      <c r="F1720" t="s">
        <v>5164</v>
      </c>
      <c r="G1720">
        <v>1</v>
      </c>
      <c r="H1720" t="s">
        <v>19</v>
      </c>
      <c r="I1720" t="s">
        <v>5163</v>
      </c>
      <c r="J1720" t="b">
        <v>0</v>
      </c>
      <c r="K1720" t="s">
        <v>20</v>
      </c>
      <c r="L1720">
        <v>53</v>
      </c>
      <c r="M1720" t="b">
        <v>1</v>
      </c>
    </row>
    <row r="1721" spans="1:13" x14ac:dyDescent="0.3">
      <c r="A1721" t="s">
        <v>14</v>
      </c>
      <c r="B1721" t="s">
        <v>5165</v>
      </c>
      <c r="C1721" t="s">
        <v>5166</v>
      </c>
      <c r="D1721" t="s">
        <v>17</v>
      </c>
      <c r="E1721" s="2">
        <v>14</v>
      </c>
      <c r="F1721" t="s">
        <v>5167</v>
      </c>
      <c r="G1721">
        <v>1</v>
      </c>
      <c r="H1721" t="s">
        <v>19</v>
      </c>
      <c r="I1721" t="s">
        <v>5166</v>
      </c>
      <c r="J1721" t="b">
        <v>0</v>
      </c>
      <c r="K1721" t="s">
        <v>20</v>
      </c>
      <c r="L1721">
        <v>14</v>
      </c>
      <c r="M1721" t="b">
        <v>1</v>
      </c>
    </row>
    <row r="1722" spans="1:13" x14ac:dyDescent="0.3">
      <c r="A1722" t="s">
        <v>14</v>
      </c>
      <c r="B1722" t="s">
        <v>5168</v>
      </c>
      <c r="C1722" t="s">
        <v>5169</v>
      </c>
      <c r="D1722" t="s">
        <v>17</v>
      </c>
      <c r="E1722" s="2">
        <v>16</v>
      </c>
      <c r="F1722" t="s">
        <v>5170</v>
      </c>
      <c r="G1722">
        <v>1</v>
      </c>
      <c r="H1722" t="s">
        <v>19</v>
      </c>
      <c r="I1722" t="s">
        <v>5169</v>
      </c>
      <c r="J1722" t="b">
        <v>0</v>
      </c>
      <c r="K1722" t="s">
        <v>20</v>
      </c>
      <c r="L1722">
        <v>16</v>
      </c>
      <c r="M1722" t="b">
        <v>1</v>
      </c>
    </row>
    <row r="1723" spans="1:13" x14ac:dyDescent="0.3">
      <c r="A1723" t="s">
        <v>14</v>
      </c>
      <c r="B1723" t="s">
        <v>5171</v>
      </c>
      <c r="C1723" t="s">
        <v>5172</v>
      </c>
      <c r="D1723" t="s">
        <v>108</v>
      </c>
      <c r="E1723" s="2">
        <v>29</v>
      </c>
      <c r="F1723" t="s">
        <v>5173</v>
      </c>
      <c r="G1723">
        <v>1</v>
      </c>
      <c r="H1723" t="s">
        <v>19</v>
      </c>
      <c r="I1723" t="s">
        <v>5172</v>
      </c>
      <c r="J1723" t="b">
        <v>0</v>
      </c>
      <c r="K1723" t="s">
        <v>20</v>
      </c>
      <c r="L1723">
        <v>29</v>
      </c>
      <c r="M1723" t="b">
        <v>1</v>
      </c>
    </row>
    <row r="1724" spans="1:13" x14ac:dyDescent="0.3">
      <c r="A1724" t="s">
        <v>14</v>
      </c>
      <c r="B1724" t="s">
        <v>5171</v>
      </c>
      <c r="C1724" t="s">
        <v>5174</v>
      </c>
      <c r="D1724" t="s">
        <v>108</v>
      </c>
      <c r="E1724" s="2">
        <v>3</v>
      </c>
      <c r="F1724" t="s">
        <v>5175</v>
      </c>
      <c r="G1724">
        <v>1</v>
      </c>
      <c r="H1724" t="s">
        <v>19</v>
      </c>
      <c r="I1724" t="s">
        <v>5174</v>
      </c>
      <c r="J1724" t="b">
        <v>0</v>
      </c>
      <c r="K1724" t="s">
        <v>20</v>
      </c>
      <c r="L1724">
        <v>3</v>
      </c>
      <c r="M1724" t="b">
        <v>1</v>
      </c>
    </row>
    <row r="1725" spans="1:13" x14ac:dyDescent="0.3">
      <c r="A1725" t="s">
        <v>14</v>
      </c>
      <c r="B1725" t="s">
        <v>5176</v>
      </c>
      <c r="C1725" t="s">
        <v>5177</v>
      </c>
      <c r="D1725" t="s">
        <v>17</v>
      </c>
      <c r="E1725" s="2">
        <v>12</v>
      </c>
      <c r="F1725" t="s">
        <v>5178</v>
      </c>
      <c r="G1725">
        <v>1</v>
      </c>
      <c r="H1725" t="s">
        <v>19</v>
      </c>
      <c r="I1725" t="s">
        <v>5177</v>
      </c>
      <c r="J1725" t="b">
        <v>0</v>
      </c>
      <c r="K1725" t="s">
        <v>20</v>
      </c>
      <c r="L1725">
        <v>12</v>
      </c>
      <c r="M1725" t="b">
        <v>1</v>
      </c>
    </row>
    <row r="1726" spans="1:13" x14ac:dyDescent="0.3">
      <c r="A1726" t="s">
        <v>14</v>
      </c>
      <c r="B1726" t="s">
        <v>5179</v>
      </c>
      <c r="C1726" t="s">
        <v>5180</v>
      </c>
      <c r="D1726" t="s">
        <v>17</v>
      </c>
      <c r="E1726" s="2">
        <v>1</v>
      </c>
      <c r="F1726" t="s">
        <v>5181</v>
      </c>
      <c r="G1726">
        <v>1</v>
      </c>
      <c r="H1726" t="s">
        <v>19</v>
      </c>
      <c r="I1726" t="s">
        <v>5180</v>
      </c>
      <c r="J1726" t="b">
        <v>0</v>
      </c>
      <c r="K1726" t="s">
        <v>20</v>
      </c>
      <c r="L1726">
        <v>1</v>
      </c>
      <c r="M1726" t="b">
        <v>1</v>
      </c>
    </row>
    <row r="1727" spans="1:13" x14ac:dyDescent="0.3">
      <c r="A1727" t="s">
        <v>14</v>
      </c>
      <c r="B1727" t="s">
        <v>5182</v>
      </c>
      <c r="C1727" t="s">
        <v>5183</v>
      </c>
      <c r="D1727" t="s">
        <v>108</v>
      </c>
      <c r="E1727" s="2">
        <v>30</v>
      </c>
      <c r="F1727" t="s">
        <v>5184</v>
      </c>
      <c r="G1727">
        <v>1</v>
      </c>
      <c r="H1727" t="s">
        <v>19</v>
      </c>
      <c r="I1727" t="s">
        <v>5183</v>
      </c>
      <c r="J1727" t="b">
        <v>0</v>
      </c>
      <c r="K1727" t="s">
        <v>20</v>
      </c>
      <c r="L1727">
        <v>30</v>
      </c>
      <c r="M1727" t="b">
        <v>1</v>
      </c>
    </row>
    <row r="1728" spans="1:13" x14ac:dyDescent="0.3">
      <c r="A1728" t="s">
        <v>14</v>
      </c>
      <c r="B1728" t="s">
        <v>5185</v>
      </c>
      <c r="C1728" t="s">
        <v>5186</v>
      </c>
      <c r="D1728" t="s">
        <v>17</v>
      </c>
      <c r="E1728" s="2">
        <v>119</v>
      </c>
      <c r="F1728" t="s">
        <v>5187</v>
      </c>
      <c r="G1728">
        <v>1</v>
      </c>
      <c r="H1728" t="s">
        <v>19</v>
      </c>
      <c r="I1728" t="s">
        <v>5186</v>
      </c>
      <c r="J1728" t="b">
        <v>0</v>
      </c>
      <c r="K1728" t="s">
        <v>20</v>
      </c>
      <c r="L1728">
        <v>119</v>
      </c>
      <c r="M1728" t="b">
        <v>1</v>
      </c>
    </row>
    <row r="1729" spans="1:13" x14ac:dyDescent="0.3">
      <c r="A1729" t="s">
        <v>14</v>
      </c>
      <c r="B1729" t="s">
        <v>5188</v>
      </c>
      <c r="C1729" t="s">
        <v>5189</v>
      </c>
      <c r="D1729" t="s">
        <v>17</v>
      </c>
      <c r="E1729" s="2">
        <v>122</v>
      </c>
      <c r="F1729" t="s">
        <v>5190</v>
      </c>
      <c r="G1729">
        <v>1</v>
      </c>
      <c r="H1729" t="s">
        <v>19</v>
      </c>
      <c r="I1729" t="s">
        <v>5189</v>
      </c>
      <c r="J1729" t="b">
        <v>0</v>
      </c>
      <c r="K1729" t="s">
        <v>20</v>
      </c>
      <c r="L1729">
        <v>122</v>
      </c>
      <c r="M1729" t="b">
        <v>1</v>
      </c>
    </row>
    <row r="1730" spans="1:13" x14ac:dyDescent="0.3">
      <c r="A1730" t="s">
        <v>14</v>
      </c>
      <c r="B1730" t="s">
        <v>5191</v>
      </c>
      <c r="C1730" t="s">
        <v>5192</v>
      </c>
      <c r="D1730" t="s">
        <v>17</v>
      </c>
      <c r="E1730" s="2">
        <v>2</v>
      </c>
      <c r="F1730" t="s">
        <v>5193</v>
      </c>
      <c r="G1730">
        <v>1</v>
      </c>
      <c r="H1730" t="s">
        <v>19</v>
      </c>
      <c r="I1730" t="s">
        <v>5192</v>
      </c>
      <c r="J1730" t="b">
        <v>0</v>
      </c>
      <c r="K1730" t="s">
        <v>20</v>
      </c>
      <c r="L1730">
        <v>2</v>
      </c>
      <c r="M1730" t="b">
        <v>1</v>
      </c>
    </row>
    <row r="1731" spans="1:13" x14ac:dyDescent="0.3">
      <c r="A1731" t="s">
        <v>14</v>
      </c>
      <c r="B1731" t="s">
        <v>5194</v>
      </c>
      <c r="C1731" t="s">
        <v>5195</v>
      </c>
      <c r="D1731" t="s">
        <v>17</v>
      </c>
      <c r="E1731" s="2">
        <v>42</v>
      </c>
      <c r="F1731" t="s">
        <v>5196</v>
      </c>
      <c r="G1731">
        <v>1</v>
      </c>
      <c r="H1731" t="s">
        <v>19</v>
      </c>
      <c r="I1731" t="s">
        <v>5195</v>
      </c>
      <c r="J1731" t="b">
        <v>0</v>
      </c>
      <c r="K1731" t="s">
        <v>20</v>
      </c>
      <c r="L1731">
        <v>42</v>
      </c>
      <c r="M1731" t="b">
        <v>1</v>
      </c>
    </row>
    <row r="1732" spans="1:13" x14ac:dyDescent="0.3">
      <c r="A1732" t="s">
        <v>14</v>
      </c>
      <c r="B1732" t="s">
        <v>5197</v>
      </c>
      <c r="C1732" t="s">
        <v>5198</v>
      </c>
      <c r="D1732" t="s">
        <v>17</v>
      </c>
      <c r="E1732" s="2">
        <v>1</v>
      </c>
      <c r="F1732" t="s">
        <v>5199</v>
      </c>
      <c r="G1732">
        <v>1</v>
      </c>
      <c r="H1732" t="s">
        <v>19</v>
      </c>
      <c r="I1732" t="s">
        <v>5198</v>
      </c>
      <c r="J1732" t="b">
        <v>0</v>
      </c>
      <c r="K1732" t="s">
        <v>20</v>
      </c>
      <c r="L1732">
        <v>1</v>
      </c>
      <c r="M1732" t="b">
        <v>1</v>
      </c>
    </row>
    <row r="1733" spans="1:13" x14ac:dyDescent="0.3">
      <c r="A1733" t="s">
        <v>14</v>
      </c>
      <c r="B1733" t="s">
        <v>5200</v>
      </c>
      <c r="C1733" t="s">
        <v>5201</v>
      </c>
      <c r="D1733" t="s">
        <v>17</v>
      </c>
      <c r="E1733" s="2">
        <v>83</v>
      </c>
      <c r="F1733" t="s">
        <v>5202</v>
      </c>
      <c r="G1733">
        <v>1</v>
      </c>
      <c r="H1733" t="s">
        <v>19</v>
      </c>
      <c r="I1733" t="s">
        <v>5201</v>
      </c>
      <c r="J1733" t="b">
        <v>0</v>
      </c>
      <c r="K1733" t="s">
        <v>20</v>
      </c>
      <c r="L1733">
        <v>83</v>
      </c>
      <c r="M1733" t="b">
        <v>1</v>
      </c>
    </row>
    <row r="1734" spans="1:13" x14ac:dyDescent="0.3">
      <c r="A1734" t="s">
        <v>14</v>
      </c>
      <c r="B1734" t="s">
        <v>5203</v>
      </c>
      <c r="C1734" t="s">
        <v>5204</v>
      </c>
      <c r="D1734" t="s">
        <v>17</v>
      </c>
      <c r="E1734" s="2">
        <v>48</v>
      </c>
      <c r="F1734" t="s">
        <v>5205</v>
      </c>
      <c r="G1734">
        <v>1</v>
      </c>
      <c r="H1734" t="s">
        <v>19</v>
      </c>
      <c r="I1734" t="s">
        <v>5204</v>
      </c>
      <c r="J1734" t="b">
        <v>0</v>
      </c>
      <c r="K1734" t="s">
        <v>20</v>
      </c>
      <c r="L1734">
        <v>48</v>
      </c>
      <c r="M1734" t="b">
        <v>1</v>
      </c>
    </row>
    <row r="1735" spans="1:13" x14ac:dyDescent="0.3">
      <c r="A1735" t="s">
        <v>14</v>
      </c>
      <c r="B1735" t="s">
        <v>5206</v>
      </c>
      <c r="C1735" t="s">
        <v>5207</v>
      </c>
      <c r="D1735" t="s">
        <v>17</v>
      </c>
      <c r="E1735" s="2">
        <v>5</v>
      </c>
      <c r="F1735" t="s">
        <v>5208</v>
      </c>
      <c r="G1735">
        <v>1</v>
      </c>
      <c r="H1735" t="s">
        <v>19</v>
      </c>
      <c r="I1735" t="s">
        <v>5207</v>
      </c>
      <c r="J1735" t="b">
        <v>0</v>
      </c>
      <c r="K1735" t="s">
        <v>20</v>
      </c>
      <c r="L1735">
        <v>5</v>
      </c>
      <c r="M1735" t="b">
        <v>1</v>
      </c>
    </row>
    <row r="1736" spans="1:13" x14ac:dyDescent="0.3">
      <c r="A1736" t="s">
        <v>14</v>
      </c>
      <c r="B1736" t="s">
        <v>5209</v>
      </c>
      <c r="C1736" t="s">
        <v>5210</v>
      </c>
      <c r="D1736" t="s">
        <v>17</v>
      </c>
      <c r="E1736" s="2">
        <v>15</v>
      </c>
      <c r="F1736" t="s">
        <v>5211</v>
      </c>
      <c r="G1736">
        <v>1</v>
      </c>
      <c r="H1736" t="s">
        <v>19</v>
      </c>
      <c r="I1736" t="s">
        <v>5210</v>
      </c>
      <c r="J1736" t="b">
        <v>0</v>
      </c>
      <c r="K1736" t="s">
        <v>20</v>
      </c>
      <c r="L1736">
        <v>15</v>
      </c>
      <c r="M1736" t="b">
        <v>1</v>
      </c>
    </row>
    <row r="1737" spans="1:13" x14ac:dyDescent="0.3">
      <c r="A1737" t="s">
        <v>14</v>
      </c>
      <c r="B1737" t="s">
        <v>5212</v>
      </c>
      <c r="C1737" t="s">
        <v>5213</v>
      </c>
      <c r="D1737" t="s">
        <v>17</v>
      </c>
      <c r="E1737" s="2">
        <v>35</v>
      </c>
      <c r="F1737" t="s">
        <v>5214</v>
      </c>
      <c r="G1737">
        <v>1</v>
      </c>
      <c r="H1737" t="s">
        <v>19</v>
      </c>
      <c r="I1737" t="s">
        <v>5213</v>
      </c>
      <c r="J1737" t="b">
        <v>0</v>
      </c>
      <c r="K1737" t="s">
        <v>20</v>
      </c>
      <c r="L1737">
        <v>35</v>
      </c>
      <c r="M1737" t="b">
        <v>1</v>
      </c>
    </row>
    <row r="1738" spans="1:13" x14ac:dyDescent="0.3">
      <c r="A1738" t="s">
        <v>14</v>
      </c>
      <c r="B1738" t="s">
        <v>5215</v>
      </c>
      <c r="C1738" t="s">
        <v>5216</v>
      </c>
      <c r="D1738" t="s">
        <v>17</v>
      </c>
      <c r="E1738" s="2">
        <v>417</v>
      </c>
      <c r="F1738" t="s">
        <v>5217</v>
      </c>
      <c r="G1738">
        <v>1</v>
      </c>
      <c r="H1738" t="s">
        <v>19</v>
      </c>
      <c r="I1738" t="s">
        <v>5216</v>
      </c>
      <c r="J1738" t="b">
        <v>0</v>
      </c>
      <c r="K1738" t="s">
        <v>20</v>
      </c>
      <c r="L1738">
        <v>417</v>
      </c>
      <c r="M1738" t="b">
        <v>1</v>
      </c>
    </row>
    <row r="1739" spans="1:13" x14ac:dyDescent="0.3">
      <c r="A1739" t="s">
        <v>14</v>
      </c>
      <c r="B1739" t="s">
        <v>5218</v>
      </c>
      <c r="C1739" t="s">
        <v>5219</v>
      </c>
      <c r="D1739" t="s">
        <v>17</v>
      </c>
      <c r="E1739" s="2">
        <v>1</v>
      </c>
      <c r="F1739" t="s">
        <v>5220</v>
      </c>
      <c r="G1739">
        <v>1</v>
      </c>
      <c r="H1739" t="s">
        <v>19</v>
      </c>
      <c r="I1739" t="s">
        <v>5219</v>
      </c>
      <c r="J1739" t="b">
        <v>0</v>
      </c>
      <c r="K1739" t="s">
        <v>20</v>
      </c>
      <c r="L1739">
        <v>1</v>
      </c>
      <c r="M1739" t="b">
        <v>1</v>
      </c>
    </row>
    <row r="1740" spans="1:13" x14ac:dyDescent="0.3">
      <c r="A1740" t="s">
        <v>14</v>
      </c>
      <c r="B1740" t="s">
        <v>5221</v>
      </c>
      <c r="C1740" t="s">
        <v>5222</v>
      </c>
      <c r="D1740" t="s">
        <v>17</v>
      </c>
      <c r="E1740" s="2">
        <v>200</v>
      </c>
      <c r="F1740" t="s">
        <v>5223</v>
      </c>
      <c r="G1740">
        <v>1</v>
      </c>
      <c r="H1740" t="s">
        <v>19</v>
      </c>
      <c r="I1740" t="s">
        <v>5222</v>
      </c>
      <c r="J1740" t="b">
        <v>0</v>
      </c>
      <c r="K1740" t="s">
        <v>20</v>
      </c>
      <c r="L1740">
        <v>200</v>
      </c>
      <c r="M1740" t="b">
        <v>1</v>
      </c>
    </row>
    <row r="1741" spans="1:13" x14ac:dyDescent="0.3">
      <c r="A1741" t="s">
        <v>14</v>
      </c>
      <c r="B1741" t="s">
        <v>5224</v>
      </c>
      <c r="C1741" t="s">
        <v>5225</v>
      </c>
      <c r="D1741" t="s">
        <v>17</v>
      </c>
      <c r="E1741" s="2">
        <v>29</v>
      </c>
      <c r="F1741" t="s">
        <v>5226</v>
      </c>
      <c r="G1741">
        <v>1</v>
      </c>
      <c r="H1741" t="s">
        <v>19</v>
      </c>
      <c r="I1741" t="s">
        <v>5225</v>
      </c>
      <c r="J1741" t="b">
        <v>0</v>
      </c>
      <c r="K1741" t="s">
        <v>20</v>
      </c>
      <c r="L1741">
        <v>29</v>
      </c>
      <c r="M1741" t="b">
        <v>1</v>
      </c>
    </row>
    <row r="1742" spans="1:13" x14ac:dyDescent="0.3">
      <c r="A1742" t="s">
        <v>14</v>
      </c>
      <c r="B1742" t="s">
        <v>5227</v>
      </c>
      <c r="C1742" t="s">
        <v>5228</v>
      </c>
      <c r="D1742" t="s">
        <v>17</v>
      </c>
      <c r="E1742" s="2">
        <v>9</v>
      </c>
      <c r="F1742" t="s">
        <v>5229</v>
      </c>
      <c r="G1742">
        <v>1</v>
      </c>
      <c r="H1742" t="s">
        <v>19</v>
      </c>
      <c r="I1742" t="s">
        <v>5228</v>
      </c>
      <c r="J1742" t="b">
        <v>0</v>
      </c>
      <c r="K1742" t="s">
        <v>20</v>
      </c>
      <c r="L1742">
        <v>9</v>
      </c>
      <c r="M1742" t="b">
        <v>1</v>
      </c>
    </row>
    <row r="1743" spans="1:13" x14ac:dyDescent="0.3">
      <c r="A1743" t="s">
        <v>14</v>
      </c>
      <c r="B1743" t="s">
        <v>5230</v>
      </c>
      <c r="C1743" t="s">
        <v>5231</v>
      </c>
      <c r="D1743" t="s">
        <v>17</v>
      </c>
      <c r="E1743" s="2">
        <v>26</v>
      </c>
      <c r="F1743" t="s">
        <v>5232</v>
      </c>
      <c r="G1743">
        <v>1</v>
      </c>
      <c r="H1743" t="s">
        <v>19</v>
      </c>
      <c r="I1743" t="s">
        <v>5231</v>
      </c>
      <c r="J1743" t="b">
        <v>0</v>
      </c>
      <c r="K1743" t="s">
        <v>20</v>
      </c>
      <c r="L1743">
        <v>26</v>
      </c>
      <c r="M1743" t="b">
        <v>1</v>
      </c>
    </row>
    <row r="1744" spans="1:13" x14ac:dyDescent="0.3">
      <c r="A1744" t="s">
        <v>14</v>
      </c>
      <c r="B1744" t="s">
        <v>5233</v>
      </c>
      <c r="C1744" t="s">
        <v>5234</v>
      </c>
      <c r="D1744" t="s">
        <v>108</v>
      </c>
      <c r="E1744" s="2">
        <v>14</v>
      </c>
      <c r="F1744" t="s">
        <v>5235</v>
      </c>
      <c r="G1744">
        <v>1</v>
      </c>
      <c r="H1744" t="s">
        <v>19</v>
      </c>
      <c r="I1744" t="s">
        <v>5234</v>
      </c>
      <c r="J1744" t="b">
        <v>0</v>
      </c>
      <c r="K1744" t="s">
        <v>20</v>
      </c>
      <c r="L1744">
        <v>14</v>
      </c>
      <c r="M1744" t="b">
        <v>1</v>
      </c>
    </row>
    <row r="1745" spans="1:13" x14ac:dyDescent="0.3">
      <c r="A1745" t="s">
        <v>14</v>
      </c>
      <c r="B1745" t="s">
        <v>5236</v>
      </c>
      <c r="C1745" t="s">
        <v>5237</v>
      </c>
      <c r="D1745" t="s">
        <v>23</v>
      </c>
      <c r="E1745" s="2">
        <v>18</v>
      </c>
      <c r="F1745" t="s">
        <v>5238</v>
      </c>
      <c r="G1745">
        <v>1</v>
      </c>
      <c r="H1745" t="s">
        <v>5080</v>
      </c>
      <c r="I1745" t="s">
        <v>5239</v>
      </c>
      <c r="J1745" t="b">
        <v>1</v>
      </c>
      <c r="K1745" t="s">
        <v>20</v>
      </c>
      <c r="L1745">
        <v>18</v>
      </c>
      <c r="M1745" t="b">
        <v>1</v>
      </c>
    </row>
    <row r="1746" spans="1:13" x14ac:dyDescent="0.3">
      <c r="A1746" t="s">
        <v>14</v>
      </c>
      <c r="B1746" t="s">
        <v>5240</v>
      </c>
      <c r="C1746" t="s">
        <v>5241</v>
      </c>
      <c r="D1746" t="s">
        <v>17</v>
      </c>
      <c r="E1746" s="2">
        <v>8</v>
      </c>
      <c r="F1746" t="s">
        <v>5242</v>
      </c>
      <c r="G1746">
        <v>1</v>
      </c>
      <c r="H1746" t="s">
        <v>19</v>
      </c>
      <c r="I1746" t="s">
        <v>5241</v>
      </c>
      <c r="J1746" t="b">
        <v>0</v>
      </c>
      <c r="K1746" t="s">
        <v>20</v>
      </c>
      <c r="L1746">
        <v>8</v>
      </c>
      <c r="M1746" t="b">
        <v>1</v>
      </c>
    </row>
    <row r="1747" spans="1:13" x14ac:dyDescent="0.3">
      <c r="A1747" t="s">
        <v>14</v>
      </c>
      <c r="B1747" t="s">
        <v>5243</v>
      </c>
      <c r="C1747" t="s">
        <v>5244</v>
      </c>
      <c r="D1747" t="s">
        <v>17</v>
      </c>
      <c r="E1747" s="2">
        <v>151</v>
      </c>
      <c r="F1747" t="s">
        <v>5245</v>
      </c>
      <c r="G1747">
        <v>1</v>
      </c>
      <c r="H1747" t="s">
        <v>19</v>
      </c>
      <c r="I1747" t="s">
        <v>5244</v>
      </c>
      <c r="J1747" t="b">
        <v>0</v>
      </c>
      <c r="K1747" t="s">
        <v>20</v>
      </c>
      <c r="L1747">
        <v>151</v>
      </c>
      <c r="M1747" t="b">
        <v>1</v>
      </c>
    </row>
    <row r="1748" spans="1:13" x14ac:dyDescent="0.3">
      <c r="A1748" t="s">
        <v>14</v>
      </c>
      <c r="B1748" t="s">
        <v>5246</v>
      </c>
      <c r="C1748" t="s">
        <v>5247</v>
      </c>
      <c r="D1748" t="s">
        <v>17</v>
      </c>
      <c r="E1748" s="2">
        <v>819</v>
      </c>
      <c r="F1748" t="s">
        <v>5248</v>
      </c>
      <c r="G1748">
        <v>1</v>
      </c>
      <c r="H1748" t="s">
        <v>19</v>
      </c>
      <c r="I1748" t="s">
        <v>5247</v>
      </c>
      <c r="J1748" t="b">
        <v>0</v>
      </c>
      <c r="K1748" t="s">
        <v>20</v>
      </c>
      <c r="L1748">
        <v>819</v>
      </c>
      <c r="M1748" t="b">
        <v>1</v>
      </c>
    </row>
    <row r="1749" spans="1:13" x14ac:dyDescent="0.3">
      <c r="A1749" t="s">
        <v>14</v>
      </c>
      <c r="B1749" t="s">
        <v>5249</v>
      </c>
      <c r="C1749" t="s">
        <v>5250</v>
      </c>
      <c r="D1749" t="s">
        <v>17</v>
      </c>
      <c r="E1749" s="2">
        <v>2</v>
      </c>
      <c r="F1749" t="s">
        <v>5251</v>
      </c>
      <c r="G1749">
        <v>1</v>
      </c>
      <c r="H1749" t="s">
        <v>19</v>
      </c>
      <c r="I1749" t="s">
        <v>5250</v>
      </c>
      <c r="J1749" t="b">
        <v>0</v>
      </c>
      <c r="K1749" t="s">
        <v>20</v>
      </c>
      <c r="L1749">
        <v>2</v>
      </c>
      <c r="M1749" t="b">
        <v>1</v>
      </c>
    </row>
    <row r="1750" spans="1:13" x14ac:dyDescent="0.3">
      <c r="A1750" t="s">
        <v>14</v>
      </c>
      <c r="B1750" t="s">
        <v>5252</v>
      </c>
      <c r="C1750" t="s">
        <v>5253</v>
      </c>
      <c r="D1750" t="s">
        <v>17</v>
      </c>
      <c r="E1750" s="2">
        <v>52</v>
      </c>
      <c r="F1750" t="s">
        <v>5254</v>
      </c>
      <c r="G1750">
        <v>1</v>
      </c>
      <c r="H1750" t="s">
        <v>19</v>
      </c>
      <c r="I1750" t="s">
        <v>5253</v>
      </c>
      <c r="J1750" t="b">
        <v>0</v>
      </c>
      <c r="K1750" t="s">
        <v>20</v>
      </c>
      <c r="L1750">
        <v>52</v>
      </c>
      <c r="M1750" t="b">
        <v>1</v>
      </c>
    </row>
    <row r="1751" spans="1:13" x14ac:dyDescent="0.3">
      <c r="A1751" t="s">
        <v>14</v>
      </c>
      <c r="B1751" t="s">
        <v>5255</v>
      </c>
      <c r="C1751" t="s">
        <v>5256</v>
      </c>
      <c r="D1751" t="s">
        <v>17</v>
      </c>
      <c r="E1751" s="2">
        <v>4</v>
      </c>
      <c r="F1751" t="s">
        <v>5257</v>
      </c>
      <c r="G1751">
        <v>1</v>
      </c>
      <c r="H1751" t="s">
        <v>19</v>
      </c>
      <c r="I1751" t="s">
        <v>5256</v>
      </c>
      <c r="J1751" t="b">
        <v>0</v>
      </c>
      <c r="K1751" t="s">
        <v>20</v>
      </c>
      <c r="L1751">
        <v>4</v>
      </c>
      <c r="M1751" t="b">
        <v>1</v>
      </c>
    </row>
    <row r="1752" spans="1:13" x14ac:dyDescent="0.3">
      <c r="A1752" t="s">
        <v>14</v>
      </c>
      <c r="B1752" t="s">
        <v>5258</v>
      </c>
      <c r="C1752" t="s">
        <v>5259</v>
      </c>
      <c r="D1752" t="s">
        <v>17</v>
      </c>
      <c r="E1752" s="2">
        <v>52</v>
      </c>
      <c r="F1752" t="s">
        <v>5260</v>
      </c>
      <c r="G1752">
        <v>1</v>
      </c>
      <c r="H1752" t="s">
        <v>19</v>
      </c>
      <c r="I1752" t="s">
        <v>5259</v>
      </c>
      <c r="J1752" t="b">
        <v>0</v>
      </c>
      <c r="K1752" t="s">
        <v>20</v>
      </c>
      <c r="L1752">
        <v>52</v>
      </c>
      <c r="M1752" t="b">
        <v>1</v>
      </c>
    </row>
    <row r="1753" spans="1:13" x14ac:dyDescent="0.3">
      <c r="A1753" t="s">
        <v>14</v>
      </c>
      <c r="B1753" t="s">
        <v>5261</v>
      </c>
      <c r="C1753" t="s">
        <v>5262</v>
      </c>
      <c r="D1753" t="s">
        <v>17</v>
      </c>
      <c r="E1753" s="2">
        <v>545</v>
      </c>
      <c r="F1753" t="s">
        <v>5263</v>
      </c>
      <c r="G1753">
        <v>1</v>
      </c>
      <c r="H1753" t="s">
        <v>19</v>
      </c>
      <c r="I1753" t="s">
        <v>5262</v>
      </c>
      <c r="J1753" t="b">
        <v>0</v>
      </c>
      <c r="K1753" t="s">
        <v>20</v>
      </c>
      <c r="L1753">
        <v>545</v>
      </c>
      <c r="M1753" t="b">
        <v>1</v>
      </c>
    </row>
    <row r="1754" spans="1:13" x14ac:dyDescent="0.3">
      <c r="A1754" t="s">
        <v>14</v>
      </c>
      <c r="B1754" t="s">
        <v>5264</v>
      </c>
      <c r="C1754" t="s">
        <v>5265</v>
      </c>
      <c r="D1754" t="s">
        <v>17</v>
      </c>
      <c r="E1754" s="2">
        <v>164</v>
      </c>
      <c r="F1754" t="s">
        <v>5266</v>
      </c>
      <c r="G1754">
        <v>1</v>
      </c>
      <c r="H1754" t="s">
        <v>19</v>
      </c>
      <c r="I1754" t="s">
        <v>5265</v>
      </c>
      <c r="J1754" t="b">
        <v>0</v>
      </c>
      <c r="K1754" t="s">
        <v>20</v>
      </c>
      <c r="L1754">
        <v>164</v>
      </c>
      <c r="M1754" t="b">
        <v>1</v>
      </c>
    </row>
    <row r="1755" spans="1:13" x14ac:dyDescent="0.3">
      <c r="A1755" t="s">
        <v>14</v>
      </c>
      <c r="B1755" t="s">
        <v>5267</v>
      </c>
      <c r="C1755" t="s">
        <v>5268</v>
      </c>
      <c r="D1755" t="s">
        <v>17</v>
      </c>
      <c r="E1755" s="2">
        <v>11</v>
      </c>
      <c r="F1755" t="s">
        <v>5269</v>
      </c>
      <c r="G1755">
        <v>1</v>
      </c>
      <c r="H1755" t="s">
        <v>19</v>
      </c>
      <c r="I1755" t="s">
        <v>5268</v>
      </c>
      <c r="J1755" t="b">
        <v>0</v>
      </c>
      <c r="K1755" t="s">
        <v>20</v>
      </c>
      <c r="L1755">
        <v>11</v>
      </c>
      <c r="M1755" t="b">
        <v>1</v>
      </c>
    </row>
    <row r="1756" spans="1:13" x14ac:dyDescent="0.3">
      <c r="A1756" t="s">
        <v>14</v>
      </c>
      <c r="B1756" t="s">
        <v>5270</v>
      </c>
      <c r="C1756" t="s">
        <v>5271</v>
      </c>
      <c r="D1756" t="s">
        <v>17</v>
      </c>
      <c r="E1756" s="2">
        <v>2</v>
      </c>
      <c r="F1756" t="s">
        <v>5272</v>
      </c>
      <c r="G1756">
        <v>1</v>
      </c>
      <c r="H1756" t="s">
        <v>19</v>
      </c>
      <c r="I1756" t="s">
        <v>5271</v>
      </c>
      <c r="J1756" t="b">
        <v>0</v>
      </c>
      <c r="K1756" t="s">
        <v>20</v>
      </c>
      <c r="L1756">
        <v>2</v>
      </c>
      <c r="M1756" t="b">
        <v>1</v>
      </c>
    </row>
    <row r="1757" spans="1:13" x14ac:dyDescent="0.3">
      <c r="A1757" t="s">
        <v>14</v>
      </c>
      <c r="B1757" t="s">
        <v>5273</v>
      </c>
      <c r="C1757" t="s">
        <v>5274</v>
      </c>
      <c r="D1757" t="s">
        <v>108</v>
      </c>
      <c r="E1757" s="2">
        <v>136</v>
      </c>
      <c r="F1757" t="s">
        <v>5275</v>
      </c>
      <c r="G1757">
        <v>1</v>
      </c>
      <c r="H1757" t="s">
        <v>19</v>
      </c>
      <c r="I1757" t="s">
        <v>5274</v>
      </c>
      <c r="J1757" t="b">
        <v>0</v>
      </c>
      <c r="K1757" t="s">
        <v>20</v>
      </c>
      <c r="L1757">
        <v>136</v>
      </c>
      <c r="M1757" t="b">
        <v>1</v>
      </c>
    </row>
    <row r="1758" spans="1:13" x14ac:dyDescent="0.3">
      <c r="A1758" t="s">
        <v>14</v>
      </c>
      <c r="B1758" t="s">
        <v>5273</v>
      </c>
      <c r="C1758" t="s">
        <v>5276</v>
      </c>
      <c r="D1758" t="s">
        <v>108</v>
      </c>
      <c r="E1758" s="2">
        <v>6</v>
      </c>
      <c r="F1758" t="s">
        <v>5277</v>
      </c>
      <c r="G1758">
        <v>1</v>
      </c>
      <c r="H1758" t="s">
        <v>19</v>
      </c>
      <c r="I1758" t="s">
        <v>5276</v>
      </c>
      <c r="J1758" t="b">
        <v>0</v>
      </c>
      <c r="K1758" t="s">
        <v>20</v>
      </c>
      <c r="L1758">
        <v>6</v>
      </c>
      <c r="M1758" t="b">
        <v>1</v>
      </c>
    </row>
    <row r="1759" spans="1:13" x14ac:dyDescent="0.3">
      <c r="A1759" t="s">
        <v>14</v>
      </c>
      <c r="B1759" t="s">
        <v>5278</v>
      </c>
      <c r="C1759" t="s">
        <v>5279</v>
      </c>
      <c r="D1759" t="s">
        <v>17</v>
      </c>
      <c r="E1759" s="2">
        <v>16</v>
      </c>
      <c r="F1759" t="s">
        <v>5280</v>
      </c>
      <c r="G1759">
        <v>1</v>
      </c>
      <c r="H1759" t="s">
        <v>19</v>
      </c>
      <c r="I1759" t="s">
        <v>5279</v>
      </c>
      <c r="J1759" t="b">
        <v>0</v>
      </c>
      <c r="K1759" t="s">
        <v>20</v>
      </c>
      <c r="L1759">
        <v>16</v>
      </c>
      <c r="M1759" t="b">
        <v>1</v>
      </c>
    </row>
    <row r="1760" spans="1:13" x14ac:dyDescent="0.3">
      <c r="A1760" t="s">
        <v>14</v>
      </c>
      <c r="B1760" t="s">
        <v>5281</v>
      </c>
      <c r="C1760" t="s">
        <v>5282</v>
      </c>
      <c r="D1760" t="s">
        <v>17</v>
      </c>
      <c r="E1760" s="2">
        <v>1</v>
      </c>
      <c r="F1760" t="s">
        <v>5283</v>
      </c>
      <c r="G1760">
        <v>1</v>
      </c>
      <c r="H1760" t="s">
        <v>19</v>
      </c>
      <c r="I1760" t="s">
        <v>5282</v>
      </c>
      <c r="J1760" t="b">
        <v>0</v>
      </c>
      <c r="K1760" t="s">
        <v>20</v>
      </c>
      <c r="L1760">
        <v>1</v>
      </c>
      <c r="M1760" t="b">
        <v>1</v>
      </c>
    </row>
    <row r="1761" spans="1:13" x14ac:dyDescent="0.3">
      <c r="A1761" t="s">
        <v>14</v>
      </c>
      <c r="B1761" t="s">
        <v>5284</v>
      </c>
      <c r="C1761" t="s">
        <v>5285</v>
      </c>
      <c r="D1761" t="s">
        <v>17</v>
      </c>
      <c r="E1761" s="2">
        <v>35</v>
      </c>
      <c r="F1761" t="s">
        <v>5286</v>
      </c>
      <c r="G1761">
        <v>1</v>
      </c>
      <c r="H1761" t="s">
        <v>19</v>
      </c>
      <c r="I1761" t="s">
        <v>5285</v>
      </c>
      <c r="J1761" t="b">
        <v>0</v>
      </c>
      <c r="K1761" t="s">
        <v>20</v>
      </c>
      <c r="L1761">
        <v>35</v>
      </c>
      <c r="M1761" t="b">
        <v>1</v>
      </c>
    </row>
    <row r="1762" spans="1:13" x14ac:dyDescent="0.3">
      <c r="A1762" t="s">
        <v>14</v>
      </c>
      <c r="B1762" t="s">
        <v>5287</v>
      </c>
      <c r="C1762" t="s">
        <v>5288</v>
      </c>
      <c r="D1762" t="s">
        <v>17</v>
      </c>
      <c r="E1762" s="2">
        <v>2</v>
      </c>
      <c r="F1762" t="s">
        <v>5289</v>
      </c>
      <c r="G1762">
        <v>1</v>
      </c>
      <c r="H1762" t="s">
        <v>19</v>
      </c>
      <c r="I1762" t="s">
        <v>5288</v>
      </c>
      <c r="J1762" t="b">
        <v>0</v>
      </c>
      <c r="K1762" t="s">
        <v>20</v>
      </c>
      <c r="L1762">
        <v>2</v>
      </c>
      <c r="M1762" t="b">
        <v>1</v>
      </c>
    </row>
    <row r="1763" spans="1:13" x14ac:dyDescent="0.3">
      <c r="A1763" t="s">
        <v>14</v>
      </c>
      <c r="B1763" t="s">
        <v>5290</v>
      </c>
      <c r="C1763" t="s">
        <v>5291</v>
      </c>
      <c r="D1763" t="s">
        <v>108</v>
      </c>
      <c r="E1763" s="2">
        <v>5</v>
      </c>
      <c r="F1763" t="s">
        <v>5292</v>
      </c>
      <c r="G1763">
        <v>1</v>
      </c>
      <c r="H1763" t="s">
        <v>19</v>
      </c>
      <c r="I1763" t="s">
        <v>5291</v>
      </c>
      <c r="J1763" t="b">
        <v>0</v>
      </c>
      <c r="K1763" t="s">
        <v>20</v>
      </c>
      <c r="L1763">
        <v>5</v>
      </c>
      <c r="M1763" t="b">
        <v>1</v>
      </c>
    </row>
    <row r="1764" spans="1:13" x14ac:dyDescent="0.3">
      <c r="A1764" t="s">
        <v>14</v>
      </c>
      <c r="B1764" t="s">
        <v>5293</v>
      </c>
      <c r="C1764" t="s">
        <v>5294</v>
      </c>
      <c r="D1764" t="s">
        <v>17</v>
      </c>
      <c r="E1764" s="2">
        <v>39</v>
      </c>
      <c r="F1764" t="s">
        <v>5295</v>
      </c>
      <c r="G1764">
        <v>1</v>
      </c>
      <c r="H1764" t="s">
        <v>19</v>
      </c>
      <c r="I1764" t="s">
        <v>5294</v>
      </c>
      <c r="J1764" t="b">
        <v>0</v>
      </c>
      <c r="K1764" t="s">
        <v>20</v>
      </c>
      <c r="L1764">
        <v>39</v>
      </c>
      <c r="M1764" t="b">
        <v>1</v>
      </c>
    </row>
    <row r="1765" spans="1:13" x14ac:dyDescent="0.3">
      <c r="A1765" t="s">
        <v>14</v>
      </c>
      <c r="B1765" t="s">
        <v>5296</v>
      </c>
      <c r="C1765" t="s">
        <v>4344</v>
      </c>
      <c r="D1765" t="s">
        <v>17</v>
      </c>
      <c r="E1765" s="2">
        <v>1</v>
      </c>
      <c r="F1765" t="s">
        <v>5297</v>
      </c>
      <c r="G1765">
        <v>1</v>
      </c>
      <c r="H1765" t="s">
        <v>19</v>
      </c>
      <c r="I1765" t="s">
        <v>4344</v>
      </c>
      <c r="J1765" t="b">
        <v>0</v>
      </c>
      <c r="K1765" t="s">
        <v>20</v>
      </c>
      <c r="L1765">
        <v>1</v>
      </c>
      <c r="M1765" t="b">
        <v>1</v>
      </c>
    </row>
    <row r="1766" spans="1:13" x14ac:dyDescent="0.3">
      <c r="A1766" t="s">
        <v>14</v>
      </c>
      <c r="B1766" t="s">
        <v>5298</v>
      </c>
      <c r="C1766" t="s">
        <v>5299</v>
      </c>
      <c r="D1766" t="s">
        <v>17</v>
      </c>
      <c r="E1766" s="2">
        <v>3</v>
      </c>
      <c r="F1766" t="s">
        <v>5300</v>
      </c>
      <c r="G1766">
        <v>1</v>
      </c>
      <c r="H1766" t="s">
        <v>19</v>
      </c>
      <c r="I1766" t="s">
        <v>5299</v>
      </c>
      <c r="J1766" t="b">
        <v>0</v>
      </c>
      <c r="K1766" t="s">
        <v>20</v>
      </c>
      <c r="L1766">
        <v>3</v>
      </c>
      <c r="M1766" t="b">
        <v>1</v>
      </c>
    </row>
    <row r="1767" spans="1:13" x14ac:dyDescent="0.3">
      <c r="A1767" t="s">
        <v>14</v>
      </c>
      <c r="B1767" t="s">
        <v>5301</v>
      </c>
      <c r="C1767" t="s">
        <v>5302</v>
      </c>
      <c r="D1767" t="s">
        <v>17</v>
      </c>
      <c r="E1767" s="2">
        <v>68</v>
      </c>
      <c r="F1767" t="s">
        <v>5303</v>
      </c>
      <c r="G1767">
        <v>1</v>
      </c>
      <c r="H1767" t="s">
        <v>19</v>
      </c>
      <c r="I1767" t="s">
        <v>5302</v>
      </c>
      <c r="J1767" t="b">
        <v>0</v>
      </c>
      <c r="K1767" t="s">
        <v>20</v>
      </c>
      <c r="L1767">
        <v>68</v>
      </c>
      <c r="M1767" t="b">
        <v>1</v>
      </c>
    </row>
    <row r="1768" spans="1:13" x14ac:dyDescent="0.3">
      <c r="A1768" t="s">
        <v>14</v>
      </c>
      <c r="B1768" t="s">
        <v>5304</v>
      </c>
      <c r="C1768" t="s">
        <v>5305</v>
      </c>
      <c r="D1768" t="s">
        <v>17</v>
      </c>
      <c r="E1768" s="2">
        <v>11</v>
      </c>
      <c r="F1768" t="s">
        <v>5306</v>
      </c>
      <c r="G1768">
        <v>1</v>
      </c>
      <c r="H1768" t="s">
        <v>19</v>
      </c>
      <c r="I1768" t="s">
        <v>5305</v>
      </c>
      <c r="J1768" t="b">
        <v>0</v>
      </c>
      <c r="K1768" t="s">
        <v>20</v>
      </c>
      <c r="L1768">
        <v>11</v>
      </c>
      <c r="M1768" t="b">
        <v>1</v>
      </c>
    </row>
    <row r="1769" spans="1:13" x14ac:dyDescent="0.3">
      <c r="A1769" t="s">
        <v>14</v>
      </c>
      <c r="B1769" t="s">
        <v>5307</v>
      </c>
      <c r="C1769" t="s">
        <v>5308</v>
      </c>
      <c r="D1769" t="s">
        <v>17</v>
      </c>
      <c r="E1769" s="2">
        <v>7</v>
      </c>
      <c r="F1769" t="s">
        <v>5309</v>
      </c>
      <c r="G1769">
        <v>1</v>
      </c>
      <c r="H1769" t="s">
        <v>19</v>
      </c>
      <c r="I1769" t="s">
        <v>5308</v>
      </c>
      <c r="J1769" t="b">
        <v>0</v>
      </c>
      <c r="K1769" t="s">
        <v>20</v>
      </c>
      <c r="L1769">
        <v>7</v>
      </c>
      <c r="M1769" t="b">
        <v>1</v>
      </c>
    </row>
    <row r="1770" spans="1:13" x14ac:dyDescent="0.3">
      <c r="A1770" t="s">
        <v>14</v>
      </c>
      <c r="B1770" t="s">
        <v>5310</v>
      </c>
      <c r="C1770" t="s">
        <v>5311</v>
      </c>
      <c r="D1770" t="s">
        <v>17</v>
      </c>
      <c r="E1770" s="2">
        <v>29</v>
      </c>
      <c r="F1770" t="s">
        <v>5312</v>
      </c>
      <c r="G1770">
        <v>1</v>
      </c>
      <c r="H1770" t="s">
        <v>19</v>
      </c>
      <c r="I1770" t="s">
        <v>5311</v>
      </c>
      <c r="J1770" t="b">
        <v>0</v>
      </c>
      <c r="K1770" t="s">
        <v>20</v>
      </c>
      <c r="L1770">
        <v>29</v>
      </c>
      <c r="M1770" t="b">
        <v>1</v>
      </c>
    </row>
    <row r="1771" spans="1:13" x14ac:dyDescent="0.3">
      <c r="A1771" t="s">
        <v>14</v>
      </c>
      <c r="B1771" t="s">
        <v>5313</v>
      </c>
      <c r="C1771" t="s">
        <v>5311</v>
      </c>
      <c r="D1771" t="s">
        <v>23</v>
      </c>
      <c r="E1771" s="2">
        <v>204</v>
      </c>
      <c r="F1771" t="s">
        <v>5314</v>
      </c>
      <c r="G1771">
        <v>1</v>
      </c>
      <c r="H1771" t="s">
        <v>19</v>
      </c>
      <c r="I1771" t="s">
        <v>5311</v>
      </c>
      <c r="J1771" t="b">
        <v>0</v>
      </c>
      <c r="K1771" t="s">
        <v>20</v>
      </c>
      <c r="L1771">
        <v>204</v>
      </c>
      <c r="M1771" t="b">
        <v>1</v>
      </c>
    </row>
    <row r="1772" spans="1:13" x14ac:dyDescent="0.3">
      <c r="A1772" t="s">
        <v>14</v>
      </c>
      <c r="B1772" t="s">
        <v>5315</v>
      </c>
      <c r="C1772" t="s">
        <v>4118</v>
      </c>
      <c r="D1772" t="s">
        <v>17</v>
      </c>
      <c r="E1772" s="2">
        <v>11</v>
      </c>
      <c r="F1772" t="s">
        <v>5316</v>
      </c>
      <c r="G1772">
        <v>1</v>
      </c>
      <c r="H1772" t="s">
        <v>19</v>
      </c>
      <c r="I1772" t="s">
        <v>4118</v>
      </c>
      <c r="J1772" t="b">
        <v>0</v>
      </c>
      <c r="K1772" t="s">
        <v>20</v>
      </c>
      <c r="L1772">
        <v>11</v>
      </c>
      <c r="M1772" t="b">
        <v>1</v>
      </c>
    </row>
    <row r="1773" spans="1:13" x14ac:dyDescent="0.3">
      <c r="A1773" t="s">
        <v>14</v>
      </c>
      <c r="B1773" t="s">
        <v>5317</v>
      </c>
      <c r="C1773" t="s">
        <v>5318</v>
      </c>
      <c r="D1773" t="s">
        <v>862</v>
      </c>
      <c r="E1773" s="2">
        <v>93</v>
      </c>
      <c r="F1773" t="s">
        <v>5319</v>
      </c>
      <c r="G1773">
        <v>1</v>
      </c>
      <c r="H1773" t="s">
        <v>19</v>
      </c>
      <c r="I1773" t="s">
        <v>5318</v>
      </c>
      <c r="J1773" t="b">
        <v>0</v>
      </c>
      <c r="K1773" t="s">
        <v>20</v>
      </c>
      <c r="L1773">
        <v>93</v>
      </c>
      <c r="M1773" t="b">
        <v>1</v>
      </c>
    </row>
    <row r="1774" spans="1:13" x14ac:dyDescent="0.3">
      <c r="A1774" t="s">
        <v>14</v>
      </c>
      <c r="B1774" t="s">
        <v>5320</v>
      </c>
      <c r="C1774" t="s">
        <v>5321</v>
      </c>
      <c r="D1774" t="s">
        <v>17</v>
      </c>
      <c r="E1774" s="2">
        <v>63</v>
      </c>
      <c r="F1774" t="s">
        <v>5322</v>
      </c>
      <c r="G1774">
        <v>1</v>
      </c>
      <c r="H1774" t="s">
        <v>19</v>
      </c>
      <c r="I1774" t="s">
        <v>5321</v>
      </c>
      <c r="J1774" t="b">
        <v>0</v>
      </c>
      <c r="K1774" t="s">
        <v>20</v>
      </c>
      <c r="L1774">
        <v>63</v>
      </c>
      <c r="M1774" t="b">
        <v>1</v>
      </c>
    </row>
    <row r="1775" spans="1:13" x14ac:dyDescent="0.3">
      <c r="A1775" t="s">
        <v>14</v>
      </c>
      <c r="B1775" t="s">
        <v>5323</v>
      </c>
      <c r="C1775" t="s">
        <v>5324</v>
      </c>
      <c r="D1775" t="s">
        <v>17</v>
      </c>
      <c r="E1775" s="2">
        <v>7</v>
      </c>
      <c r="F1775" t="s">
        <v>5325</v>
      </c>
      <c r="G1775">
        <v>1</v>
      </c>
      <c r="H1775" t="s">
        <v>19</v>
      </c>
      <c r="I1775" t="s">
        <v>5324</v>
      </c>
      <c r="J1775" t="b">
        <v>0</v>
      </c>
      <c r="K1775" t="s">
        <v>20</v>
      </c>
      <c r="L1775">
        <v>7</v>
      </c>
      <c r="M1775" t="b">
        <v>1</v>
      </c>
    </row>
    <row r="1776" spans="1:13" x14ac:dyDescent="0.3">
      <c r="A1776" t="s">
        <v>14</v>
      </c>
      <c r="B1776" t="s">
        <v>5326</v>
      </c>
      <c r="C1776" t="s">
        <v>5327</v>
      </c>
      <c r="D1776" t="s">
        <v>108</v>
      </c>
      <c r="E1776" s="2">
        <v>12</v>
      </c>
      <c r="F1776" t="s">
        <v>5328</v>
      </c>
      <c r="G1776">
        <v>1</v>
      </c>
      <c r="H1776" t="s">
        <v>19</v>
      </c>
      <c r="I1776" t="s">
        <v>5327</v>
      </c>
      <c r="J1776" t="b">
        <v>0</v>
      </c>
      <c r="K1776" t="s">
        <v>20</v>
      </c>
      <c r="L1776">
        <v>12</v>
      </c>
      <c r="M1776" t="b">
        <v>1</v>
      </c>
    </row>
    <row r="1777" spans="1:13" x14ac:dyDescent="0.3">
      <c r="A1777" t="s">
        <v>14</v>
      </c>
      <c r="B1777" t="s">
        <v>5329</v>
      </c>
      <c r="C1777" t="s">
        <v>5330</v>
      </c>
      <c r="D1777" t="s">
        <v>17</v>
      </c>
      <c r="E1777" s="2">
        <v>16</v>
      </c>
      <c r="F1777" t="s">
        <v>5331</v>
      </c>
      <c r="G1777">
        <v>1</v>
      </c>
      <c r="H1777" t="s">
        <v>19</v>
      </c>
      <c r="I1777" t="s">
        <v>5330</v>
      </c>
      <c r="J1777" t="b">
        <v>0</v>
      </c>
      <c r="K1777" t="s">
        <v>20</v>
      </c>
      <c r="L1777">
        <v>16</v>
      </c>
      <c r="M1777" t="b">
        <v>1</v>
      </c>
    </row>
    <row r="1778" spans="1:13" x14ac:dyDescent="0.3">
      <c r="A1778" t="s">
        <v>14</v>
      </c>
      <c r="B1778" t="s">
        <v>5332</v>
      </c>
      <c r="C1778" t="s">
        <v>5333</v>
      </c>
      <c r="D1778" t="s">
        <v>17</v>
      </c>
      <c r="E1778" s="2">
        <v>31</v>
      </c>
      <c r="F1778" t="s">
        <v>5334</v>
      </c>
      <c r="G1778">
        <v>1</v>
      </c>
      <c r="H1778" t="s">
        <v>19</v>
      </c>
      <c r="I1778" t="s">
        <v>5333</v>
      </c>
      <c r="J1778" t="b">
        <v>0</v>
      </c>
      <c r="K1778" t="s">
        <v>20</v>
      </c>
      <c r="L1778">
        <v>31</v>
      </c>
      <c r="M1778" t="b">
        <v>1</v>
      </c>
    </row>
    <row r="1779" spans="1:13" x14ac:dyDescent="0.3">
      <c r="A1779" t="s">
        <v>14</v>
      </c>
      <c r="B1779" t="s">
        <v>5335</v>
      </c>
      <c r="C1779" t="s">
        <v>5336</v>
      </c>
      <c r="D1779" t="s">
        <v>17</v>
      </c>
      <c r="E1779" s="2">
        <v>10</v>
      </c>
      <c r="F1779" t="s">
        <v>5337</v>
      </c>
      <c r="G1779">
        <v>1</v>
      </c>
      <c r="H1779" t="s">
        <v>19</v>
      </c>
      <c r="I1779" t="s">
        <v>5336</v>
      </c>
      <c r="J1779" t="b">
        <v>0</v>
      </c>
      <c r="K1779" t="s">
        <v>20</v>
      </c>
      <c r="L1779">
        <v>10</v>
      </c>
      <c r="M1779" t="b">
        <v>1</v>
      </c>
    </row>
    <row r="1780" spans="1:13" x14ac:dyDescent="0.3">
      <c r="A1780" t="s">
        <v>14</v>
      </c>
      <c r="B1780" t="s">
        <v>5338</v>
      </c>
      <c r="C1780" t="s">
        <v>5339</v>
      </c>
      <c r="D1780" t="s">
        <v>164</v>
      </c>
      <c r="E1780" s="2">
        <v>20</v>
      </c>
      <c r="F1780" t="s">
        <v>5340</v>
      </c>
      <c r="G1780">
        <v>1</v>
      </c>
      <c r="H1780" t="s">
        <v>19</v>
      </c>
      <c r="I1780" t="s">
        <v>5339</v>
      </c>
      <c r="J1780" t="b">
        <v>0</v>
      </c>
      <c r="K1780" t="s">
        <v>20</v>
      </c>
      <c r="L1780">
        <v>20</v>
      </c>
      <c r="M1780" t="b">
        <v>1</v>
      </c>
    </row>
    <row r="1781" spans="1:13" x14ac:dyDescent="0.3">
      <c r="A1781" t="s">
        <v>14</v>
      </c>
      <c r="B1781" t="s">
        <v>5341</v>
      </c>
      <c r="C1781" t="s">
        <v>5342</v>
      </c>
      <c r="D1781" t="s">
        <v>108</v>
      </c>
      <c r="E1781" s="2">
        <v>53</v>
      </c>
      <c r="F1781" t="s">
        <v>5343</v>
      </c>
      <c r="G1781">
        <v>1</v>
      </c>
      <c r="H1781" t="s">
        <v>19</v>
      </c>
      <c r="I1781" t="s">
        <v>5342</v>
      </c>
      <c r="J1781" t="b">
        <v>0</v>
      </c>
      <c r="K1781" t="s">
        <v>20</v>
      </c>
      <c r="L1781">
        <v>53</v>
      </c>
      <c r="M1781" t="b">
        <v>1</v>
      </c>
    </row>
    <row r="1782" spans="1:13" x14ac:dyDescent="0.3">
      <c r="A1782" t="s">
        <v>14</v>
      </c>
      <c r="B1782" t="s">
        <v>5344</v>
      </c>
      <c r="C1782" t="s">
        <v>5345</v>
      </c>
      <c r="D1782" t="s">
        <v>108</v>
      </c>
      <c r="E1782" s="2">
        <v>89</v>
      </c>
      <c r="F1782" t="s">
        <v>5346</v>
      </c>
      <c r="G1782">
        <v>1</v>
      </c>
      <c r="H1782" t="s">
        <v>19</v>
      </c>
      <c r="I1782" t="s">
        <v>5345</v>
      </c>
      <c r="J1782" t="b">
        <v>0</v>
      </c>
      <c r="K1782" t="s">
        <v>20</v>
      </c>
      <c r="L1782">
        <v>89</v>
      </c>
      <c r="M1782" t="b">
        <v>1</v>
      </c>
    </row>
    <row r="1783" spans="1:13" x14ac:dyDescent="0.3">
      <c r="A1783" t="s">
        <v>14</v>
      </c>
      <c r="B1783" t="s">
        <v>5347</v>
      </c>
      <c r="C1783" t="s">
        <v>5348</v>
      </c>
      <c r="D1783" t="s">
        <v>108</v>
      </c>
      <c r="E1783" s="2">
        <v>10</v>
      </c>
      <c r="F1783" t="s">
        <v>5349</v>
      </c>
      <c r="G1783">
        <v>1</v>
      </c>
      <c r="H1783" t="s">
        <v>19</v>
      </c>
      <c r="I1783" t="s">
        <v>5348</v>
      </c>
      <c r="J1783" t="b">
        <v>0</v>
      </c>
      <c r="K1783" t="s">
        <v>20</v>
      </c>
      <c r="L1783">
        <v>10</v>
      </c>
      <c r="M1783" t="b">
        <v>1</v>
      </c>
    </row>
    <row r="1784" spans="1:13" x14ac:dyDescent="0.3">
      <c r="A1784" t="s">
        <v>14</v>
      </c>
      <c r="B1784" t="s">
        <v>5350</v>
      </c>
      <c r="C1784" t="s">
        <v>3300</v>
      </c>
      <c r="D1784" t="s">
        <v>17</v>
      </c>
      <c r="E1784" s="2">
        <v>30</v>
      </c>
      <c r="F1784" t="s">
        <v>5351</v>
      </c>
      <c r="G1784">
        <v>1</v>
      </c>
      <c r="H1784" t="s">
        <v>19</v>
      </c>
      <c r="I1784" t="s">
        <v>3300</v>
      </c>
      <c r="J1784" t="b">
        <v>0</v>
      </c>
      <c r="K1784" t="s">
        <v>20</v>
      </c>
      <c r="L1784">
        <v>30</v>
      </c>
      <c r="M1784" t="b">
        <v>1</v>
      </c>
    </row>
    <row r="1785" spans="1:13" x14ac:dyDescent="0.3">
      <c r="A1785" t="s">
        <v>14</v>
      </c>
      <c r="B1785" t="s">
        <v>5352</v>
      </c>
      <c r="C1785" t="s">
        <v>5353</v>
      </c>
      <c r="D1785" t="s">
        <v>17</v>
      </c>
      <c r="E1785" s="2">
        <v>6</v>
      </c>
      <c r="F1785" t="s">
        <v>5354</v>
      </c>
      <c r="G1785">
        <v>1</v>
      </c>
      <c r="H1785" t="s">
        <v>19</v>
      </c>
      <c r="I1785" t="s">
        <v>5353</v>
      </c>
      <c r="J1785" t="b">
        <v>0</v>
      </c>
      <c r="K1785" t="s">
        <v>20</v>
      </c>
      <c r="L1785">
        <v>6</v>
      </c>
      <c r="M1785" t="b">
        <v>1</v>
      </c>
    </row>
    <row r="1786" spans="1:13" x14ac:dyDescent="0.3">
      <c r="A1786" t="s">
        <v>14</v>
      </c>
      <c r="B1786" t="s">
        <v>5355</v>
      </c>
      <c r="C1786" t="s">
        <v>5356</v>
      </c>
      <c r="D1786" t="s">
        <v>23</v>
      </c>
      <c r="E1786" s="2">
        <v>227</v>
      </c>
      <c r="F1786" t="s">
        <v>5357</v>
      </c>
      <c r="G1786">
        <v>1</v>
      </c>
      <c r="H1786" t="s">
        <v>19</v>
      </c>
      <c r="I1786" t="s">
        <v>5356</v>
      </c>
      <c r="J1786" t="b">
        <v>0</v>
      </c>
      <c r="K1786" t="s">
        <v>20</v>
      </c>
      <c r="L1786">
        <v>227</v>
      </c>
      <c r="M1786" t="b">
        <v>1</v>
      </c>
    </row>
    <row r="1787" spans="1:13" x14ac:dyDescent="0.3">
      <c r="A1787" t="s">
        <v>14</v>
      </c>
      <c r="B1787" t="s">
        <v>5358</v>
      </c>
      <c r="C1787" t="s">
        <v>5359</v>
      </c>
      <c r="D1787" t="s">
        <v>17</v>
      </c>
      <c r="E1787" s="2">
        <v>1</v>
      </c>
      <c r="F1787" t="s">
        <v>5360</v>
      </c>
      <c r="G1787">
        <v>1</v>
      </c>
      <c r="H1787" t="s">
        <v>19</v>
      </c>
      <c r="I1787" t="s">
        <v>5359</v>
      </c>
      <c r="J1787" t="b">
        <v>0</v>
      </c>
      <c r="K1787" t="s">
        <v>20</v>
      </c>
      <c r="L1787">
        <v>1</v>
      </c>
      <c r="M1787" t="b">
        <v>1</v>
      </c>
    </row>
    <row r="1788" spans="1:13" x14ac:dyDescent="0.3">
      <c r="A1788" t="s">
        <v>14</v>
      </c>
      <c r="B1788" t="s">
        <v>5361</v>
      </c>
      <c r="C1788" t="s">
        <v>5362</v>
      </c>
      <c r="D1788" t="s">
        <v>17</v>
      </c>
      <c r="E1788" s="2">
        <v>14</v>
      </c>
      <c r="F1788" t="s">
        <v>5363</v>
      </c>
      <c r="G1788">
        <v>1</v>
      </c>
      <c r="H1788" t="s">
        <v>19</v>
      </c>
      <c r="I1788" t="s">
        <v>5362</v>
      </c>
      <c r="J1788" t="b">
        <v>0</v>
      </c>
      <c r="K1788" t="s">
        <v>20</v>
      </c>
      <c r="L1788">
        <v>14</v>
      </c>
      <c r="M1788" t="b">
        <v>1</v>
      </c>
    </row>
    <row r="1789" spans="1:13" x14ac:dyDescent="0.3">
      <c r="A1789" t="s">
        <v>14</v>
      </c>
      <c r="B1789" t="s">
        <v>5364</v>
      </c>
      <c r="C1789" t="s">
        <v>5365</v>
      </c>
      <c r="D1789" t="s">
        <v>17</v>
      </c>
      <c r="E1789" s="2">
        <v>41</v>
      </c>
      <c r="F1789" t="s">
        <v>5366</v>
      </c>
      <c r="G1789">
        <v>1</v>
      </c>
      <c r="H1789" t="s">
        <v>19</v>
      </c>
      <c r="I1789" t="s">
        <v>5365</v>
      </c>
      <c r="J1789" t="b">
        <v>0</v>
      </c>
      <c r="K1789" t="s">
        <v>20</v>
      </c>
      <c r="L1789">
        <v>41</v>
      </c>
      <c r="M1789" t="b">
        <v>1</v>
      </c>
    </row>
    <row r="1790" spans="1:13" x14ac:dyDescent="0.3">
      <c r="A1790" t="s">
        <v>14</v>
      </c>
      <c r="B1790" t="s">
        <v>5367</v>
      </c>
      <c r="C1790" t="s">
        <v>5368</v>
      </c>
      <c r="D1790" t="s">
        <v>108</v>
      </c>
      <c r="E1790" s="2">
        <v>6</v>
      </c>
      <c r="F1790" t="s">
        <v>5369</v>
      </c>
      <c r="G1790">
        <v>1</v>
      </c>
      <c r="H1790" t="s">
        <v>19</v>
      </c>
      <c r="I1790" t="s">
        <v>5368</v>
      </c>
      <c r="J1790" t="b">
        <v>0</v>
      </c>
      <c r="K1790" t="s">
        <v>20</v>
      </c>
      <c r="L1790">
        <v>6</v>
      </c>
      <c r="M1790" t="b">
        <v>1</v>
      </c>
    </row>
    <row r="1791" spans="1:13" x14ac:dyDescent="0.3">
      <c r="A1791" t="s">
        <v>14</v>
      </c>
      <c r="B1791" t="s">
        <v>5370</v>
      </c>
      <c r="C1791" t="s">
        <v>5371</v>
      </c>
      <c r="D1791" t="s">
        <v>17</v>
      </c>
      <c r="E1791" s="2">
        <v>7</v>
      </c>
      <c r="F1791" t="s">
        <v>5372</v>
      </c>
      <c r="G1791">
        <v>1</v>
      </c>
      <c r="H1791" t="s">
        <v>19</v>
      </c>
      <c r="I1791" t="s">
        <v>5371</v>
      </c>
      <c r="J1791" t="b">
        <v>0</v>
      </c>
      <c r="K1791" t="s">
        <v>20</v>
      </c>
      <c r="L1791">
        <v>7</v>
      </c>
      <c r="M1791" t="b">
        <v>1</v>
      </c>
    </row>
    <row r="1792" spans="1:13" x14ac:dyDescent="0.3">
      <c r="A1792" t="s">
        <v>14</v>
      </c>
      <c r="B1792" t="s">
        <v>5373</v>
      </c>
      <c r="C1792" t="s">
        <v>5374</v>
      </c>
      <c r="D1792" t="s">
        <v>17</v>
      </c>
      <c r="E1792" s="2">
        <v>2</v>
      </c>
      <c r="F1792" t="s">
        <v>5375</v>
      </c>
      <c r="G1792">
        <v>1</v>
      </c>
      <c r="H1792" t="s">
        <v>19</v>
      </c>
      <c r="I1792" t="s">
        <v>5374</v>
      </c>
      <c r="J1792" t="b">
        <v>0</v>
      </c>
      <c r="K1792" t="s">
        <v>20</v>
      </c>
      <c r="L1792">
        <v>2</v>
      </c>
      <c r="M1792" t="b">
        <v>1</v>
      </c>
    </row>
    <row r="1793" spans="1:13" x14ac:dyDescent="0.3">
      <c r="A1793" t="s">
        <v>14</v>
      </c>
      <c r="B1793" t="s">
        <v>5376</v>
      </c>
      <c r="C1793" t="s">
        <v>5377</v>
      </c>
      <c r="D1793" t="s">
        <v>17</v>
      </c>
      <c r="E1793" s="2">
        <v>61</v>
      </c>
      <c r="F1793" t="s">
        <v>5378</v>
      </c>
      <c r="G1793">
        <v>1</v>
      </c>
      <c r="H1793" t="s">
        <v>19</v>
      </c>
      <c r="I1793" t="s">
        <v>5377</v>
      </c>
      <c r="J1793" t="b">
        <v>0</v>
      </c>
      <c r="K1793" t="s">
        <v>20</v>
      </c>
      <c r="L1793">
        <v>61</v>
      </c>
      <c r="M1793" t="b">
        <v>1</v>
      </c>
    </row>
    <row r="1794" spans="1:13" x14ac:dyDescent="0.3">
      <c r="A1794" t="s">
        <v>14</v>
      </c>
      <c r="B1794" t="s">
        <v>5379</v>
      </c>
      <c r="C1794" t="s">
        <v>5380</v>
      </c>
      <c r="D1794" t="s">
        <v>23</v>
      </c>
      <c r="E1794" s="2">
        <v>74</v>
      </c>
      <c r="F1794" t="s">
        <v>5381</v>
      </c>
      <c r="G1794">
        <v>1</v>
      </c>
      <c r="H1794" t="s">
        <v>19</v>
      </c>
      <c r="I1794" t="s">
        <v>5380</v>
      </c>
      <c r="J1794" t="b">
        <v>0</v>
      </c>
      <c r="K1794" t="s">
        <v>20</v>
      </c>
      <c r="L1794">
        <v>74</v>
      </c>
      <c r="M1794" t="b">
        <v>1</v>
      </c>
    </row>
    <row r="1795" spans="1:13" x14ac:dyDescent="0.3">
      <c r="A1795" t="s">
        <v>14</v>
      </c>
      <c r="B1795" t="s">
        <v>5382</v>
      </c>
      <c r="C1795" t="s">
        <v>5383</v>
      </c>
      <c r="D1795" t="s">
        <v>108</v>
      </c>
      <c r="E1795" s="2">
        <v>41</v>
      </c>
      <c r="F1795" t="s">
        <v>5384</v>
      </c>
      <c r="G1795">
        <v>1</v>
      </c>
      <c r="H1795" t="s">
        <v>19</v>
      </c>
      <c r="I1795" t="s">
        <v>5383</v>
      </c>
      <c r="J1795" t="b">
        <v>0</v>
      </c>
      <c r="K1795" t="s">
        <v>20</v>
      </c>
      <c r="L1795">
        <v>41</v>
      </c>
      <c r="M1795" t="b">
        <v>1</v>
      </c>
    </row>
    <row r="1796" spans="1:13" x14ac:dyDescent="0.3">
      <c r="A1796" t="s">
        <v>14</v>
      </c>
      <c r="B1796" t="s">
        <v>5385</v>
      </c>
      <c r="C1796" t="s">
        <v>5386</v>
      </c>
      <c r="D1796" t="s">
        <v>23</v>
      </c>
      <c r="E1796" s="2">
        <v>782</v>
      </c>
      <c r="F1796" t="s">
        <v>5387</v>
      </c>
      <c r="G1796">
        <v>1</v>
      </c>
      <c r="H1796" t="s">
        <v>1945</v>
      </c>
      <c r="I1796" t="s">
        <v>5388</v>
      </c>
      <c r="J1796" t="b">
        <v>1</v>
      </c>
      <c r="K1796" t="s">
        <v>20</v>
      </c>
      <c r="L1796">
        <v>782</v>
      </c>
      <c r="M1796" t="b">
        <v>1</v>
      </c>
    </row>
    <row r="1797" spans="1:13" x14ac:dyDescent="0.3">
      <c r="A1797" t="s">
        <v>14</v>
      </c>
      <c r="B1797" t="s">
        <v>5389</v>
      </c>
      <c r="C1797" t="s">
        <v>5390</v>
      </c>
      <c r="D1797" t="s">
        <v>17</v>
      </c>
      <c r="E1797" s="2">
        <v>5</v>
      </c>
      <c r="F1797" t="s">
        <v>5391</v>
      </c>
      <c r="G1797">
        <v>1</v>
      </c>
      <c r="H1797" t="s">
        <v>19</v>
      </c>
      <c r="I1797" t="s">
        <v>5390</v>
      </c>
      <c r="J1797" t="b">
        <v>0</v>
      </c>
      <c r="K1797" t="s">
        <v>20</v>
      </c>
      <c r="L1797">
        <v>5</v>
      </c>
      <c r="M1797" t="b">
        <v>1</v>
      </c>
    </row>
    <row r="1798" spans="1:13" x14ac:dyDescent="0.3">
      <c r="A1798" t="s">
        <v>14</v>
      </c>
      <c r="B1798" t="s">
        <v>5392</v>
      </c>
      <c r="C1798" t="s">
        <v>5393</v>
      </c>
      <c r="D1798" t="s">
        <v>17</v>
      </c>
      <c r="E1798" s="2">
        <v>21</v>
      </c>
      <c r="F1798" t="s">
        <v>5394</v>
      </c>
      <c r="G1798">
        <v>1</v>
      </c>
      <c r="H1798" t="s">
        <v>19</v>
      </c>
      <c r="I1798" t="s">
        <v>5393</v>
      </c>
      <c r="J1798" t="b">
        <v>0</v>
      </c>
      <c r="K1798" t="s">
        <v>20</v>
      </c>
      <c r="L1798">
        <v>21</v>
      </c>
      <c r="M1798" t="b">
        <v>1</v>
      </c>
    </row>
    <row r="1799" spans="1:13" x14ac:dyDescent="0.3">
      <c r="A1799" t="s">
        <v>14</v>
      </c>
      <c r="B1799" t="s">
        <v>5395</v>
      </c>
      <c r="C1799" t="s">
        <v>5396</v>
      </c>
      <c r="D1799" t="s">
        <v>17</v>
      </c>
      <c r="E1799" s="2">
        <v>417</v>
      </c>
      <c r="F1799" t="s">
        <v>5397</v>
      </c>
      <c r="G1799">
        <v>1</v>
      </c>
      <c r="H1799" t="s">
        <v>19</v>
      </c>
      <c r="I1799" t="s">
        <v>5396</v>
      </c>
      <c r="J1799" t="b">
        <v>0</v>
      </c>
      <c r="K1799" t="s">
        <v>20</v>
      </c>
      <c r="L1799">
        <v>417</v>
      </c>
      <c r="M1799" t="b">
        <v>1</v>
      </c>
    </row>
    <row r="1800" spans="1:13" x14ac:dyDescent="0.3">
      <c r="A1800" t="s">
        <v>14</v>
      </c>
      <c r="B1800" t="s">
        <v>5398</v>
      </c>
      <c r="C1800" t="s">
        <v>5399</v>
      </c>
      <c r="D1800" t="s">
        <v>17</v>
      </c>
      <c r="E1800" s="2">
        <v>10</v>
      </c>
      <c r="F1800" t="s">
        <v>5400</v>
      </c>
      <c r="G1800">
        <v>1</v>
      </c>
      <c r="H1800" t="s">
        <v>19</v>
      </c>
      <c r="I1800" t="s">
        <v>5399</v>
      </c>
      <c r="J1800" t="b">
        <v>0</v>
      </c>
      <c r="K1800" t="s">
        <v>20</v>
      </c>
      <c r="L1800">
        <v>10</v>
      </c>
      <c r="M1800" t="b">
        <v>1</v>
      </c>
    </row>
    <row r="1801" spans="1:13" x14ac:dyDescent="0.3">
      <c r="A1801" t="s">
        <v>14</v>
      </c>
      <c r="B1801" t="s">
        <v>5401</v>
      </c>
      <c r="C1801" t="s">
        <v>5402</v>
      </c>
      <c r="D1801" t="s">
        <v>17</v>
      </c>
      <c r="E1801" s="2">
        <v>42</v>
      </c>
      <c r="F1801" t="s">
        <v>5403</v>
      </c>
      <c r="G1801">
        <v>1</v>
      </c>
      <c r="H1801" t="s">
        <v>19</v>
      </c>
      <c r="I1801" t="s">
        <v>5402</v>
      </c>
      <c r="J1801" t="b">
        <v>0</v>
      </c>
      <c r="K1801" t="s">
        <v>20</v>
      </c>
      <c r="L1801">
        <v>42</v>
      </c>
      <c r="M1801" t="b">
        <v>1</v>
      </c>
    </row>
    <row r="1802" spans="1:13" x14ac:dyDescent="0.3">
      <c r="A1802" t="s">
        <v>14</v>
      </c>
      <c r="B1802" t="s">
        <v>5404</v>
      </c>
      <c r="C1802" t="s">
        <v>5405</v>
      </c>
      <c r="D1802" t="s">
        <v>17</v>
      </c>
      <c r="E1802" s="2">
        <v>291</v>
      </c>
      <c r="F1802" t="s">
        <v>5406</v>
      </c>
      <c r="G1802">
        <v>1</v>
      </c>
      <c r="H1802" t="s">
        <v>19</v>
      </c>
      <c r="I1802" t="s">
        <v>5405</v>
      </c>
      <c r="J1802" t="b">
        <v>0</v>
      </c>
      <c r="K1802" t="s">
        <v>20</v>
      </c>
      <c r="L1802">
        <v>291</v>
      </c>
      <c r="M1802" t="b">
        <v>1</v>
      </c>
    </row>
    <row r="1803" spans="1:13" x14ac:dyDescent="0.3">
      <c r="A1803" t="s">
        <v>14</v>
      </c>
      <c r="B1803" t="s">
        <v>5407</v>
      </c>
      <c r="C1803" t="s">
        <v>5408</v>
      </c>
      <c r="D1803" t="s">
        <v>23</v>
      </c>
      <c r="E1803" s="2">
        <v>73</v>
      </c>
      <c r="F1803" t="s">
        <v>5409</v>
      </c>
      <c r="G1803">
        <v>1</v>
      </c>
      <c r="H1803" t="s">
        <v>1945</v>
      </c>
      <c r="I1803" t="s">
        <v>5410</v>
      </c>
      <c r="J1803" t="b">
        <v>1</v>
      </c>
      <c r="K1803" t="s">
        <v>20</v>
      </c>
      <c r="L1803">
        <v>73</v>
      </c>
      <c r="M1803" t="b">
        <v>1</v>
      </c>
    </row>
    <row r="1804" spans="1:13" x14ac:dyDescent="0.3">
      <c r="A1804" t="s">
        <v>14</v>
      </c>
      <c r="B1804" t="s">
        <v>5411</v>
      </c>
      <c r="C1804" t="s">
        <v>5412</v>
      </c>
      <c r="D1804" t="s">
        <v>17</v>
      </c>
      <c r="E1804" s="2">
        <v>20</v>
      </c>
      <c r="F1804" t="s">
        <v>5413</v>
      </c>
      <c r="G1804">
        <v>1</v>
      </c>
      <c r="H1804" t="s">
        <v>19</v>
      </c>
      <c r="I1804" t="s">
        <v>5412</v>
      </c>
      <c r="J1804" t="b">
        <v>0</v>
      </c>
      <c r="K1804" t="s">
        <v>20</v>
      </c>
      <c r="L1804">
        <v>20</v>
      </c>
      <c r="M1804" t="b">
        <v>1</v>
      </c>
    </row>
    <row r="1805" spans="1:13" x14ac:dyDescent="0.3">
      <c r="A1805" t="s">
        <v>14</v>
      </c>
      <c r="B1805" t="s">
        <v>5414</v>
      </c>
      <c r="C1805" t="s">
        <v>5415</v>
      </c>
      <c r="D1805" t="s">
        <v>17</v>
      </c>
      <c r="E1805" s="2">
        <v>103</v>
      </c>
      <c r="F1805" t="s">
        <v>5416</v>
      </c>
      <c r="G1805">
        <v>1</v>
      </c>
      <c r="H1805" t="s">
        <v>19</v>
      </c>
      <c r="I1805" t="s">
        <v>5415</v>
      </c>
      <c r="J1805" t="b">
        <v>0</v>
      </c>
      <c r="K1805" t="s">
        <v>20</v>
      </c>
      <c r="L1805">
        <v>103</v>
      </c>
      <c r="M1805" t="b">
        <v>1</v>
      </c>
    </row>
    <row r="1806" spans="1:13" x14ac:dyDescent="0.3">
      <c r="A1806" t="s">
        <v>14</v>
      </c>
      <c r="B1806" t="s">
        <v>5417</v>
      </c>
      <c r="C1806" t="s">
        <v>3956</v>
      </c>
      <c r="D1806" t="s">
        <v>17</v>
      </c>
      <c r="E1806" s="2">
        <v>16</v>
      </c>
      <c r="F1806" t="s">
        <v>5418</v>
      </c>
      <c r="G1806">
        <v>1</v>
      </c>
      <c r="H1806" t="s">
        <v>19</v>
      </c>
      <c r="I1806" t="s">
        <v>3956</v>
      </c>
      <c r="J1806" t="b">
        <v>0</v>
      </c>
      <c r="K1806" t="s">
        <v>20</v>
      </c>
      <c r="L1806">
        <v>16</v>
      </c>
      <c r="M1806" t="b">
        <v>1</v>
      </c>
    </row>
    <row r="1807" spans="1:13" x14ac:dyDescent="0.3">
      <c r="A1807" t="s">
        <v>14</v>
      </c>
      <c r="B1807" t="s">
        <v>5419</v>
      </c>
      <c r="C1807" t="s">
        <v>5420</v>
      </c>
      <c r="D1807" t="s">
        <v>17</v>
      </c>
      <c r="E1807" s="2">
        <v>1</v>
      </c>
      <c r="F1807" t="s">
        <v>5421</v>
      </c>
      <c r="G1807">
        <v>1</v>
      </c>
      <c r="H1807" t="s">
        <v>19</v>
      </c>
      <c r="I1807" t="s">
        <v>5420</v>
      </c>
      <c r="J1807" t="b">
        <v>0</v>
      </c>
      <c r="K1807" t="s">
        <v>20</v>
      </c>
      <c r="L1807">
        <v>1</v>
      </c>
      <c r="M1807" t="b">
        <v>1</v>
      </c>
    </row>
    <row r="1808" spans="1:13" x14ac:dyDescent="0.3">
      <c r="A1808" t="s">
        <v>14</v>
      </c>
      <c r="B1808" t="s">
        <v>5422</v>
      </c>
      <c r="C1808" t="s">
        <v>5423</v>
      </c>
      <c r="D1808" t="s">
        <v>17</v>
      </c>
      <c r="E1808" s="2">
        <v>11</v>
      </c>
      <c r="F1808" t="s">
        <v>5424</v>
      </c>
      <c r="G1808">
        <v>1</v>
      </c>
      <c r="H1808" t="s">
        <v>19</v>
      </c>
      <c r="I1808" t="s">
        <v>5423</v>
      </c>
      <c r="J1808" t="b">
        <v>0</v>
      </c>
      <c r="K1808" t="s">
        <v>20</v>
      </c>
      <c r="L1808">
        <v>11</v>
      </c>
      <c r="M1808" t="b">
        <v>1</v>
      </c>
    </row>
    <row r="1809" spans="1:13" x14ac:dyDescent="0.3">
      <c r="A1809" t="s">
        <v>14</v>
      </c>
      <c r="B1809" t="s">
        <v>5425</v>
      </c>
      <c r="C1809" t="s">
        <v>5426</v>
      </c>
      <c r="D1809" t="s">
        <v>17</v>
      </c>
      <c r="E1809" s="2">
        <v>15</v>
      </c>
      <c r="F1809" t="s">
        <v>5427</v>
      </c>
      <c r="G1809">
        <v>1</v>
      </c>
      <c r="H1809" t="s">
        <v>19</v>
      </c>
      <c r="I1809" t="s">
        <v>5426</v>
      </c>
      <c r="J1809" t="b">
        <v>0</v>
      </c>
      <c r="K1809" t="s">
        <v>20</v>
      </c>
      <c r="L1809">
        <v>15</v>
      </c>
      <c r="M1809" t="b">
        <v>1</v>
      </c>
    </row>
    <row r="1810" spans="1:13" x14ac:dyDescent="0.3">
      <c r="A1810" t="s">
        <v>14</v>
      </c>
      <c r="B1810" t="s">
        <v>5428</v>
      </c>
      <c r="C1810" t="s">
        <v>5429</v>
      </c>
      <c r="D1810" t="s">
        <v>164</v>
      </c>
      <c r="E1810" s="2">
        <v>2</v>
      </c>
      <c r="F1810" t="s">
        <v>5430</v>
      </c>
      <c r="G1810">
        <v>1</v>
      </c>
      <c r="H1810" t="s">
        <v>1945</v>
      </c>
      <c r="I1810" t="s">
        <v>5431</v>
      </c>
      <c r="J1810" t="b">
        <v>1</v>
      </c>
      <c r="K1810" t="s">
        <v>20</v>
      </c>
      <c r="L1810">
        <v>2</v>
      </c>
      <c r="M1810" t="b">
        <v>1</v>
      </c>
    </row>
    <row r="1811" spans="1:13" x14ac:dyDescent="0.3">
      <c r="A1811" t="s">
        <v>14</v>
      </c>
      <c r="B1811" t="s">
        <v>5432</v>
      </c>
      <c r="C1811" t="s">
        <v>5433</v>
      </c>
      <c r="D1811" t="s">
        <v>17</v>
      </c>
      <c r="E1811" s="2">
        <v>13</v>
      </c>
      <c r="F1811" t="s">
        <v>5434</v>
      </c>
      <c r="G1811">
        <v>1</v>
      </c>
      <c r="H1811" t="s">
        <v>19</v>
      </c>
      <c r="I1811" t="s">
        <v>5433</v>
      </c>
      <c r="J1811" t="b">
        <v>0</v>
      </c>
      <c r="K1811" t="s">
        <v>20</v>
      </c>
      <c r="L1811">
        <v>13</v>
      </c>
      <c r="M1811" t="b">
        <v>1</v>
      </c>
    </row>
    <row r="1812" spans="1:13" x14ac:dyDescent="0.3">
      <c r="A1812" t="s">
        <v>14</v>
      </c>
      <c r="B1812" t="s">
        <v>5435</v>
      </c>
      <c r="C1812" t="s">
        <v>5436</v>
      </c>
      <c r="D1812" t="s">
        <v>17</v>
      </c>
      <c r="E1812" s="2">
        <v>8</v>
      </c>
      <c r="F1812" t="s">
        <v>5437</v>
      </c>
      <c r="G1812">
        <v>1</v>
      </c>
      <c r="H1812" t="s">
        <v>19</v>
      </c>
      <c r="I1812" t="s">
        <v>5436</v>
      </c>
      <c r="J1812" t="b">
        <v>0</v>
      </c>
      <c r="K1812" t="s">
        <v>20</v>
      </c>
      <c r="L1812">
        <v>8</v>
      </c>
      <c r="M1812" t="b">
        <v>1</v>
      </c>
    </row>
    <row r="1813" spans="1:13" x14ac:dyDescent="0.3">
      <c r="A1813" t="s">
        <v>14</v>
      </c>
      <c r="B1813" t="s">
        <v>5438</v>
      </c>
      <c r="C1813" t="s">
        <v>5439</v>
      </c>
      <c r="D1813" t="s">
        <v>17</v>
      </c>
      <c r="E1813" s="2">
        <v>2</v>
      </c>
      <c r="F1813" t="s">
        <v>5440</v>
      </c>
      <c r="G1813">
        <v>1</v>
      </c>
      <c r="H1813" t="s">
        <v>19</v>
      </c>
      <c r="I1813" t="s">
        <v>5439</v>
      </c>
      <c r="J1813" t="b">
        <v>0</v>
      </c>
      <c r="K1813" t="s">
        <v>20</v>
      </c>
      <c r="L1813">
        <v>2</v>
      </c>
      <c r="M1813" t="b">
        <v>1</v>
      </c>
    </row>
    <row r="1814" spans="1:13" x14ac:dyDescent="0.3">
      <c r="A1814" t="s">
        <v>14</v>
      </c>
      <c r="B1814" t="s">
        <v>5441</v>
      </c>
      <c r="C1814" t="s">
        <v>5442</v>
      </c>
      <c r="D1814" t="s">
        <v>17</v>
      </c>
      <c r="E1814" s="2">
        <v>1</v>
      </c>
      <c r="F1814" t="s">
        <v>5443</v>
      </c>
      <c r="G1814">
        <v>1</v>
      </c>
      <c r="H1814" t="s">
        <v>19</v>
      </c>
      <c r="I1814" t="s">
        <v>5442</v>
      </c>
      <c r="J1814" t="b">
        <v>0</v>
      </c>
      <c r="K1814" t="s">
        <v>20</v>
      </c>
      <c r="L1814">
        <v>1</v>
      </c>
      <c r="M1814" t="b">
        <v>1</v>
      </c>
    </row>
    <row r="1815" spans="1:13" x14ac:dyDescent="0.3">
      <c r="A1815" t="s">
        <v>14</v>
      </c>
      <c r="B1815" t="s">
        <v>5444</v>
      </c>
      <c r="C1815" t="s">
        <v>5445</v>
      </c>
      <c r="D1815" t="s">
        <v>17</v>
      </c>
      <c r="E1815" s="2">
        <v>160</v>
      </c>
      <c r="F1815" t="s">
        <v>5446</v>
      </c>
      <c r="G1815">
        <v>1</v>
      </c>
      <c r="H1815" t="s">
        <v>19</v>
      </c>
      <c r="I1815" t="s">
        <v>5445</v>
      </c>
      <c r="J1815" t="b">
        <v>0</v>
      </c>
      <c r="K1815" t="s">
        <v>20</v>
      </c>
      <c r="L1815">
        <v>160</v>
      </c>
      <c r="M1815" t="b">
        <v>1</v>
      </c>
    </row>
    <row r="1816" spans="1:13" x14ac:dyDescent="0.3">
      <c r="A1816" t="s">
        <v>14</v>
      </c>
      <c r="B1816" t="s">
        <v>5447</v>
      </c>
      <c r="C1816" t="s">
        <v>5448</v>
      </c>
      <c r="D1816" t="s">
        <v>17</v>
      </c>
      <c r="E1816" s="2">
        <v>133</v>
      </c>
      <c r="F1816" t="s">
        <v>5449</v>
      </c>
      <c r="G1816">
        <v>1</v>
      </c>
      <c r="H1816" t="s">
        <v>19</v>
      </c>
      <c r="I1816" t="s">
        <v>5448</v>
      </c>
      <c r="J1816" t="b">
        <v>0</v>
      </c>
      <c r="K1816" t="s">
        <v>20</v>
      </c>
      <c r="L1816">
        <v>133</v>
      </c>
      <c r="M1816" t="b">
        <v>1</v>
      </c>
    </row>
    <row r="1817" spans="1:13" x14ac:dyDescent="0.3">
      <c r="A1817" t="s">
        <v>14</v>
      </c>
      <c r="B1817" t="s">
        <v>5450</v>
      </c>
      <c r="C1817" t="s">
        <v>5451</v>
      </c>
      <c r="D1817" t="s">
        <v>17</v>
      </c>
      <c r="E1817" s="2">
        <v>237</v>
      </c>
      <c r="F1817" t="s">
        <v>5452</v>
      </c>
      <c r="G1817">
        <v>1</v>
      </c>
      <c r="H1817" t="s">
        <v>19</v>
      </c>
      <c r="I1817" t="s">
        <v>5451</v>
      </c>
      <c r="J1817" t="b">
        <v>0</v>
      </c>
      <c r="K1817" t="s">
        <v>20</v>
      </c>
      <c r="L1817">
        <v>237</v>
      </c>
      <c r="M1817" t="b">
        <v>1</v>
      </c>
    </row>
    <row r="1818" spans="1:13" x14ac:dyDescent="0.3">
      <c r="A1818" t="s">
        <v>14</v>
      </c>
      <c r="B1818" t="s">
        <v>5453</v>
      </c>
      <c r="C1818" t="s">
        <v>5454</v>
      </c>
      <c r="D1818" t="s">
        <v>17</v>
      </c>
      <c r="E1818" s="2">
        <v>15</v>
      </c>
      <c r="F1818" t="s">
        <v>5455</v>
      </c>
      <c r="G1818">
        <v>1</v>
      </c>
      <c r="H1818" t="s">
        <v>19</v>
      </c>
      <c r="I1818" t="s">
        <v>5454</v>
      </c>
      <c r="J1818" t="b">
        <v>0</v>
      </c>
      <c r="K1818" t="s">
        <v>20</v>
      </c>
      <c r="L1818">
        <v>15</v>
      </c>
      <c r="M1818" t="b">
        <v>1</v>
      </c>
    </row>
    <row r="1819" spans="1:13" x14ac:dyDescent="0.3">
      <c r="A1819" t="s">
        <v>14</v>
      </c>
      <c r="B1819" t="s">
        <v>5456</v>
      </c>
      <c r="C1819" t="s">
        <v>5457</v>
      </c>
      <c r="D1819" t="s">
        <v>17</v>
      </c>
      <c r="E1819" s="2">
        <v>39</v>
      </c>
      <c r="F1819" t="s">
        <v>5458</v>
      </c>
      <c r="G1819">
        <v>1</v>
      </c>
      <c r="H1819" t="s">
        <v>19</v>
      </c>
      <c r="I1819" t="s">
        <v>5457</v>
      </c>
      <c r="J1819" t="b">
        <v>0</v>
      </c>
      <c r="K1819" t="s">
        <v>20</v>
      </c>
      <c r="L1819">
        <v>39</v>
      </c>
      <c r="M1819" t="b">
        <v>1</v>
      </c>
    </row>
    <row r="1820" spans="1:13" x14ac:dyDescent="0.3">
      <c r="A1820" t="s">
        <v>14</v>
      </c>
      <c r="B1820" t="s">
        <v>5459</v>
      </c>
      <c r="C1820" t="s">
        <v>5460</v>
      </c>
      <c r="D1820" t="s">
        <v>17</v>
      </c>
      <c r="E1820" s="2">
        <v>4</v>
      </c>
      <c r="F1820" t="s">
        <v>5461</v>
      </c>
      <c r="G1820">
        <v>1</v>
      </c>
      <c r="H1820" t="s">
        <v>19</v>
      </c>
      <c r="I1820" t="s">
        <v>5460</v>
      </c>
      <c r="J1820" t="b">
        <v>0</v>
      </c>
      <c r="K1820" t="s">
        <v>20</v>
      </c>
      <c r="L1820">
        <v>4</v>
      </c>
      <c r="M1820" t="b">
        <v>1</v>
      </c>
    </row>
    <row r="1821" spans="1:13" x14ac:dyDescent="0.3">
      <c r="A1821" t="s">
        <v>14</v>
      </c>
      <c r="B1821" t="s">
        <v>5462</v>
      </c>
      <c r="C1821" t="s">
        <v>5463</v>
      </c>
      <c r="D1821" t="s">
        <v>17</v>
      </c>
      <c r="E1821" s="2">
        <v>2</v>
      </c>
      <c r="F1821" t="s">
        <v>5464</v>
      </c>
      <c r="G1821">
        <v>1</v>
      </c>
      <c r="H1821" t="s">
        <v>19</v>
      </c>
      <c r="I1821" t="s">
        <v>5463</v>
      </c>
      <c r="J1821" t="b">
        <v>0</v>
      </c>
      <c r="K1821" t="s">
        <v>20</v>
      </c>
      <c r="L1821">
        <v>2</v>
      </c>
      <c r="M1821" t="b">
        <v>1</v>
      </c>
    </row>
    <row r="1822" spans="1:13" x14ac:dyDescent="0.3">
      <c r="A1822" t="s">
        <v>14</v>
      </c>
      <c r="B1822" t="s">
        <v>5465</v>
      </c>
      <c r="C1822" t="s">
        <v>5466</v>
      </c>
      <c r="D1822" t="s">
        <v>23</v>
      </c>
      <c r="E1822" s="2">
        <v>188</v>
      </c>
      <c r="F1822" t="s">
        <v>5467</v>
      </c>
      <c r="G1822">
        <v>1</v>
      </c>
      <c r="H1822" t="s">
        <v>19</v>
      </c>
      <c r="I1822" t="s">
        <v>5466</v>
      </c>
      <c r="J1822" t="b">
        <v>0</v>
      </c>
      <c r="K1822" t="s">
        <v>20</v>
      </c>
      <c r="L1822">
        <v>188</v>
      </c>
      <c r="M1822" t="b">
        <v>1</v>
      </c>
    </row>
    <row r="1823" spans="1:13" x14ac:dyDescent="0.3">
      <c r="A1823" t="s">
        <v>14</v>
      </c>
      <c r="B1823" t="s">
        <v>5468</v>
      </c>
      <c r="C1823" t="s">
        <v>5469</v>
      </c>
      <c r="D1823" t="s">
        <v>17</v>
      </c>
      <c r="E1823" s="2">
        <v>1</v>
      </c>
      <c r="F1823" t="s">
        <v>5470</v>
      </c>
      <c r="G1823">
        <v>1</v>
      </c>
      <c r="H1823" t="s">
        <v>19</v>
      </c>
      <c r="I1823" t="s">
        <v>5469</v>
      </c>
      <c r="J1823" t="b">
        <v>0</v>
      </c>
      <c r="K1823" t="s">
        <v>20</v>
      </c>
      <c r="L1823">
        <v>1</v>
      </c>
      <c r="M1823" t="b">
        <v>1</v>
      </c>
    </row>
    <row r="1824" spans="1:13" x14ac:dyDescent="0.3">
      <c r="A1824" t="s">
        <v>14</v>
      </c>
      <c r="B1824" t="s">
        <v>5471</v>
      </c>
      <c r="C1824" t="s">
        <v>5472</v>
      </c>
      <c r="D1824" t="s">
        <v>17</v>
      </c>
      <c r="E1824" s="2">
        <v>122</v>
      </c>
      <c r="F1824" t="s">
        <v>5473</v>
      </c>
      <c r="G1824">
        <v>1</v>
      </c>
      <c r="H1824" t="s">
        <v>19</v>
      </c>
      <c r="I1824" t="s">
        <v>5472</v>
      </c>
      <c r="J1824" t="b">
        <v>0</v>
      </c>
      <c r="K1824" t="s">
        <v>20</v>
      </c>
      <c r="L1824">
        <v>122</v>
      </c>
      <c r="M1824" t="b">
        <v>1</v>
      </c>
    </row>
    <row r="1825" spans="1:13" x14ac:dyDescent="0.3">
      <c r="A1825" t="s">
        <v>14</v>
      </c>
      <c r="B1825" t="s">
        <v>5474</v>
      </c>
      <c r="C1825" t="s">
        <v>5475</v>
      </c>
      <c r="D1825" t="s">
        <v>17</v>
      </c>
      <c r="E1825" s="2">
        <v>88</v>
      </c>
      <c r="F1825" t="s">
        <v>5476</v>
      </c>
      <c r="G1825">
        <v>1</v>
      </c>
      <c r="H1825" t="s">
        <v>19</v>
      </c>
      <c r="I1825" t="s">
        <v>5475</v>
      </c>
      <c r="J1825" t="b">
        <v>0</v>
      </c>
      <c r="K1825" t="s">
        <v>20</v>
      </c>
      <c r="L1825">
        <v>88</v>
      </c>
      <c r="M1825" t="b">
        <v>1</v>
      </c>
    </row>
    <row r="1826" spans="1:13" x14ac:dyDescent="0.3">
      <c r="A1826" t="s">
        <v>14</v>
      </c>
      <c r="B1826" t="s">
        <v>5477</v>
      </c>
      <c r="C1826" t="s">
        <v>5478</v>
      </c>
      <c r="D1826" t="s">
        <v>17</v>
      </c>
      <c r="E1826" s="2">
        <v>15</v>
      </c>
      <c r="F1826" t="s">
        <v>5479</v>
      </c>
      <c r="G1826">
        <v>1</v>
      </c>
      <c r="H1826" t="s">
        <v>19</v>
      </c>
      <c r="I1826" t="s">
        <v>5478</v>
      </c>
      <c r="J1826" t="b">
        <v>0</v>
      </c>
      <c r="K1826" t="s">
        <v>20</v>
      </c>
      <c r="L1826">
        <v>15</v>
      </c>
      <c r="M1826" t="b">
        <v>1</v>
      </c>
    </row>
    <row r="1827" spans="1:13" x14ac:dyDescent="0.3">
      <c r="A1827" t="s">
        <v>14</v>
      </c>
      <c r="B1827" t="s">
        <v>5480</v>
      </c>
      <c r="C1827" t="s">
        <v>5481</v>
      </c>
      <c r="D1827" t="s">
        <v>17</v>
      </c>
      <c r="E1827" s="2">
        <v>12</v>
      </c>
      <c r="F1827" t="s">
        <v>5482</v>
      </c>
      <c r="G1827">
        <v>1</v>
      </c>
      <c r="H1827" t="s">
        <v>19</v>
      </c>
      <c r="I1827" t="s">
        <v>5481</v>
      </c>
      <c r="J1827" t="b">
        <v>0</v>
      </c>
      <c r="K1827" t="s">
        <v>20</v>
      </c>
      <c r="L1827">
        <v>12</v>
      </c>
      <c r="M1827" t="b">
        <v>1</v>
      </c>
    </row>
    <row r="1828" spans="1:13" x14ac:dyDescent="0.3">
      <c r="A1828" t="s">
        <v>14</v>
      </c>
      <c r="B1828" t="s">
        <v>5483</v>
      </c>
      <c r="C1828" t="s">
        <v>5484</v>
      </c>
      <c r="D1828" t="s">
        <v>17</v>
      </c>
      <c r="E1828" s="2">
        <v>1</v>
      </c>
      <c r="F1828" t="s">
        <v>5485</v>
      </c>
      <c r="G1828">
        <v>1</v>
      </c>
      <c r="H1828" t="s">
        <v>19</v>
      </c>
      <c r="I1828" t="s">
        <v>5484</v>
      </c>
      <c r="J1828" t="b">
        <v>0</v>
      </c>
      <c r="K1828" t="s">
        <v>20</v>
      </c>
      <c r="L1828">
        <v>1</v>
      </c>
      <c r="M1828" t="b">
        <v>1</v>
      </c>
    </row>
    <row r="1829" spans="1:13" x14ac:dyDescent="0.3">
      <c r="A1829" t="s">
        <v>14</v>
      </c>
      <c r="B1829" t="s">
        <v>5486</v>
      </c>
      <c r="C1829" t="s">
        <v>5487</v>
      </c>
      <c r="D1829" t="s">
        <v>17</v>
      </c>
      <c r="E1829" s="2">
        <v>41</v>
      </c>
      <c r="F1829" t="s">
        <v>5488</v>
      </c>
      <c r="G1829">
        <v>1</v>
      </c>
      <c r="H1829" t="s">
        <v>19</v>
      </c>
      <c r="I1829" t="s">
        <v>5487</v>
      </c>
      <c r="J1829" t="b">
        <v>0</v>
      </c>
      <c r="K1829" t="s">
        <v>20</v>
      </c>
      <c r="L1829">
        <v>41</v>
      </c>
      <c r="M1829" t="b">
        <v>1</v>
      </c>
    </row>
    <row r="1830" spans="1:13" x14ac:dyDescent="0.3">
      <c r="A1830" t="s">
        <v>14</v>
      </c>
      <c r="B1830" t="s">
        <v>5489</v>
      </c>
      <c r="C1830" t="s">
        <v>5490</v>
      </c>
      <c r="D1830" t="s">
        <v>23</v>
      </c>
      <c r="E1830" s="2">
        <v>30</v>
      </c>
      <c r="F1830" t="s">
        <v>5491</v>
      </c>
      <c r="G1830">
        <v>1</v>
      </c>
      <c r="H1830" t="s">
        <v>19</v>
      </c>
      <c r="I1830" t="s">
        <v>5490</v>
      </c>
      <c r="J1830" t="b">
        <v>0</v>
      </c>
      <c r="K1830" t="s">
        <v>20</v>
      </c>
      <c r="L1830">
        <v>30</v>
      </c>
      <c r="M1830" t="b">
        <v>1</v>
      </c>
    </row>
    <row r="1831" spans="1:13" x14ac:dyDescent="0.3">
      <c r="A1831" t="s">
        <v>14</v>
      </c>
      <c r="B1831" t="s">
        <v>5492</v>
      </c>
      <c r="C1831" t="s">
        <v>5493</v>
      </c>
      <c r="D1831" t="s">
        <v>23</v>
      </c>
      <c r="E1831" s="2">
        <v>94</v>
      </c>
      <c r="F1831" t="s">
        <v>5494</v>
      </c>
      <c r="G1831">
        <v>1</v>
      </c>
      <c r="H1831" t="s">
        <v>1945</v>
      </c>
      <c r="I1831" t="s">
        <v>5495</v>
      </c>
      <c r="J1831" t="b">
        <v>1</v>
      </c>
      <c r="K1831" t="s">
        <v>20</v>
      </c>
      <c r="L1831">
        <v>94</v>
      </c>
      <c r="M1831" t="b">
        <v>1</v>
      </c>
    </row>
    <row r="1832" spans="1:13" x14ac:dyDescent="0.3">
      <c r="A1832" t="s">
        <v>14</v>
      </c>
      <c r="B1832" t="s">
        <v>5496</v>
      </c>
      <c r="C1832" t="s">
        <v>5497</v>
      </c>
      <c r="D1832" t="s">
        <v>164</v>
      </c>
      <c r="E1832" s="2">
        <v>17</v>
      </c>
      <c r="F1832" t="s">
        <v>5498</v>
      </c>
      <c r="G1832">
        <v>1</v>
      </c>
      <c r="H1832" t="s">
        <v>1945</v>
      </c>
      <c r="I1832" t="s">
        <v>5499</v>
      </c>
      <c r="J1832" t="b">
        <v>1</v>
      </c>
      <c r="K1832" t="s">
        <v>20</v>
      </c>
      <c r="L1832">
        <v>17</v>
      </c>
      <c r="M1832" t="b">
        <v>1</v>
      </c>
    </row>
    <row r="1833" spans="1:13" x14ac:dyDescent="0.3">
      <c r="A1833" t="s">
        <v>14</v>
      </c>
      <c r="B1833" t="s">
        <v>5500</v>
      </c>
      <c r="C1833" t="s">
        <v>5501</v>
      </c>
      <c r="D1833" t="s">
        <v>17</v>
      </c>
      <c r="E1833" s="2">
        <v>286</v>
      </c>
      <c r="F1833" t="s">
        <v>5502</v>
      </c>
      <c r="G1833">
        <v>1</v>
      </c>
      <c r="H1833" t="s">
        <v>19</v>
      </c>
      <c r="I1833" t="s">
        <v>5501</v>
      </c>
      <c r="J1833" t="b">
        <v>0</v>
      </c>
      <c r="K1833" t="s">
        <v>20</v>
      </c>
      <c r="L1833">
        <v>286</v>
      </c>
      <c r="M1833" t="b">
        <v>1</v>
      </c>
    </row>
    <row r="1834" spans="1:13" x14ac:dyDescent="0.3">
      <c r="A1834" t="s">
        <v>14</v>
      </c>
      <c r="B1834" t="s">
        <v>5503</v>
      </c>
      <c r="C1834" t="s">
        <v>5504</v>
      </c>
      <c r="D1834" t="s">
        <v>108</v>
      </c>
      <c r="E1834" s="2">
        <v>3</v>
      </c>
      <c r="F1834" t="s">
        <v>5505</v>
      </c>
      <c r="G1834">
        <v>1</v>
      </c>
      <c r="H1834" t="s">
        <v>19</v>
      </c>
      <c r="I1834" t="s">
        <v>5504</v>
      </c>
      <c r="J1834" t="b">
        <v>0</v>
      </c>
      <c r="K1834" t="s">
        <v>20</v>
      </c>
      <c r="L1834">
        <v>3</v>
      </c>
      <c r="M1834" t="b">
        <v>1</v>
      </c>
    </row>
    <row r="1835" spans="1:13" x14ac:dyDescent="0.3">
      <c r="A1835" t="s">
        <v>14</v>
      </c>
      <c r="B1835" t="s">
        <v>5503</v>
      </c>
      <c r="C1835" t="s">
        <v>5506</v>
      </c>
      <c r="D1835" t="s">
        <v>108</v>
      </c>
      <c r="E1835" s="2">
        <v>21</v>
      </c>
      <c r="F1835" t="s">
        <v>5507</v>
      </c>
      <c r="G1835">
        <v>1</v>
      </c>
      <c r="H1835" t="s">
        <v>19</v>
      </c>
      <c r="I1835" t="s">
        <v>5506</v>
      </c>
      <c r="J1835" t="b">
        <v>0</v>
      </c>
      <c r="K1835" t="s">
        <v>20</v>
      </c>
      <c r="L1835">
        <v>21</v>
      </c>
      <c r="M1835" t="b">
        <v>1</v>
      </c>
    </row>
    <row r="1836" spans="1:13" x14ac:dyDescent="0.3">
      <c r="A1836" t="s">
        <v>14</v>
      </c>
      <c r="B1836" t="s">
        <v>5508</v>
      </c>
      <c r="C1836" t="s">
        <v>5509</v>
      </c>
      <c r="D1836" t="s">
        <v>108</v>
      </c>
      <c r="E1836" s="2">
        <v>103</v>
      </c>
      <c r="F1836" t="s">
        <v>5510</v>
      </c>
      <c r="G1836">
        <v>1</v>
      </c>
      <c r="H1836" t="s">
        <v>19</v>
      </c>
      <c r="I1836" t="s">
        <v>5509</v>
      </c>
      <c r="J1836" t="b">
        <v>0</v>
      </c>
      <c r="K1836" t="s">
        <v>20</v>
      </c>
      <c r="L1836">
        <v>103</v>
      </c>
      <c r="M1836" t="b">
        <v>1</v>
      </c>
    </row>
    <row r="1837" spans="1:13" x14ac:dyDescent="0.3">
      <c r="A1837" t="s">
        <v>14</v>
      </c>
      <c r="B1837" t="s">
        <v>5511</v>
      </c>
      <c r="C1837" t="s">
        <v>5512</v>
      </c>
      <c r="D1837" t="s">
        <v>17</v>
      </c>
      <c r="E1837" s="2">
        <v>1</v>
      </c>
      <c r="F1837" t="s">
        <v>5513</v>
      </c>
      <c r="G1837">
        <v>1</v>
      </c>
      <c r="H1837" t="s">
        <v>19</v>
      </c>
      <c r="I1837" t="s">
        <v>5512</v>
      </c>
      <c r="J1837" t="b">
        <v>0</v>
      </c>
      <c r="K1837" t="s">
        <v>20</v>
      </c>
      <c r="L1837">
        <v>1</v>
      </c>
      <c r="M1837" t="b">
        <v>1</v>
      </c>
    </row>
    <row r="1838" spans="1:13" x14ac:dyDescent="0.3">
      <c r="A1838" t="s">
        <v>14</v>
      </c>
      <c r="B1838" t="s">
        <v>5514</v>
      </c>
      <c r="C1838" t="s">
        <v>5515</v>
      </c>
      <c r="D1838" t="s">
        <v>23</v>
      </c>
      <c r="E1838" s="2">
        <v>211</v>
      </c>
      <c r="F1838" t="s">
        <v>5516</v>
      </c>
      <c r="G1838">
        <v>1</v>
      </c>
      <c r="H1838" t="s">
        <v>1945</v>
      </c>
      <c r="I1838" t="s">
        <v>5517</v>
      </c>
      <c r="J1838" t="b">
        <v>1</v>
      </c>
      <c r="K1838" t="s">
        <v>20</v>
      </c>
      <c r="L1838">
        <v>211</v>
      </c>
      <c r="M1838" t="b">
        <v>1</v>
      </c>
    </row>
    <row r="1839" spans="1:13" x14ac:dyDescent="0.3">
      <c r="A1839" t="s">
        <v>14</v>
      </c>
      <c r="B1839" t="s">
        <v>5518</v>
      </c>
      <c r="C1839" t="s">
        <v>5519</v>
      </c>
      <c r="D1839" t="s">
        <v>17</v>
      </c>
      <c r="E1839" s="2">
        <v>1</v>
      </c>
      <c r="F1839" t="s">
        <v>5520</v>
      </c>
      <c r="G1839">
        <v>1</v>
      </c>
      <c r="H1839" t="s">
        <v>19</v>
      </c>
      <c r="I1839" t="s">
        <v>5519</v>
      </c>
      <c r="J1839" t="b">
        <v>0</v>
      </c>
      <c r="K1839" t="s">
        <v>20</v>
      </c>
      <c r="L1839">
        <v>1</v>
      </c>
      <c r="M1839" t="b">
        <v>1</v>
      </c>
    </row>
    <row r="1840" spans="1:13" x14ac:dyDescent="0.3">
      <c r="A1840" t="s">
        <v>14</v>
      </c>
      <c r="B1840" t="s">
        <v>5521</v>
      </c>
      <c r="C1840" t="s">
        <v>5522</v>
      </c>
      <c r="D1840" t="s">
        <v>108</v>
      </c>
      <c r="E1840" s="2">
        <v>69</v>
      </c>
      <c r="F1840" t="s">
        <v>5523</v>
      </c>
      <c r="G1840">
        <v>1</v>
      </c>
      <c r="H1840" t="s">
        <v>19</v>
      </c>
      <c r="I1840" t="s">
        <v>5522</v>
      </c>
      <c r="J1840" t="b">
        <v>0</v>
      </c>
      <c r="K1840" t="s">
        <v>20</v>
      </c>
      <c r="L1840">
        <v>69</v>
      </c>
      <c r="M1840" t="b">
        <v>1</v>
      </c>
    </row>
    <row r="1841" spans="1:13" x14ac:dyDescent="0.3">
      <c r="A1841" t="s">
        <v>14</v>
      </c>
      <c r="B1841" t="s">
        <v>5524</v>
      </c>
      <c r="C1841" t="s">
        <v>5525</v>
      </c>
      <c r="D1841" t="s">
        <v>17</v>
      </c>
      <c r="E1841" s="2">
        <v>105</v>
      </c>
      <c r="F1841" t="s">
        <v>5526</v>
      </c>
      <c r="G1841">
        <v>1</v>
      </c>
      <c r="H1841" t="s">
        <v>19</v>
      </c>
      <c r="I1841" t="s">
        <v>5525</v>
      </c>
      <c r="J1841" t="b">
        <v>0</v>
      </c>
      <c r="K1841" t="s">
        <v>20</v>
      </c>
      <c r="L1841">
        <v>105</v>
      </c>
      <c r="M1841" t="b">
        <v>1</v>
      </c>
    </row>
    <row r="1842" spans="1:13" x14ac:dyDescent="0.3">
      <c r="A1842" t="s">
        <v>14</v>
      </c>
      <c r="B1842" t="s">
        <v>5527</v>
      </c>
      <c r="C1842" t="s">
        <v>5528</v>
      </c>
      <c r="D1842" t="s">
        <v>17</v>
      </c>
      <c r="E1842" s="2">
        <v>1</v>
      </c>
      <c r="F1842" t="s">
        <v>5529</v>
      </c>
      <c r="G1842">
        <v>1</v>
      </c>
      <c r="H1842" t="s">
        <v>19</v>
      </c>
      <c r="I1842" t="s">
        <v>5528</v>
      </c>
      <c r="J1842" t="b">
        <v>0</v>
      </c>
      <c r="K1842" t="s">
        <v>20</v>
      </c>
      <c r="L1842">
        <v>1</v>
      </c>
      <c r="M1842" t="b">
        <v>1</v>
      </c>
    </row>
    <row r="1843" spans="1:13" x14ac:dyDescent="0.3">
      <c r="A1843" t="s">
        <v>14</v>
      </c>
      <c r="B1843" t="s">
        <v>5530</v>
      </c>
      <c r="C1843" t="s">
        <v>5531</v>
      </c>
      <c r="D1843" t="s">
        <v>17</v>
      </c>
      <c r="E1843" s="2">
        <v>60</v>
      </c>
      <c r="F1843" t="s">
        <v>5532</v>
      </c>
      <c r="G1843">
        <v>1</v>
      </c>
      <c r="H1843" t="s">
        <v>19</v>
      </c>
      <c r="I1843" t="s">
        <v>5531</v>
      </c>
      <c r="J1843" t="b">
        <v>0</v>
      </c>
      <c r="K1843" t="s">
        <v>20</v>
      </c>
      <c r="L1843">
        <v>60</v>
      </c>
      <c r="M1843" t="b">
        <v>1</v>
      </c>
    </row>
    <row r="1844" spans="1:13" x14ac:dyDescent="0.3">
      <c r="A1844" t="s">
        <v>14</v>
      </c>
      <c r="B1844" t="s">
        <v>5533</v>
      </c>
      <c r="C1844" t="s">
        <v>5534</v>
      </c>
      <c r="D1844" t="s">
        <v>108</v>
      </c>
      <c r="E1844" s="2">
        <v>12</v>
      </c>
      <c r="F1844" t="s">
        <v>5535</v>
      </c>
      <c r="G1844">
        <v>1</v>
      </c>
      <c r="H1844" t="s">
        <v>19</v>
      </c>
      <c r="I1844" t="s">
        <v>5534</v>
      </c>
      <c r="J1844" t="b">
        <v>0</v>
      </c>
      <c r="K1844" t="s">
        <v>20</v>
      </c>
      <c r="L1844">
        <v>12</v>
      </c>
      <c r="M1844" t="b">
        <v>1</v>
      </c>
    </row>
    <row r="1845" spans="1:13" x14ac:dyDescent="0.3">
      <c r="A1845" t="s">
        <v>14</v>
      </c>
      <c r="B1845" t="s">
        <v>5536</v>
      </c>
      <c r="C1845" t="s">
        <v>5537</v>
      </c>
      <c r="D1845" t="s">
        <v>17</v>
      </c>
      <c r="E1845" s="2">
        <v>1</v>
      </c>
      <c r="F1845" t="s">
        <v>5538</v>
      </c>
      <c r="G1845">
        <v>1</v>
      </c>
      <c r="H1845" t="s">
        <v>19</v>
      </c>
      <c r="I1845" t="s">
        <v>5537</v>
      </c>
      <c r="J1845" t="b">
        <v>0</v>
      </c>
      <c r="K1845" t="s">
        <v>20</v>
      </c>
      <c r="L1845">
        <v>1</v>
      </c>
      <c r="M1845" t="b">
        <v>1</v>
      </c>
    </row>
    <row r="1846" spans="1:13" x14ac:dyDescent="0.3">
      <c r="A1846" t="s">
        <v>14</v>
      </c>
      <c r="B1846" t="s">
        <v>5539</v>
      </c>
      <c r="C1846" t="s">
        <v>5540</v>
      </c>
      <c r="D1846" t="s">
        <v>17</v>
      </c>
      <c r="E1846" s="2">
        <v>9</v>
      </c>
      <c r="F1846" t="s">
        <v>5541</v>
      </c>
      <c r="G1846">
        <v>1</v>
      </c>
      <c r="H1846" t="s">
        <v>19</v>
      </c>
      <c r="I1846" t="s">
        <v>5540</v>
      </c>
      <c r="J1846" t="b">
        <v>0</v>
      </c>
      <c r="K1846" t="s">
        <v>20</v>
      </c>
      <c r="L1846">
        <v>9</v>
      </c>
      <c r="M1846" t="b">
        <v>1</v>
      </c>
    </row>
    <row r="1847" spans="1:13" x14ac:dyDescent="0.3">
      <c r="A1847" t="s">
        <v>14</v>
      </c>
      <c r="B1847" t="s">
        <v>5542</v>
      </c>
      <c r="C1847" t="s">
        <v>5543</v>
      </c>
      <c r="D1847" t="s">
        <v>17</v>
      </c>
      <c r="E1847" s="2">
        <v>51</v>
      </c>
      <c r="F1847" t="s">
        <v>5544</v>
      </c>
      <c r="G1847">
        <v>1</v>
      </c>
      <c r="H1847" t="s">
        <v>19</v>
      </c>
      <c r="I1847" t="s">
        <v>5543</v>
      </c>
      <c r="J1847" t="b">
        <v>0</v>
      </c>
      <c r="K1847" t="s">
        <v>20</v>
      </c>
      <c r="L1847">
        <v>51</v>
      </c>
      <c r="M1847" t="b">
        <v>1</v>
      </c>
    </row>
    <row r="1848" spans="1:13" x14ac:dyDescent="0.3">
      <c r="A1848" t="s">
        <v>14</v>
      </c>
      <c r="B1848" t="s">
        <v>5545</v>
      </c>
      <c r="C1848" t="s">
        <v>5546</v>
      </c>
      <c r="D1848" t="s">
        <v>17</v>
      </c>
      <c r="E1848" s="2">
        <v>31</v>
      </c>
      <c r="F1848" t="s">
        <v>5547</v>
      </c>
      <c r="G1848">
        <v>1</v>
      </c>
      <c r="H1848" t="s">
        <v>19</v>
      </c>
      <c r="I1848" t="s">
        <v>5546</v>
      </c>
      <c r="J1848" t="b">
        <v>0</v>
      </c>
      <c r="K1848" t="s">
        <v>20</v>
      </c>
      <c r="L1848">
        <v>31</v>
      </c>
      <c r="M1848" t="b">
        <v>1</v>
      </c>
    </row>
    <row r="1849" spans="1:13" x14ac:dyDescent="0.3">
      <c r="A1849" t="s">
        <v>14</v>
      </c>
      <c r="B1849" t="s">
        <v>5548</v>
      </c>
      <c r="C1849" t="s">
        <v>5549</v>
      </c>
      <c r="D1849" t="s">
        <v>17</v>
      </c>
      <c r="E1849" s="2">
        <v>80</v>
      </c>
      <c r="F1849" t="s">
        <v>5550</v>
      </c>
      <c r="G1849">
        <v>1</v>
      </c>
      <c r="H1849" t="s">
        <v>19</v>
      </c>
      <c r="I1849" t="s">
        <v>5549</v>
      </c>
      <c r="J1849" t="b">
        <v>0</v>
      </c>
      <c r="K1849" t="s">
        <v>20</v>
      </c>
      <c r="L1849">
        <v>80</v>
      </c>
      <c r="M1849" t="b">
        <v>1</v>
      </c>
    </row>
    <row r="1850" spans="1:13" x14ac:dyDescent="0.3">
      <c r="A1850" t="s">
        <v>14</v>
      </c>
      <c r="B1850" t="s">
        <v>5551</v>
      </c>
      <c r="C1850" t="s">
        <v>5552</v>
      </c>
      <c r="D1850" t="s">
        <v>108</v>
      </c>
      <c r="E1850" s="2">
        <v>1</v>
      </c>
      <c r="F1850" t="s">
        <v>5553</v>
      </c>
      <c r="G1850">
        <v>1</v>
      </c>
      <c r="H1850" t="s">
        <v>2563</v>
      </c>
      <c r="I1850" t="s">
        <v>5552</v>
      </c>
      <c r="J1850" t="b">
        <v>0</v>
      </c>
      <c r="K1850" t="s">
        <v>20</v>
      </c>
      <c r="L1850">
        <v>1</v>
      </c>
      <c r="M1850" t="b">
        <v>1</v>
      </c>
    </row>
    <row r="1851" spans="1:13" x14ac:dyDescent="0.3">
      <c r="A1851" t="s">
        <v>14</v>
      </c>
      <c r="B1851" t="s">
        <v>5551</v>
      </c>
      <c r="C1851" t="s">
        <v>5554</v>
      </c>
      <c r="D1851" t="s">
        <v>108</v>
      </c>
      <c r="E1851" s="2">
        <v>111</v>
      </c>
      <c r="F1851" t="s">
        <v>5555</v>
      </c>
      <c r="G1851">
        <v>1</v>
      </c>
      <c r="H1851" t="s">
        <v>1792</v>
      </c>
      <c r="I1851" t="s">
        <v>5554</v>
      </c>
      <c r="J1851" t="b">
        <v>0</v>
      </c>
      <c r="K1851" t="s">
        <v>20</v>
      </c>
      <c r="L1851">
        <v>111</v>
      </c>
      <c r="M1851" t="b">
        <v>1</v>
      </c>
    </row>
    <row r="1852" spans="1:13" x14ac:dyDescent="0.3">
      <c r="A1852" t="s">
        <v>14</v>
      </c>
      <c r="B1852" t="s">
        <v>5556</v>
      </c>
      <c r="C1852" t="s">
        <v>5557</v>
      </c>
      <c r="D1852" t="s">
        <v>23</v>
      </c>
      <c r="E1852" s="2">
        <v>162</v>
      </c>
      <c r="F1852" t="s">
        <v>5558</v>
      </c>
      <c r="G1852">
        <v>1</v>
      </c>
      <c r="H1852" t="s">
        <v>19</v>
      </c>
      <c r="I1852" t="s">
        <v>5557</v>
      </c>
      <c r="J1852" t="b">
        <v>0</v>
      </c>
      <c r="K1852" t="s">
        <v>20</v>
      </c>
      <c r="L1852">
        <v>162</v>
      </c>
      <c r="M1852" t="b">
        <v>1</v>
      </c>
    </row>
    <row r="1853" spans="1:13" x14ac:dyDescent="0.3">
      <c r="A1853" t="s">
        <v>14</v>
      </c>
      <c r="B1853" t="s">
        <v>5559</v>
      </c>
      <c r="C1853" t="s">
        <v>5560</v>
      </c>
      <c r="D1853" t="s">
        <v>17</v>
      </c>
      <c r="E1853" s="2">
        <v>94</v>
      </c>
      <c r="F1853" t="s">
        <v>5561</v>
      </c>
      <c r="G1853">
        <v>1</v>
      </c>
      <c r="H1853" t="s">
        <v>19</v>
      </c>
      <c r="I1853" t="s">
        <v>5560</v>
      </c>
      <c r="J1853" t="b">
        <v>0</v>
      </c>
      <c r="K1853" t="s">
        <v>20</v>
      </c>
      <c r="L1853">
        <v>94</v>
      </c>
      <c r="M1853" t="b">
        <v>1</v>
      </c>
    </row>
    <row r="1854" spans="1:13" x14ac:dyDescent="0.3">
      <c r="A1854" t="s">
        <v>14</v>
      </c>
      <c r="B1854" t="s">
        <v>5562</v>
      </c>
      <c r="C1854" t="s">
        <v>5563</v>
      </c>
      <c r="D1854" t="s">
        <v>17</v>
      </c>
      <c r="E1854" s="2">
        <v>31</v>
      </c>
      <c r="F1854" t="s">
        <v>5564</v>
      </c>
      <c r="G1854">
        <v>1</v>
      </c>
      <c r="H1854" t="s">
        <v>19</v>
      </c>
      <c r="I1854" t="s">
        <v>5563</v>
      </c>
      <c r="J1854" t="b">
        <v>0</v>
      </c>
      <c r="K1854" t="s">
        <v>20</v>
      </c>
      <c r="L1854">
        <v>31</v>
      </c>
      <c r="M1854" t="b">
        <v>1</v>
      </c>
    </row>
    <row r="1855" spans="1:13" x14ac:dyDescent="0.3">
      <c r="A1855" t="s">
        <v>14</v>
      </c>
      <c r="B1855" t="s">
        <v>5565</v>
      </c>
      <c r="C1855" t="s">
        <v>5566</v>
      </c>
      <c r="D1855" t="s">
        <v>17</v>
      </c>
      <c r="E1855" s="2">
        <v>70</v>
      </c>
      <c r="F1855" t="s">
        <v>5567</v>
      </c>
      <c r="G1855">
        <v>1</v>
      </c>
      <c r="H1855" t="s">
        <v>19</v>
      </c>
      <c r="I1855" t="s">
        <v>5566</v>
      </c>
      <c r="J1855" t="b">
        <v>0</v>
      </c>
      <c r="K1855" t="s">
        <v>20</v>
      </c>
      <c r="L1855">
        <v>70</v>
      </c>
      <c r="M1855" t="b">
        <v>1</v>
      </c>
    </row>
    <row r="1856" spans="1:13" x14ac:dyDescent="0.3">
      <c r="A1856" t="s">
        <v>14</v>
      </c>
      <c r="B1856" t="s">
        <v>5568</v>
      </c>
      <c r="C1856" t="s">
        <v>5569</v>
      </c>
      <c r="D1856" t="s">
        <v>108</v>
      </c>
      <c r="E1856" s="2">
        <v>24</v>
      </c>
      <c r="F1856" t="s">
        <v>5570</v>
      </c>
      <c r="G1856">
        <v>1</v>
      </c>
      <c r="H1856" t="s">
        <v>19</v>
      </c>
      <c r="I1856" t="s">
        <v>5569</v>
      </c>
      <c r="J1856" t="b">
        <v>0</v>
      </c>
      <c r="K1856" t="s">
        <v>20</v>
      </c>
      <c r="L1856">
        <v>24</v>
      </c>
      <c r="M1856" t="b">
        <v>1</v>
      </c>
    </row>
    <row r="1857" spans="1:13" x14ac:dyDescent="0.3">
      <c r="A1857" t="s">
        <v>14</v>
      </c>
      <c r="B1857" t="s">
        <v>5571</v>
      </c>
      <c r="C1857" t="s">
        <v>5572</v>
      </c>
      <c r="D1857" t="s">
        <v>17</v>
      </c>
      <c r="E1857" s="2">
        <v>6</v>
      </c>
      <c r="F1857" t="s">
        <v>5573</v>
      </c>
      <c r="G1857">
        <v>1</v>
      </c>
      <c r="H1857" t="s">
        <v>19</v>
      </c>
      <c r="I1857" t="s">
        <v>5572</v>
      </c>
      <c r="J1857" t="b">
        <v>0</v>
      </c>
      <c r="K1857" t="s">
        <v>20</v>
      </c>
      <c r="L1857">
        <v>6</v>
      </c>
      <c r="M1857" t="b">
        <v>1</v>
      </c>
    </row>
    <row r="1858" spans="1:13" x14ac:dyDescent="0.3">
      <c r="A1858" t="s">
        <v>14</v>
      </c>
      <c r="B1858" t="s">
        <v>5574</v>
      </c>
      <c r="C1858" t="s">
        <v>5575</v>
      </c>
      <c r="D1858" t="s">
        <v>17</v>
      </c>
      <c r="E1858" s="2">
        <v>2</v>
      </c>
      <c r="F1858" t="s">
        <v>5576</v>
      </c>
      <c r="G1858">
        <v>1</v>
      </c>
      <c r="H1858" t="s">
        <v>19</v>
      </c>
      <c r="I1858" t="s">
        <v>5575</v>
      </c>
      <c r="J1858" t="b">
        <v>0</v>
      </c>
      <c r="K1858" t="s">
        <v>20</v>
      </c>
      <c r="L1858">
        <v>2</v>
      </c>
      <c r="M1858" t="b">
        <v>1</v>
      </c>
    </row>
    <row r="1859" spans="1:13" x14ac:dyDescent="0.3">
      <c r="A1859" t="s">
        <v>14</v>
      </c>
      <c r="B1859" t="s">
        <v>5577</v>
      </c>
      <c r="C1859" t="s">
        <v>5578</v>
      </c>
      <c r="D1859" t="s">
        <v>17</v>
      </c>
      <c r="E1859" s="2">
        <v>122</v>
      </c>
      <c r="F1859" t="s">
        <v>5579</v>
      </c>
      <c r="G1859">
        <v>1</v>
      </c>
      <c r="H1859" t="s">
        <v>19</v>
      </c>
      <c r="I1859" t="s">
        <v>5578</v>
      </c>
      <c r="J1859" t="b">
        <v>0</v>
      </c>
      <c r="K1859" t="s">
        <v>20</v>
      </c>
      <c r="L1859">
        <v>122</v>
      </c>
      <c r="M1859" t="b">
        <v>1</v>
      </c>
    </row>
    <row r="1860" spans="1:13" x14ac:dyDescent="0.3">
      <c r="A1860" t="s">
        <v>14</v>
      </c>
      <c r="B1860" t="s">
        <v>5580</v>
      </c>
      <c r="C1860" t="s">
        <v>5581</v>
      </c>
      <c r="D1860" t="s">
        <v>17</v>
      </c>
      <c r="E1860" s="2">
        <v>5</v>
      </c>
      <c r="F1860" t="s">
        <v>5582</v>
      </c>
      <c r="G1860">
        <v>1</v>
      </c>
      <c r="H1860" t="s">
        <v>19</v>
      </c>
      <c r="I1860" t="s">
        <v>5581</v>
      </c>
      <c r="J1860" t="b">
        <v>0</v>
      </c>
      <c r="K1860" t="s">
        <v>20</v>
      </c>
      <c r="L1860">
        <v>5</v>
      </c>
      <c r="M1860" t="b">
        <v>1</v>
      </c>
    </row>
    <row r="1861" spans="1:13" x14ac:dyDescent="0.3">
      <c r="A1861" t="s">
        <v>14</v>
      </c>
      <c r="B1861" t="s">
        <v>5583</v>
      </c>
      <c r="C1861" t="s">
        <v>5584</v>
      </c>
      <c r="D1861" t="s">
        <v>17</v>
      </c>
      <c r="E1861" s="2">
        <v>5</v>
      </c>
      <c r="F1861" t="s">
        <v>5585</v>
      </c>
      <c r="G1861">
        <v>1</v>
      </c>
      <c r="H1861" t="s">
        <v>19</v>
      </c>
      <c r="I1861" t="s">
        <v>5584</v>
      </c>
      <c r="J1861" t="b">
        <v>0</v>
      </c>
      <c r="K1861" t="s">
        <v>20</v>
      </c>
      <c r="L1861">
        <v>5</v>
      </c>
      <c r="M1861" t="b">
        <v>1</v>
      </c>
    </row>
    <row r="1862" spans="1:13" x14ac:dyDescent="0.3">
      <c r="A1862" t="s">
        <v>14</v>
      </c>
      <c r="B1862" t="s">
        <v>5586</v>
      </c>
      <c r="C1862" t="s">
        <v>5587</v>
      </c>
      <c r="D1862" t="s">
        <v>17</v>
      </c>
      <c r="E1862" s="2">
        <v>25</v>
      </c>
      <c r="F1862" t="s">
        <v>5588</v>
      </c>
      <c r="G1862">
        <v>1</v>
      </c>
      <c r="H1862" t="s">
        <v>19</v>
      </c>
      <c r="I1862" t="s">
        <v>5587</v>
      </c>
      <c r="J1862" t="b">
        <v>0</v>
      </c>
      <c r="K1862" t="s">
        <v>20</v>
      </c>
      <c r="L1862">
        <v>25</v>
      </c>
      <c r="M1862" t="b">
        <v>1</v>
      </c>
    </row>
    <row r="1863" spans="1:13" x14ac:dyDescent="0.3">
      <c r="A1863" t="s">
        <v>14</v>
      </c>
      <c r="B1863" t="s">
        <v>5589</v>
      </c>
      <c r="C1863" t="s">
        <v>5590</v>
      </c>
      <c r="D1863" t="s">
        <v>108</v>
      </c>
      <c r="E1863" s="2">
        <v>9</v>
      </c>
      <c r="F1863" t="s">
        <v>5591</v>
      </c>
      <c r="G1863">
        <v>1</v>
      </c>
      <c r="H1863" t="s">
        <v>19</v>
      </c>
      <c r="I1863" t="s">
        <v>5590</v>
      </c>
      <c r="J1863" t="b">
        <v>0</v>
      </c>
      <c r="K1863" t="s">
        <v>20</v>
      </c>
      <c r="L1863">
        <v>9</v>
      </c>
      <c r="M1863" t="b">
        <v>1</v>
      </c>
    </row>
    <row r="1864" spans="1:13" x14ac:dyDescent="0.3">
      <c r="A1864" t="s">
        <v>14</v>
      </c>
      <c r="B1864" t="s">
        <v>5592</v>
      </c>
      <c r="C1864" t="s">
        <v>5593</v>
      </c>
      <c r="D1864" t="s">
        <v>17</v>
      </c>
      <c r="E1864" s="2">
        <v>15</v>
      </c>
      <c r="F1864" t="s">
        <v>5594</v>
      </c>
      <c r="G1864">
        <v>1</v>
      </c>
      <c r="H1864" t="s">
        <v>19</v>
      </c>
      <c r="I1864" t="s">
        <v>5593</v>
      </c>
      <c r="J1864" t="b">
        <v>0</v>
      </c>
      <c r="K1864" t="s">
        <v>20</v>
      </c>
      <c r="L1864">
        <v>15</v>
      </c>
      <c r="M1864" t="b">
        <v>1</v>
      </c>
    </row>
    <row r="1865" spans="1:13" x14ac:dyDescent="0.3">
      <c r="A1865" t="s">
        <v>14</v>
      </c>
      <c r="B1865" t="s">
        <v>5595</v>
      </c>
      <c r="C1865" t="s">
        <v>5596</v>
      </c>
      <c r="D1865" t="s">
        <v>17</v>
      </c>
      <c r="E1865" s="2">
        <v>13</v>
      </c>
      <c r="F1865" t="s">
        <v>5597</v>
      </c>
      <c r="G1865">
        <v>1</v>
      </c>
      <c r="H1865" t="s">
        <v>19</v>
      </c>
      <c r="I1865" t="s">
        <v>5596</v>
      </c>
      <c r="J1865" t="b">
        <v>0</v>
      </c>
      <c r="K1865" t="s">
        <v>20</v>
      </c>
      <c r="L1865">
        <v>13</v>
      </c>
      <c r="M1865" t="b">
        <v>1</v>
      </c>
    </row>
    <row r="1866" spans="1:13" x14ac:dyDescent="0.3">
      <c r="A1866" t="s">
        <v>14</v>
      </c>
      <c r="B1866" t="s">
        <v>5598</v>
      </c>
      <c r="C1866" t="s">
        <v>5599</v>
      </c>
      <c r="D1866" t="s">
        <v>17</v>
      </c>
      <c r="E1866" s="2">
        <v>11</v>
      </c>
      <c r="F1866" t="s">
        <v>5600</v>
      </c>
      <c r="G1866">
        <v>1</v>
      </c>
      <c r="H1866" t="s">
        <v>19</v>
      </c>
      <c r="I1866" t="s">
        <v>5599</v>
      </c>
      <c r="J1866" t="b">
        <v>0</v>
      </c>
      <c r="K1866" t="s">
        <v>20</v>
      </c>
      <c r="L1866">
        <v>11</v>
      </c>
      <c r="M1866" t="b">
        <v>1</v>
      </c>
    </row>
    <row r="1867" spans="1:13" x14ac:dyDescent="0.3">
      <c r="A1867" t="s">
        <v>14</v>
      </c>
      <c r="B1867" t="s">
        <v>5601</v>
      </c>
      <c r="C1867" t="s">
        <v>5602</v>
      </c>
      <c r="D1867" t="s">
        <v>17</v>
      </c>
      <c r="E1867" s="2">
        <v>53</v>
      </c>
      <c r="F1867" t="s">
        <v>5603</v>
      </c>
      <c r="G1867">
        <v>1</v>
      </c>
      <c r="H1867" t="s">
        <v>19</v>
      </c>
      <c r="I1867" t="s">
        <v>5602</v>
      </c>
      <c r="J1867" t="b">
        <v>0</v>
      </c>
      <c r="K1867" t="s">
        <v>20</v>
      </c>
      <c r="L1867">
        <v>53</v>
      </c>
      <c r="M1867" t="b">
        <v>1</v>
      </c>
    </row>
    <row r="1868" spans="1:13" x14ac:dyDescent="0.3">
      <c r="A1868" t="s">
        <v>14</v>
      </c>
      <c r="B1868" t="s">
        <v>5604</v>
      </c>
      <c r="C1868" t="s">
        <v>5605</v>
      </c>
      <c r="D1868" t="s">
        <v>17</v>
      </c>
      <c r="E1868" s="2">
        <v>10</v>
      </c>
      <c r="F1868" t="s">
        <v>5606</v>
      </c>
      <c r="G1868">
        <v>1</v>
      </c>
      <c r="H1868" t="s">
        <v>19</v>
      </c>
      <c r="I1868" t="s">
        <v>5605</v>
      </c>
      <c r="J1868" t="b">
        <v>0</v>
      </c>
      <c r="K1868" t="s">
        <v>20</v>
      </c>
      <c r="L1868">
        <v>10</v>
      </c>
      <c r="M1868" t="b">
        <v>1</v>
      </c>
    </row>
    <row r="1869" spans="1:13" x14ac:dyDescent="0.3">
      <c r="A1869" t="s">
        <v>14</v>
      </c>
      <c r="B1869" t="s">
        <v>5607</v>
      </c>
      <c r="C1869" t="s">
        <v>5608</v>
      </c>
      <c r="D1869" t="s">
        <v>17</v>
      </c>
      <c r="E1869" s="2">
        <v>2</v>
      </c>
      <c r="F1869" t="s">
        <v>5609</v>
      </c>
      <c r="G1869">
        <v>1</v>
      </c>
      <c r="H1869" t="s">
        <v>19</v>
      </c>
      <c r="I1869" t="s">
        <v>5608</v>
      </c>
      <c r="J1869" t="b">
        <v>0</v>
      </c>
      <c r="K1869" t="s">
        <v>20</v>
      </c>
      <c r="L1869">
        <v>2</v>
      </c>
      <c r="M1869" t="b">
        <v>1</v>
      </c>
    </row>
    <row r="1870" spans="1:13" x14ac:dyDescent="0.3">
      <c r="A1870" t="s">
        <v>14</v>
      </c>
      <c r="B1870" t="s">
        <v>5610</v>
      </c>
      <c r="C1870" t="s">
        <v>5611</v>
      </c>
      <c r="D1870" t="s">
        <v>17</v>
      </c>
      <c r="E1870" s="2">
        <v>6</v>
      </c>
      <c r="F1870" t="s">
        <v>5612</v>
      </c>
      <c r="G1870">
        <v>1</v>
      </c>
      <c r="H1870" t="s">
        <v>19</v>
      </c>
      <c r="I1870" t="s">
        <v>5611</v>
      </c>
      <c r="J1870" t="b">
        <v>0</v>
      </c>
      <c r="K1870" t="s">
        <v>20</v>
      </c>
      <c r="L1870">
        <v>6</v>
      </c>
      <c r="M1870" t="b">
        <v>1</v>
      </c>
    </row>
    <row r="1871" spans="1:13" x14ac:dyDescent="0.3">
      <c r="A1871" t="s">
        <v>14</v>
      </c>
      <c r="B1871" t="s">
        <v>5613</v>
      </c>
      <c r="C1871" t="s">
        <v>5614</v>
      </c>
      <c r="D1871" t="s">
        <v>17</v>
      </c>
      <c r="E1871" s="2">
        <v>344</v>
      </c>
      <c r="F1871" t="s">
        <v>5615</v>
      </c>
      <c r="G1871">
        <v>1</v>
      </c>
      <c r="H1871" t="s">
        <v>19</v>
      </c>
      <c r="I1871" t="s">
        <v>5614</v>
      </c>
      <c r="J1871" t="b">
        <v>0</v>
      </c>
      <c r="K1871" t="s">
        <v>20</v>
      </c>
      <c r="L1871">
        <v>344</v>
      </c>
      <c r="M1871" t="b">
        <v>1</v>
      </c>
    </row>
    <row r="1872" spans="1:13" x14ac:dyDescent="0.3">
      <c r="A1872" t="s">
        <v>14</v>
      </c>
      <c r="B1872" t="s">
        <v>5616</v>
      </c>
      <c r="C1872" t="s">
        <v>5617</v>
      </c>
      <c r="D1872" t="s">
        <v>17</v>
      </c>
      <c r="E1872" s="2">
        <v>1</v>
      </c>
      <c r="F1872" t="s">
        <v>5618</v>
      </c>
      <c r="G1872">
        <v>1</v>
      </c>
      <c r="H1872" t="s">
        <v>19</v>
      </c>
      <c r="I1872" t="s">
        <v>5617</v>
      </c>
      <c r="J1872" t="b">
        <v>0</v>
      </c>
      <c r="K1872" t="s">
        <v>20</v>
      </c>
      <c r="L1872">
        <v>1</v>
      </c>
      <c r="M1872" t="b">
        <v>1</v>
      </c>
    </row>
    <row r="1873" spans="1:13" x14ac:dyDescent="0.3">
      <c r="A1873" t="s">
        <v>14</v>
      </c>
      <c r="B1873" t="s">
        <v>5619</v>
      </c>
      <c r="C1873" t="s">
        <v>5620</v>
      </c>
      <c r="D1873" t="s">
        <v>17</v>
      </c>
      <c r="E1873" s="2">
        <v>51</v>
      </c>
      <c r="F1873" t="s">
        <v>5621</v>
      </c>
      <c r="G1873">
        <v>1</v>
      </c>
      <c r="H1873" t="s">
        <v>19</v>
      </c>
      <c r="I1873" t="s">
        <v>5620</v>
      </c>
      <c r="J1873" t="b">
        <v>0</v>
      </c>
      <c r="K1873" t="s">
        <v>20</v>
      </c>
      <c r="L1873">
        <v>51</v>
      </c>
      <c r="M1873" t="b">
        <v>1</v>
      </c>
    </row>
    <row r="1874" spans="1:13" x14ac:dyDescent="0.3">
      <c r="A1874" t="s">
        <v>14</v>
      </c>
      <c r="B1874" t="s">
        <v>5622</v>
      </c>
      <c r="C1874" t="s">
        <v>5623</v>
      </c>
      <c r="D1874" t="s">
        <v>108</v>
      </c>
      <c r="E1874" s="2">
        <v>117</v>
      </c>
      <c r="F1874" t="s">
        <v>5624</v>
      </c>
      <c r="G1874">
        <v>1</v>
      </c>
      <c r="H1874" t="s">
        <v>19</v>
      </c>
      <c r="I1874" t="s">
        <v>5623</v>
      </c>
      <c r="J1874" t="b">
        <v>0</v>
      </c>
      <c r="K1874" t="s">
        <v>20</v>
      </c>
      <c r="L1874">
        <v>117</v>
      </c>
      <c r="M1874" t="b">
        <v>1</v>
      </c>
    </row>
    <row r="1875" spans="1:13" x14ac:dyDescent="0.3">
      <c r="A1875" t="s">
        <v>14</v>
      </c>
      <c r="B1875" t="s">
        <v>5625</v>
      </c>
      <c r="C1875" t="s">
        <v>5626</v>
      </c>
      <c r="D1875" t="s">
        <v>17</v>
      </c>
      <c r="E1875" s="2">
        <v>153</v>
      </c>
      <c r="F1875" t="s">
        <v>5627</v>
      </c>
      <c r="G1875">
        <v>1</v>
      </c>
      <c r="H1875" t="s">
        <v>19</v>
      </c>
      <c r="I1875" t="s">
        <v>5626</v>
      </c>
      <c r="J1875" t="b">
        <v>0</v>
      </c>
      <c r="K1875" t="s">
        <v>20</v>
      </c>
      <c r="L1875">
        <v>153</v>
      </c>
      <c r="M1875" t="b">
        <v>1</v>
      </c>
    </row>
    <row r="1876" spans="1:13" x14ac:dyDescent="0.3">
      <c r="A1876" t="s">
        <v>14</v>
      </c>
      <c r="B1876" t="s">
        <v>5628</v>
      </c>
      <c r="C1876" t="s">
        <v>5629</v>
      </c>
      <c r="D1876" t="s">
        <v>17</v>
      </c>
      <c r="E1876" s="2">
        <v>36</v>
      </c>
      <c r="F1876" t="s">
        <v>5630</v>
      </c>
      <c r="G1876">
        <v>1</v>
      </c>
      <c r="H1876" t="s">
        <v>19</v>
      </c>
      <c r="I1876" t="s">
        <v>5629</v>
      </c>
      <c r="J1876" t="b">
        <v>0</v>
      </c>
      <c r="K1876" t="s">
        <v>20</v>
      </c>
      <c r="L1876">
        <v>36</v>
      </c>
      <c r="M1876" t="b">
        <v>1</v>
      </c>
    </row>
    <row r="1877" spans="1:13" x14ac:dyDescent="0.3">
      <c r="A1877" t="s">
        <v>14</v>
      </c>
      <c r="B1877" t="s">
        <v>5631</v>
      </c>
      <c r="C1877" t="s">
        <v>5442</v>
      </c>
      <c r="D1877" t="s">
        <v>17</v>
      </c>
      <c r="E1877" s="2">
        <v>116</v>
      </c>
      <c r="F1877" t="s">
        <v>5632</v>
      </c>
      <c r="G1877">
        <v>1</v>
      </c>
      <c r="H1877" t="s">
        <v>19</v>
      </c>
      <c r="I1877" t="s">
        <v>5442</v>
      </c>
      <c r="J1877" t="b">
        <v>0</v>
      </c>
      <c r="K1877" t="s">
        <v>20</v>
      </c>
      <c r="L1877">
        <v>116</v>
      </c>
      <c r="M1877" t="b">
        <v>1</v>
      </c>
    </row>
    <row r="1878" spans="1:13" x14ac:dyDescent="0.3">
      <c r="A1878" t="s">
        <v>14</v>
      </c>
      <c r="B1878" t="s">
        <v>5633</v>
      </c>
      <c r="C1878" t="s">
        <v>5634</v>
      </c>
      <c r="D1878" t="s">
        <v>108</v>
      </c>
      <c r="E1878" s="2">
        <v>21</v>
      </c>
      <c r="F1878" t="s">
        <v>5635</v>
      </c>
      <c r="G1878">
        <v>1</v>
      </c>
      <c r="H1878" t="s">
        <v>1792</v>
      </c>
      <c r="I1878" t="s">
        <v>5634</v>
      </c>
      <c r="J1878" t="b">
        <v>0</v>
      </c>
      <c r="K1878" t="s">
        <v>20</v>
      </c>
      <c r="L1878">
        <v>21</v>
      </c>
      <c r="M1878" t="b">
        <v>1</v>
      </c>
    </row>
    <row r="1879" spans="1:13" x14ac:dyDescent="0.3">
      <c r="A1879" t="s">
        <v>14</v>
      </c>
      <c r="B1879" t="s">
        <v>5636</v>
      </c>
      <c r="C1879" t="s">
        <v>5637</v>
      </c>
      <c r="D1879" t="s">
        <v>17</v>
      </c>
      <c r="E1879" s="2">
        <v>44</v>
      </c>
      <c r="F1879" t="s">
        <v>5638</v>
      </c>
      <c r="G1879">
        <v>1</v>
      </c>
      <c r="H1879" t="s">
        <v>19</v>
      </c>
      <c r="I1879" t="s">
        <v>5637</v>
      </c>
      <c r="J1879" t="b">
        <v>0</v>
      </c>
      <c r="K1879" t="s">
        <v>20</v>
      </c>
      <c r="L1879">
        <v>44</v>
      </c>
      <c r="M1879" t="b">
        <v>1</v>
      </c>
    </row>
    <row r="1880" spans="1:13" x14ac:dyDescent="0.3">
      <c r="A1880" t="s">
        <v>14</v>
      </c>
      <c r="B1880" t="s">
        <v>5639</v>
      </c>
      <c r="C1880" t="s">
        <v>5640</v>
      </c>
      <c r="D1880" t="s">
        <v>108</v>
      </c>
      <c r="E1880" s="2">
        <v>54</v>
      </c>
      <c r="F1880" t="s">
        <v>5641</v>
      </c>
      <c r="G1880">
        <v>1</v>
      </c>
      <c r="H1880" t="s">
        <v>19</v>
      </c>
      <c r="I1880" t="s">
        <v>5640</v>
      </c>
      <c r="J1880" t="b">
        <v>0</v>
      </c>
      <c r="K1880" t="s">
        <v>20</v>
      </c>
      <c r="L1880">
        <v>54</v>
      </c>
      <c r="M1880" t="b">
        <v>1</v>
      </c>
    </row>
    <row r="1881" spans="1:13" x14ac:dyDescent="0.3">
      <c r="A1881" t="s">
        <v>14</v>
      </c>
      <c r="B1881" t="s">
        <v>5642</v>
      </c>
      <c r="C1881" t="s">
        <v>5643</v>
      </c>
      <c r="D1881" t="s">
        <v>285</v>
      </c>
      <c r="E1881" s="2">
        <v>252</v>
      </c>
      <c r="F1881" t="s">
        <v>5644</v>
      </c>
      <c r="G1881">
        <v>1</v>
      </c>
      <c r="H1881" t="s">
        <v>1945</v>
      </c>
      <c r="I1881" t="s">
        <v>5645</v>
      </c>
      <c r="J1881" t="b">
        <v>1</v>
      </c>
      <c r="K1881" t="s">
        <v>20</v>
      </c>
      <c r="L1881">
        <v>252</v>
      </c>
      <c r="M1881" t="b">
        <v>1</v>
      </c>
    </row>
    <row r="1882" spans="1:13" x14ac:dyDescent="0.3">
      <c r="A1882" t="s">
        <v>14</v>
      </c>
      <c r="B1882" t="s">
        <v>5646</v>
      </c>
      <c r="C1882" t="s">
        <v>5647</v>
      </c>
      <c r="D1882" t="s">
        <v>17</v>
      </c>
      <c r="E1882" s="2">
        <v>61</v>
      </c>
      <c r="F1882" t="s">
        <v>5648</v>
      </c>
      <c r="G1882">
        <v>1</v>
      </c>
      <c r="H1882" t="s">
        <v>19</v>
      </c>
      <c r="I1882" t="s">
        <v>5647</v>
      </c>
      <c r="J1882" t="b">
        <v>0</v>
      </c>
      <c r="K1882" t="s">
        <v>20</v>
      </c>
      <c r="L1882">
        <v>61</v>
      </c>
      <c r="M1882" t="b">
        <v>1</v>
      </c>
    </row>
    <row r="1883" spans="1:13" x14ac:dyDescent="0.3">
      <c r="A1883" t="s">
        <v>14</v>
      </c>
      <c r="B1883" t="s">
        <v>5649</v>
      </c>
      <c r="C1883" t="s">
        <v>5650</v>
      </c>
      <c r="D1883" t="s">
        <v>108</v>
      </c>
      <c r="E1883" s="2">
        <v>139</v>
      </c>
      <c r="F1883" t="s">
        <v>5651</v>
      </c>
      <c r="G1883">
        <v>1</v>
      </c>
      <c r="H1883" t="s">
        <v>19</v>
      </c>
      <c r="I1883" t="s">
        <v>5650</v>
      </c>
      <c r="J1883" t="b">
        <v>0</v>
      </c>
      <c r="K1883" t="s">
        <v>20</v>
      </c>
      <c r="L1883">
        <v>139</v>
      </c>
      <c r="M1883" t="b">
        <v>1</v>
      </c>
    </row>
    <row r="1884" spans="1:13" x14ac:dyDescent="0.3">
      <c r="A1884" t="s">
        <v>14</v>
      </c>
      <c r="B1884" t="s">
        <v>5652</v>
      </c>
      <c r="C1884" t="s">
        <v>5653</v>
      </c>
      <c r="D1884" t="s">
        <v>23</v>
      </c>
      <c r="E1884" s="2">
        <v>36</v>
      </c>
      <c r="F1884" t="s">
        <v>5654</v>
      </c>
      <c r="G1884">
        <v>1</v>
      </c>
      <c r="H1884" t="s">
        <v>19</v>
      </c>
      <c r="I1884" t="s">
        <v>5653</v>
      </c>
      <c r="J1884" t="b">
        <v>0</v>
      </c>
      <c r="K1884" t="s">
        <v>20</v>
      </c>
      <c r="L1884">
        <v>36</v>
      </c>
      <c r="M1884" t="b">
        <v>1</v>
      </c>
    </row>
    <row r="1885" spans="1:13" x14ac:dyDescent="0.3">
      <c r="A1885" t="s">
        <v>14</v>
      </c>
      <c r="B1885" t="s">
        <v>5655</v>
      </c>
      <c r="C1885" t="s">
        <v>5656</v>
      </c>
      <c r="D1885" t="s">
        <v>17</v>
      </c>
      <c r="E1885" s="2">
        <v>154</v>
      </c>
      <c r="F1885" t="s">
        <v>5657</v>
      </c>
      <c r="G1885">
        <v>1</v>
      </c>
      <c r="H1885" t="s">
        <v>19</v>
      </c>
      <c r="I1885" t="s">
        <v>5656</v>
      </c>
      <c r="J1885" t="b">
        <v>0</v>
      </c>
      <c r="K1885" t="s">
        <v>20</v>
      </c>
      <c r="L1885">
        <v>154</v>
      </c>
      <c r="M1885" t="b">
        <v>1</v>
      </c>
    </row>
    <row r="1886" spans="1:13" x14ac:dyDescent="0.3">
      <c r="A1886" t="s">
        <v>14</v>
      </c>
      <c r="B1886" t="s">
        <v>5658</v>
      </c>
      <c r="C1886" t="s">
        <v>5659</v>
      </c>
      <c r="D1886" t="s">
        <v>17</v>
      </c>
      <c r="E1886" s="2">
        <v>2</v>
      </c>
      <c r="F1886" t="s">
        <v>5660</v>
      </c>
      <c r="G1886">
        <v>1</v>
      </c>
      <c r="H1886" t="s">
        <v>19</v>
      </c>
      <c r="I1886" t="s">
        <v>5659</v>
      </c>
      <c r="J1886" t="b">
        <v>0</v>
      </c>
      <c r="K1886" t="s">
        <v>20</v>
      </c>
      <c r="L1886">
        <v>2</v>
      </c>
      <c r="M1886" t="b">
        <v>1</v>
      </c>
    </row>
    <row r="1887" spans="1:13" x14ac:dyDescent="0.3">
      <c r="A1887" t="s">
        <v>14</v>
      </c>
      <c r="B1887" t="s">
        <v>5661</v>
      </c>
      <c r="C1887" t="s">
        <v>5662</v>
      </c>
      <c r="D1887" t="s">
        <v>17</v>
      </c>
      <c r="E1887" s="2">
        <v>116</v>
      </c>
      <c r="F1887" t="s">
        <v>5663</v>
      </c>
      <c r="G1887">
        <v>1</v>
      </c>
      <c r="H1887" t="s">
        <v>19</v>
      </c>
      <c r="I1887" t="s">
        <v>5662</v>
      </c>
      <c r="J1887" t="b">
        <v>0</v>
      </c>
      <c r="K1887" t="s">
        <v>20</v>
      </c>
      <c r="L1887">
        <v>116</v>
      </c>
      <c r="M1887" t="b">
        <v>1</v>
      </c>
    </row>
    <row r="1888" spans="1:13" x14ac:dyDescent="0.3">
      <c r="A1888" t="s">
        <v>14</v>
      </c>
      <c r="B1888" t="s">
        <v>5664</v>
      </c>
      <c r="C1888" t="s">
        <v>5665</v>
      </c>
      <c r="D1888" t="s">
        <v>17</v>
      </c>
      <c r="E1888" s="2">
        <v>13</v>
      </c>
      <c r="F1888" t="s">
        <v>5666</v>
      </c>
      <c r="G1888">
        <v>1</v>
      </c>
      <c r="H1888" t="s">
        <v>19</v>
      </c>
      <c r="I1888" t="s">
        <v>5665</v>
      </c>
      <c r="J1888" t="b">
        <v>0</v>
      </c>
      <c r="K1888" t="s">
        <v>20</v>
      </c>
      <c r="L1888">
        <v>13</v>
      </c>
      <c r="M1888" t="b">
        <v>1</v>
      </c>
    </row>
    <row r="1889" spans="1:13" x14ac:dyDescent="0.3">
      <c r="A1889" t="s">
        <v>14</v>
      </c>
      <c r="B1889" t="s">
        <v>5667</v>
      </c>
      <c r="C1889" t="s">
        <v>5668</v>
      </c>
      <c r="D1889" t="s">
        <v>17</v>
      </c>
      <c r="E1889" s="2">
        <v>7</v>
      </c>
      <c r="F1889" t="s">
        <v>5669</v>
      </c>
      <c r="G1889">
        <v>1</v>
      </c>
      <c r="H1889" t="s">
        <v>19</v>
      </c>
      <c r="I1889" t="s">
        <v>5668</v>
      </c>
      <c r="J1889" t="b">
        <v>0</v>
      </c>
      <c r="K1889" t="s">
        <v>20</v>
      </c>
      <c r="L1889">
        <v>7</v>
      </c>
      <c r="M1889" t="b">
        <v>1</v>
      </c>
    </row>
    <row r="1890" spans="1:13" x14ac:dyDescent="0.3">
      <c r="A1890" t="s">
        <v>14</v>
      </c>
      <c r="B1890" t="s">
        <v>5670</v>
      </c>
      <c r="C1890" t="s">
        <v>5671</v>
      </c>
      <c r="D1890" t="s">
        <v>862</v>
      </c>
      <c r="E1890" s="2">
        <v>206</v>
      </c>
      <c r="F1890" t="s">
        <v>5672</v>
      </c>
      <c r="G1890">
        <v>1</v>
      </c>
      <c r="H1890" t="s">
        <v>1945</v>
      </c>
      <c r="I1890" t="s">
        <v>5673</v>
      </c>
      <c r="J1890" t="b">
        <v>1</v>
      </c>
      <c r="K1890" t="s">
        <v>20</v>
      </c>
      <c r="L1890">
        <v>206</v>
      </c>
      <c r="M1890" t="b">
        <v>1</v>
      </c>
    </row>
    <row r="1891" spans="1:13" x14ac:dyDescent="0.3">
      <c r="A1891" t="s">
        <v>14</v>
      </c>
      <c r="B1891" t="s">
        <v>5674</v>
      </c>
      <c r="C1891" t="s">
        <v>5675</v>
      </c>
      <c r="D1891" t="s">
        <v>17</v>
      </c>
      <c r="E1891" s="2">
        <v>25</v>
      </c>
      <c r="F1891" t="s">
        <v>5676</v>
      </c>
      <c r="G1891">
        <v>1</v>
      </c>
      <c r="H1891" t="s">
        <v>19</v>
      </c>
      <c r="I1891" t="s">
        <v>5675</v>
      </c>
      <c r="J1891" t="b">
        <v>0</v>
      </c>
      <c r="K1891" t="s">
        <v>20</v>
      </c>
      <c r="L1891">
        <v>25</v>
      </c>
      <c r="M1891" t="b">
        <v>1</v>
      </c>
    </row>
    <row r="1892" spans="1:13" x14ac:dyDescent="0.3">
      <c r="A1892" t="s">
        <v>14</v>
      </c>
      <c r="B1892" t="s">
        <v>5677</v>
      </c>
      <c r="C1892" t="s">
        <v>5678</v>
      </c>
      <c r="D1892" t="s">
        <v>23</v>
      </c>
      <c r="E1892" s="2">
        <v>16</v>
      </c>
      <c r="F1892" t="s">
        <v>5679</v>
      </c>
      <c r="G1892">
        <v>1</v>
      </c>
      <c r="H1892" t="s">
        <v>1945</v>
      </c>
      <c r="I1892" t="s">
        <v>5680</v>
      </c>
      <c r="J1892" t="b">
        <v>1</v>
      </c>
      <c r="K1892" t="s">
        <v>20</v>
      </c>
      <c r="L1892">
        <v>16</v>
      </c>
      <c r="M1892" t="b">
        <v>1</v>
      </c>
    </row>
    <row r="1893" spans="1:13" x14ac:dyDescent="0.3">
      <c r="A1893" t="s">
        <v>14</v>
      </c>
      <c r="B1893" t="s">
        <v>5681</v>
      </c>
      <c r="C1893" t="s">
        <v>5682</v>
      </c>
      <c r="D1893" t="s">
        <v>108</v>
      </c>
      <c r="E1893" s="2">
        <v>18</v>
      </c>
      <c r="F1893" t="s">
        <v>5683</v>
      </c>
      <c r="G1893">
        <v>1</v>
      </c>
      <c r="H1893" t="s">
        <v>19</v>
      </c>
      <c r="I1893" t="s">
        <v>5682</v>
      </c>
      <c r="J1893" t="b">
        <v>0</v>
      </c>
      <c r="K1893" t="s">
        <v>20</v>
      </c>
      <c r="L1893">
        <v>18</v>
      </c>
      <c r="M1893" t="b">
        <v>1</v>
      </c>
    </row>
    <row r="1894" spans="1:13" x14ac:dyDescent="0.3">
      <c r="A1894" t="s">
        <v>14</v>
      </c>
      <c r="B1894" t="s">
        <v>5684</v>
      </c>
      <c r="C1894" t="s">
        <v>5685</v>
      </c>
      <c r="D1894" t="s">
        <v>23</v>
      </c>
      <c r="E1894" s="2">
        <v>36</v>
      </c>
      <c r="F1894" t="s">
        <v>5686</v>
      </c>
      <c r="G1894">
        <v>1</v>
      </c>
      <c r="H1894" t="s">
        <v>19</v>
      </c>
      <c r="I1894" t="s">
        <v>5685</v>
      </c>
      <c r="J1894" t="b">
        <v>0</v>
      </c>
      <c r="K1894" t="s">
        <v>20</v>
      </c>
      <c r="L1894">
        <v>36</v>
      </c>
      <c r="M1894" t="b">
        <v>1</v>
      </c>
    </row>
    <row r="1895" spans="1:13" x14ac:dyDescent="0.3">
      <c r="A1895" t="s">
        <v>14</v>
      </c>
      <c r="B1895" t="s">
        <v>5687</v>
      </c>
      <c r="C1895" t="s">
        <v>5688</v>
      </c>
      <c r="D1895" t="s">
        <v>108</v>
      </c>
      <c r="E1895" s="2">
        <v>1</v>
      </c>
      <c r="F1895" t="s">
        <v>5689</v>
      </c>
      <c r="G1895">
        <v>1</v>
      </c>
      <c r="H1895" t="s">
        <v>19</v>
      </c>
      <c r="I1895" t="s">
        <v>5688</v>
      </c>
      <c r="J1895" t="b">
        <v>0</v>
      </c>
      <c r="K1895" t="s">
        <v>20</v>
      </c>
      <c r="L1895">
        <v>1</v>
      </c>
      <c r="M1895" t="b">
        <v>1</v>
      </c>
    </row>
    <row r="1896" spans="1:13" x14ac:dyDescent="0.3">
      <c r="A1896" t="s">
        <v>14</v>
      </c>
      <c r="B1896" t="s">
        <v>5687</v>
      </c>
      <c r="C1896" t="s">
        <v>5690</v>
      </c>
      <c r="D1896" t="s">
        <v>108</v>
      </c>
      <c r="E1896" s="2">
        <v>142</v>
      </c>
      <c r="F1896" t="s">
        <v>5691</v>
      </c>
      <c r="G1896">
        <v>1</v>
      </c>
      <c r="H1896" t="s">
        <v>19</v>
      </c>
      <c r="I1896" t="s">
        <v>5690</v>
      </c>
      <c r="J1896" t="b">
        <v>0</v>
      </c>
      <c r="K1896" t="s">
        <v>20</v>
      </c>
      <c r="L1896">
        <v>142</v>
      </c>
      <c r="M1896" t="b">
        <v>1</v>
      </c>
    </row>
    <row r="1897" spans="1:13" x14ac:dyDescent="0.3">
      <c r="A1897" t="s">
        <v>14</v>
      </c>
      <c r="B1897" t="s">
        <v>5692</v>
      </c>
      <c r="C1897" t="s">
        <v>5693</v>
      </c>
      <c r="D1897" t="s">
        <v>17</v>
      </c>
      <c r="E1897" s="2">
        <v>6</v>
      </c>
      <c r="F1897" t="s">
        <v>5694</v>
      </c>
      <c r="G1897">
        <v>1</v>
      </c>
      <c r="H1897" t="s">
        <v>19</v>
      </c>
      <c r="I1897" t="s">
        <v>5693</v>
      </c>
      <c r="J1897" t="b">
        <v>0</v>
      </c>
      <c r="K1897" t="s">
        <v>20</v>
      </c>
      <c r="L1897">
        <v>6</v>
      </c>
      <c r="M1897" t="b">
        <v>1</v>
      </c>
    </row>
    <row r="1898" spans="1:13" x14ac:dyDescent="0.3">
      <c r="A1898" t="s">
        <v>14</v>
      </c>
      <c r="B1898" t="s">
        <v>5695</v>
      </c>
      <c r="C1898" t="s">
        <v>5696</v>
      </c>
      <c r="D1898" t="s">
        <v>17</v>
      </c>
      <c r="E1898" s="2">
        <v>38</v>
      </c>
      <c r="F1898" t="s">
        <v>5697</v>
      </c>
      <c r="G1898">
        <v>1</v>
      </c>
      <c r="H1898" t="s">
        <v>19</v>
      </c>
      <c r="I1898" t="s">
        <v>5696</v>
      </c>
      <c r="J1898" t="b">
        <v>0</v>
      </c>
      <c r="K1898" t="s">
        <v>20</v>
      </c>
      <c r="L1898">
        <v>38</v>
      </c>
      <c r="M1898" t="b">
        <v>1</v>
      </c>
    </row>
    <row r="1899" spans="1:13" x14ac:dyDescent="0.3">
      <c r="A1899" t="s">
        <v>14</v>
      </c>
      <c r="B1899" t="s">
        <v>5698</v>
      </c>
      <c r="C1899" t="s">
        <v>5699</v>
      </c>
      <c r="D1899" t="s">
        <v>17</v>
      </c>
      <c r="E1899" s="2">
        <v>33</v>
      </c>
      <c r="F1899" t="s">
        <v>5700</v>
      </c>
      <c r="G1899">
        <v>1</v>
      </c>
      <c r="H1899" t="s">
        <v>19</v>
      </c>
      <c r="I1899" t="s">
        <v>5699</v>
      </c>
      <c r="J1899" t="b">
        <v>0</v>
      </c>
      <c r="K1899" t="s">
        <v>20</v>
      </c>
      <c r="L1899">
        <v>33</v>
      </c>
      <c r="M1899" t="b">
        <v>1</v>
      </c>
    </row>
    <row r="1900" spans="1:13" x14ac:dyDescent="0.3">
      <c r="A1900" t="s">
        <v>14</v>
      </c>
      <c r="B1900" t="s">
        <v>5701</v>
      </c>
      <c r="C1900" t="s">
        <v>5702</v>
      </c>
      <c r="D1900" t="s">
        <v>17</v>
      </c>
      <c r="E1900" s="2">
        <v>8</v>
      </c>
      <c r="F1900" t="s">
        <v>5703</v>
      </c>
      <c r="G1900">
        <v>1</v>
      </c>
      <c r="H1900" t="s">
        <v>19</v>
      </c>
      <c r="I1900" t="s">
        <v>5702</v>
      </c>
      <c r="J1900" t="b">
        <v>0</v>
      </c>
      <c r="K1900" t="s">
        <v>20</v>
      </c>
      <c r="L1900">
        <v>8</v>
      </c>
      <c r="M1900" t="b">
        <v>1</v>
      </c>
    </row>
    <row r="1901" spans="1:13" x14ac:dyDescent="0.3">
      <c r="A1901" t="s">
        <v>14</v>
      </c>
      <c r="B1901" t="s">
        <v>5704</v>
      </c>
      <c r="C1901" t="s">
        <v>5705</v>
      </c>
      <c r="D1901" t="s">
        <v>17</v>
      </c>
      <c r="E1901" s="2">
        <v>6</v>
      </c>
      <c r="F1901" t="s">
        <v>5706</v>
      </c>
      <c r="G1901">
        <v>1</v>
      </c>
      <c r="H1901" t="s">
        <v>19</v>
      </c>
      <c r="I1901" t="s">
        <v>5705</v>
      </c>
      <c r="J1901" t="b">
        <v>0</v>
      </c>
      <c r="K1901" t="s">
        <v>20</v>
      </c>
      <c r="L1901">
        <v>6</v>
      </c>
      <c r="M1901" t="b">
        <v>1</v>
      </c>
    </row>
    <row r="1902" spans="1:13" x14ac:dyDescent="0.3">
      <c r="A1902" t="s">
        <v>14</v>
      </c>
      <c r="B1902" t="s">
        <v>5707</v>
      </c>
      <c r="C1902" t="s">
        <v>5708</v>
      </c>
      <c r="D1902" t="s">
        <v>17</v>
      </c>
      <c r="E1902" s="2">
        <v>49</v>
      </c>
      <c r="F1902" t="s">
        <v>5709</v>
      </c>
      <c r="G1902">
        <v>1</v>
      </c>
      <c r="H1902" t="s">
        <v>19</v>
      </c>
      <c r="I1902" t="s">
        <v>5708</v>
      </c>
      <c r="J1902" t="b">
        <v>0</v>
      </c>
      <c r="K1902" t="s">
        <v>20</v>
      </c>
      <c r="L1902">
        <v>49</v>
      </c>
      <c r="M1902" t="b">
        <v>1</v>
      </c>
    </row>
    <row r="1903" spans="1:13" x14ac:dyDescent="0.3">
      <c r="A1903" t="s">
        <v>14</v>
      </c>
      <c r="B1903" t="s">
        <v>5710</v>
      </c>
      <c r="C1903" t="s">
        <v>5711</v>
      </c>
      <c r="D1903" t="s">
        <v>17</v>
      </c>
      <c r="E1903" s="2">
        <v>28</v>
      </c>
      <c r="F1903" t="s">
        <v>5712</v>
      </c>
      <c r="G1903">
        <v>1</v>
      </c>
      <c r="H1903" t="s">
        <v>19</v>
      </c>
      <c r="I1903" t="s">
        <v>5711</v>
      </c>
      <c r="J1903" t="b">
        <v>0</v>
      </c>
      <c r="K1903" t="s">
        <v>20</v>
      </c>
      <c r="L1903">
        <v>28</v>
      </c>
      <c r="M1903" t="b">
        <v>1</v>
      </c>
    </row>
    <row r="1904" spans="1:13" x14ac:dyDescent="0.3">
      <c r="A1904" t="s">
        <v>14</v>
      </c>
      <c r="B1904" t="s">
        <v>5713</v>
      </c>
      <c r="C1904" t="s">
        <v>5714</v>
      </c>
      <c r="D1904" t="s">
        <v>17</v>
      </c>
      <c r="E1904" s="2">
        <v>30</v>
      </c>
      <c r="F1904" t="s">
        <v>5715</v>
      </c>
      <c r="G1904">
        <v>1</v>
      </c>
      <c r="H1904" t="s">
        <v>19</v>
      </c>
      <c r="I1904" t="s">
        <v>5714</v>
      </c>
      <c r="J1904" t="b">
        <v>0</v>
      </c>
      <c r="K1904" t="s">
        <v>20</v>
      </c>
      <c r="L1904">
        <v>30</v>
      </c>
      <c r="M1904" t="b">
        <v>1</v>
      </c>
    </row>
    <row r="1905" spans="1:13" x14ac:dyDescent="0.3">
      <c r="A1905" t="s">
        <v>14</v>
      </c>
      <c r="B1905" t="s">
        <v>5716</v>
      </c>
      <c r="C1905" t="s">
        <v>5717</v>
      </c>
      <c r="D1905" t="s">
        <v>17</v>
      </c>
      <c r="E1905" s="2">
        <v>1</v>
      </c>
      <c r="F1905" t="s">
        <v>5718</v>
      </c>
      <c r="G1905">
        <v>1</v>
      </c>
      <c r="H1905" t="s">
        <v>19</v>
      </c>
      <c r="I1905" t="s">
        <v>5717</v>
      </c>
      <c r="J1905" t="b">
        <v>0</v>
      </c>
      <c r="K1905" t="s">
        <v>20</v>
      </c>
      <c r="L1905">
        <v>1</v>
      </c>
      <c r="M1905" t="b">
        <v>1</v>
      </c>
    </row>
    <row r="1906" spans="1:13" x14ac:dyDescent="0.3">
      <c r="A1906" t="s">
        <v>14</v>
      </c>
      <c r="B1906" t="s">
        <v>5719</v>
      </c>
      <c r="C1906" t="s">
        <v>5720</v>
      </c>
      <c r="D1906" t="s">
        <v>17</v>
      </c>
      <c r="E1906" s="2">
        <v>9</v>
      </c>
      <c r="F1906" t="s">
        <v>5721</v>
      </c>
      <c r="G1906">
        <v>1</v>
      </c>
      <c r="H1906" t="s">
        <v>19</v>
      </c>
      <c r="I1906" t="s">
        <v>5720</v>
      </c>
      <c r="J1906" t="b">
        <v>0</v>
      </c>
      <c r="K1906" t="s">
        <v>20</v>
      </c>
      <c r="L1906">
        <v>9</v>
      </c>
      <c r="M1906" t="b">
        <v>1</v>
      </c>
    </row>
    <row r="1907" spans="1:13" x14ac:dyDescent="0.3">
      <c r="A1907" t="s">
        <v>14</v>
      </c>
      <c r="B1907" t="s">
        <v>5722</v>
      </c>
      <c r="C1907" t="s">
        <v>5723</v>
      </c>
      <c r="D1907" t="s">
        <v>23</v>
      </c>
      <c r="E1907" s="2">
        <v>27</v>
      </c>
      <c r="F1907" t="s">
        <v>5724</v>
      </c>
      <c r="G1907">
        <v>1</v>
      </c>
      <c r="H1907" t="s">
        <v>19</v>
      </c>
      <c r="I1907" t="s">
        <v>5723</v>
      </c>
      <c r="J1907" t="b">
        <v>0</v>
      </c>
      <c r="K1907" t="s">
        <v>20</v>
      </c>
      <c r="L1907">
        <v>27</v>
      </c>
      <c r="M1907" t="b">
        <v>1</v>
      </c>
    </row>
    <row r="1908" spans="1:13" x14ac:dyDescent="0.3">
      <c r="A1908" t="s">
        <v>14</v>
      </c>
      <c r="B1908" t="s">
        <v>5725</v>
      </c>
      <c r="C1908" t="s">
        <v>5726</v>
      </c>
      <c r="D1908" t="s">
        <v>17</v>
      </c>
      <c r="E1908" s="2">
        <v>33</v>
      </c>
      <c r="F1908" t="s">
        <v>5727</v>
      </c>
      <c r="G1908">
        <v>1</v>
      </c>
      <c r="H1908" t="s">
        <v>19</v>
      </c>
      <c r="I1908" t="s">
        <v>5726</v>
      </c>
      <c r="J1908" t="b">
        <v>0</v>
      </c>
      <c r="K1908" t="s">
        <v>20</v>
      </c>
      <c r="L1908">
        <v>33</v>
      </c>
      <c r="M1908" t="b">
        <v>1</v>
      </c>
    </row>
    <row r="1909" spans="1:13" x14ac:dyDescent="0.3">
      <c r="A1909" t="s">
        <v>14</v>
      </c>
      <c r="B1909" t="s">
        <v>5728</v>
      </c>
      <c r="C1909" t="s">
        <v>5729</v>
      </c>
      <c r="D1909" t="s">
        <v>17</v>
      </c>
      <c r="E1909" s="2">
        <v>1</v>
      </c>
      <c r="F1909" t="s">
        <v>5730</v>
      </c>
      <c r="G1909">
        <v>1</v>
      </c>
      <c r="H1909" t="s">
        <v>19</v>
      </c>
      <c r="I1909" t="s">
        <v>5729</v>
      </c>
      <c r="J1909" t="b">
        <v>0</v>
      </c>
      <c r="K1909" t="s">
        <v>20</v>
      </c>
      <c r="L1909">
        <v>1</v>
      </c>
      <c r="M1909" t="b">
        <v>1</v>
      </c>
    </row>
    <row r="1910" spans="1:13" x14ac:dyDescent="0.3">
      <c r="A1910" t="s">
        <v>14</v>
      </c>
      <c r="B1910" t="s">
        <v>5731</v>
      </c>
      <c r="C1910" t="s">
        <v>5732</v>
      </c>
      <c r="D1910" t="s">
        <v>17</v>
      </c>
      <c r="E1910" s="2">
        <v>28</v>
      </c>
      <c r="F1910" t="s">
        <v>5733</v>
      </c>
      <c r="G1910">
        <v>1</v>
      </c>
      <c r="H1910" t="s">
        <v>19</v>
      </c>
      <c r="I1910" t="s">
        <v>5732</v>
      </c>
      <c r="J1910" t="b">
        <v>0</v>
      </c>
      <c r="K1910" t="s">
        <v>20</v>
      </c>
      <c r="L1910">
        <v>28</v>
      </c>
      <c r="M1910" t="b">
        <v>1</v>
      </c>
    </row>
    <row r="1911" spans="1:13" x14ac:dyDescent="0.3">
      <c r="A1911" t="s">
        <v>14</v>
      </c>
      <c r="B1911" t="s">
        <v>5734</v>
      </c>
      <c r="C1911" t="s">
        <v>5735</v>
      </c>
      <c r="D1911" t="s">
        <v>17</v>
      </c>
      <c r="E1911" s="2">
        <v>14</v>
      </c>
      <c r="F1911" t="s">
        <v>5736</v>
      </c>
      <c r="G1911">
        <v>1</v>
      </c>
      <c r="H1911" t="s">
        <v>19</v>
      </c>
      <c r="I1911" t="s">
        <v>5735</v>
      </c>
      <c r="J1911" t="b">
        <v>0</v>
      </c>
      <c r="K1911" t="s">
        <v>20</v>
      </c>
      <c r="L1911">
        <v>14</v>
      </c>
      <c r="M1911" t="b">
        <v>1</v>
      </c>
    </row>
    <row r="1912" spans="1:13" x14ac:dyDescent="0.3">
      <c r="A1912" t="s">
        <v>14</v>
      </c>
      <c r="B1912" t="s">
        <v>5737</v>
      </c>
      <c r="C1912" t="s">
        <v>5738</v>
      </c>
      <c r="D1912" t="s">
        <v>17</v>
      </c>
      <c r="E1912" s="2">
        <v>25</v>
      </c>
      <c r="F1912" t="s">
        <v>5739</v>
      </c>
      <c r="G1912">
        <v>1</v>
      </c>
      <c r="H1912" t="s">
        <v>19</v>
      </c>
      <c r="I1912" t="s">
        <v>5738</v>
      </c>
      <c r="J1912" t="b">
        <v>0</v>
      </c>
      <c r="K1912" t="s">
        <v>20</v>
      </c>
      <c r="L1912">
        <v>25</v>
      </c>
      <c r="M1912" t="b">
        <v>1</v>
      </c>
    </row>
    <row r="1913" spans="1:13" x14ac:dyDescent="0.3">
      <c r="A1913" t="s">
        <v>14</v>
      </c>
      <c r="B1913" t="s">
        <v>5740</v>
      </c>
      <c r="C1913" t="s">
        <v>5741</v>
      </c>
      <c r="D1913" t="s">
        <v>17</v>
      </c>
      <c r="E1913" s="2">
        <v>11</v>
      </c>
      <c r="F1913" t="s">
        <v>5742</v>
      </c>
      <c r="G1913">
        <v>1</v>
      </c>
      <c r="H1913" t="s">
        <v>19</v>
      </c>
      <c r="I1913" t="s">
        <v>5741</v>
      </c>
      <c r="J1913" t="b">
        <v>0</v>
      </c>
      <c r="K1913" t="s">
        <v>20</v>
      </c>
      <c r="L1913">
        <v>11</v>
      </c>
      <c r="M1913" t="b">
        <v>1</v>
      </c>
    </row>
    <row r="1914" spans="1:13" x14ac:dyDescent="0.3">
      <c r="A1914" t="s">
        <v>14</v>
      </c>
      <c r="B1914" t="s">
        <v>5743</v>
      </c>
      <c r="C1914" t="s">
        <v>5744</v>
      </c>
      <c r="D1914" t="s">
        <v>17</v>
      </c>
      <c r="E1914" s="2">
        <v>23</v>
      </c>
      <c r="F1914" t="s">
        <v>5745</v>
      </c>
      <c r="G1914">
        <v>1</v>
      </c>
      <c r="H1914" t="s">
        <v>19</v>
      </c>
      <c r="I1914" t="s">
        <v>5744</v>
      </c>
      <c r="J1914" t="b">
        <v>0</v>
      </c>
      <c r="K1914" t="s">
        <v>20</v>
      </c>
      <c r="L1914">
        <v>23</v>
      </c>
      <c r="M1914" t="b">
        <v>1</v>
      </c>
    </row>
    <row r="1915" spans="1:13" x14ac:dyDescent="0.3">
      <c r="A1915" t="s">
        <v>14</v>
      </c>
      <c r="B1915" t="s">
        <v>5746</v>
      </c>
      <c r="C1915" t="s">
        <v>5747</v>
      </c>
      <c r="D1915" t="s">
        <v>17</v>
      </c>
      <c r="E1915" s="2">
        <v>10</v>
      </c>
      <c r="F1915" t="s">
        <v>5748</v>
      </c>
      <c r="G1915">
        <v>1</v>
      </c>
      <c r="H1915" t="s">
        <v>19</v>
      </c>
      <c r="I1915" t="s">
        <v>5747</v>
      </c>
      <c r="J1915" t="b">
        <v>0</v>
      </c>
      <c r="K1915" t="s">
        <v>20</v>
      </c>
      <c r="L1915">
        <v>10</v>
      </c>
      <c r="M1915" t="b">
        <v>1</v>
      </c>
    </row>
    <row r="1916" spans="1:13" x14ac:dyDescent="0.3">
      <c r="A1916" t="s">
        <v>14</v>
      </c>
      <c r="B1916" t="s">
        <v>5749</v>
      </c>
      <c r="C1916" t="s">
        <v>5192</v>
      </c>
      <c r="D1916" t="s">
        <v>108</v>
      </c>
      <c r="E1916" s="2">
        <v>3</v>
      </c>
      <c r="F1916" t="s">
        <v>5750</v>
      </c>
      <c r="G1916">
        <v>1</v>
      </c>
      <c r="H1916" t="s">
        <v>19</v>
      </c>
      <c r="I1916" t="s">
        <v>5192</v>
      </c>
      <c r="J1916" t="b">
        <v>0</v>
      </c>
      <c r="K1916" t="s">
        <v>20</v>
      </c>
      <c r="L1916">
        <v>3</v>
      </c>
      <c r="M1916" t="b">
        <v>1</v>
      </c>
    </row>
    <row r="1917" spans="1:13" x14ac:dyDescent="0.3">
      <c r="A1917" t="s">
        <v>14</v>
      </c>
      <c r="B1917" t="s">
        <v>5751</v>
      </c>
      <c r="C1917" t="s">
        <v>5752</v>
      </c>
      <c r="D1917" t="s">
        <v>17</v>
      </c>
      <c r="E1917" s="2">
        <v>11</v>
      </c>
      <c r="F1917" t="s">
        <v>5753</v>
      </c>
      <c r="G1917">
        <v>1</v>
      </c>
      <c r="H1917" t="s">
        <v>19</v>
      </c>
      <c r="I1917" t="s">
        <v>5752</v>
      </c>
      <c r="J1917" t="b">
        <v>0</v>
      </c>
      <c r="K1917" t="s">
        <v>20</v>
      </c>
      <c r="L1917">
        <v>11</v>
      </c>
      <c r="M1917" t="b">
        <v>1</v>
      </c>
    </row>
    <row r="1918" spans="1:13" x14ac:dyDescent="0.3">
      <c r="A1918" t="s">
        <v>14</v>
      </c>
      <c r="B1918" t="s">
        <v>5754</v>
      </c>
      <c r="C1918" t="s">
        <v>5755</v>
      </c>
      <c r="D1918" t="s">
        <v>23</v>
      </c>
      <c r="E1918" s="2">
        <v>40</v>
      </c>
      <c r="F1918" t="s">
        <v>5756</v>
      </c>
      <c r="G1918">
        <v>1</v>
      </c>
      <c r="H1918" t="s">
        <v>19</v>
      </c>
      <c r="I1918" t="s">
        <v>5755</v>
      </c>
      <c r="J1918" t="b">
        <v>0</v>
      </c>
      <c r="K1918" t="s">
        <v>20</v>
      </c>
      <c r="L1918">
        <v>40</v>
      </c>
      <c r="M1918" t="b">
        <v>1</v>
      </c>
    </row>
    <row r="1919" spans="1:13" x14ac:dyDescent="0.3">
      <c r="A1919" t="s">
        <v>14</v>
      </c>
      <c r="B1919" t="s">
        <v>5757</v>
      </c>
      <c r="C1919" t="s">
        <v>5758</v>
      </c>
      <c r="D1919" t="s">
        <v>17</v>
      </c>
      <c r="E1919" s="2">
        <v>12</v>
      </c>
      <c r="F1919" t="s">
        <v>5759</v>
      </c>
      <c r="G1919">
        <v>1</v>
      </c>
      <c r="H1919" t="s">
        <v>19</v>
      </c>
      <c r="I1919" t="s">
        <v>5758</v>
      </c>
      <c r="J1919" t="b">
        <v>0</v>
      </c>
      <c r="K1919" t="s">
        <v>20</v>
      </c>
      <c r="L1919">
        <v>12</v>
      </c>
      <c r="M1919" t="b">
        <v>1</v>
      </c>
    </row>
    <row r="1920" spans="1:13" x14ac:dyDescent="0.3">
      <c r="A1920" t="s">
        <v>14</v>
      </c>
      <c r="B1920" t="s">
        <v>5760</v>
      </c>
      <c r="C1920" t="s">
        <v>5761</v>
      </c>
      <c r="D1920" t="s">
        <v>17</v>
      </c>
      <c r="E1920" s="2">
        <v>239</v>
      </c>
      <c r="F1920" t="s">
        <v>5762</v>
      </c>
      <c r="G1920">
        <v>1</v>
      </c>
      <c r="H1920" t="s">
        <v>19</v>
      </c>
      <c r="I1920" t="s">
        <v>5761</v>
      </c>
      <c r="J1920" t="b">
        <v>0</v>
      </c>
      <c r="K1920" t="s">
        <v>20</v>
      </c>
      <c r="L1920">
        <v>239</v>
      </c>
      <c r="M1920" t="b">
        <v>1</v>
      </c>
    </row>
    <row r="1921" spans="1:13" x14ac:dyDescent="0.3">
      <c r="A1921" t="s">
        <v>14</v>
      </c>
      <c r="B1921" t="s">
        <v>5763</v>
      </c>
      <c r="C1921" t="s">
        <v>5764</v>
      </c>
      <c r="D1921" t="s">
        <v>17</v>
      </c>
      <c r="E1921" s="2">
        <v>214</v>
      </c>
      <c r="F1921" t="s">
        <v>5765</v>
      </c>
      <c r="G1921">
        <v>1</v>
      </c>
      <c r="H1921" t="s">
        <v>19</v>
      </c>
      <c r="I1921" t="s">
        <v>5764</v>
      </c>
      <c r="J1921" t="b">
        <v>0</v>
      </c>
      <c r="K1921" t="s">
        <v>20</v>
      </c>
      <c r="L1921">
        <v>214</v>
      </c>
      <c r="M1921" t="b">
        <v>1</v>
      </c>
    </row>
    <row r="1922" spans="1:13" x14ac:dyDescent="0.3">
      <c r="A1922" t="s">
        <v>14</v>
      </c>
      <c r="B1922" t="s">
        <v>5766</v>
      </c>
      <c r="C1922" t="s">
        <v>5767</v>
      </c>
      <c r="D1922" t="s">
        <v>23</v>
      </c>
      <c r="E1922" s="2">
        <v>96</v>
      </c>
      <c r="F1922" t="s">
        <v>5768</v>
      </c>
      <c r="G1922">
        <v>1</v>
      </c>
      <c r="H1922" t="s">
        <v>19</v>
      </c>
      <c r="I1922" t="s">
        <v>5767</v>
      </c>
      <c r="J1922" t="b">
        <v>0</v>
      </c>
      <c r="K1922" t="s">
        <v>20</v>
      </c>
      <c r="L1922">
        <v>96</v>
      </c>
      <c r="M1922" t="b">
        <v>1</v>
      </c>
    </row>
    <row r="1923" spans="1:13" x14ac:dyDescent="0.3">
      <c r="A1923" t="s">
        <v>14</v>
      </c>
      <c r="B1923" t="s">
        <v>5769</v>
      </c>
      <c r="C1923" t="s">
        <v>5770</v>
      </c>
      <c r="D1923" t="s">
        <v>17</v>
      </c>
      <c r="E1923" s="2">
        <v>1</v>
      </c>
      <c r="F1923" t="s">
        <v>5771</v>
      </c>
      <c r="G1923">
        <v>1</v>
      </c>
      <c r="H1923" t="s">
        <v>19</v>
      </c>
      <c r="I1923" t="s">
        <v>5770</v>
      </c>
      <c r="J1923" t="b">
        <v>0</v>
      </c>
      <c r="K1923" t="s">
        <v>20</v>
      </c>
      <c r="L1923">
        <v>1</v>
      </c>
      <c r="M1923" t="b">
        <v>1</v>
      </c>
    </row>
    <row r="1924" spans="1:13" x14ac:dyDescent="0.3">
      <c r="A1924" t="s">
        <v>14</v>
      </c>
      <c r="B1924" t="s">
        <v>5772</v>
      </c>
      <c r="C1924" t="s">
        <v>5773</v>
      </c>
      <c r="D1924" t="s">
        <v>23</v>
      </c>
      <c r="E1924" s="2">
        <v>505</v>
      </c>
      <c r="F1924" t="s">
        <v>5774</v>
      </c>
      <c r="G1924">
        <v>1</v>
      </c>
      <c r="H1924" t="s">
        <v>1945</v>
      </c>
      <c r="I1924" t="s">
        <v>5775</v>
      </c>
      <c r="J1924" t="b">
        <v>1</v>
      </c>
      <c r="K1924" t="s">
        <v>20</v>
      </c>
      <c r="L1924">
        <v>505</v>
      </c>
      <c r="M1924" t="b">
        <v>1</v>
      </c>
    </row>
    <row r="1925" spans="1:13" x14ac:dyDescent="0.3">
      <c r="A1925" t="s">
        <v>14</v>
      </c>
      <c r="B1925" t="s">
        <v>5776</v>
      </c>
      <c r="C1925" t="s">
        <v>5777</v>
      </c>
      <c r="D1925" t="s">
        <v>17</v>
      </c>
      <c r="E1925" s="2">
        <v>3</v>
      </c>
      <c r="F1925" t="s">
        <v>5778</v>
      </c>
      <c r="G1925">
        <v>1</v>
      </c>
      <c r="H1925" t="s">
        <v>19</v>
      </c>
      <c r="I1925" t="s">
        <v>5777</v>
      </c>
      <c r="J1925" t="b">
        <v>0</v>
      </c>
      <c r="K1925" t="s">
        <v>20</v>
      </c>
      <c r="L1925">
        <v>3</v>
      </c>
      <c r="M1925" t="b">
        <v>1</v>
      </c>
    </row>
    <row r="1926" spans="1:13" x14ac:dyDescent="0.3">
      <c r="A1926" t="s">
        <v>14</v>
      </c>
      <c r="B1926" t="s">
        <v>5779</v>
      </c>
      <c r="C1926" t="s">
        <v>5780</v>
      </c>
      <c r="D1926" t="s">
        <v>17</v>
      </c>
      <c r="E1926" s="2">
        <v>13</v>
      </c>
      <c r="F1926" t="s">
        <v>5781</v>
      </c>
      <c r="G1926">
        <v>1</v>
      </c>
      <c r="H1926" t="s">
        <v>19</v>
      </c>
      <c r="I1926" t="s">
        <v>5780</v>
      </c>
      <c r="J1926" t="b">
        <v>0</v>
      </c>
      <c r="K1926" t="s">
        <v>20</v>
      </c>
      <c r="L1926">
        <v>13</v>
      </c>
      <c r="M1926" t="b">
        <v>1</v>
      </c>
    </row>
    <row r="1927" spans="1:13" x14ac:dyDescent="0.3">
      <c r="A1927" t="s">
        <v>14</v>
      </c>
      <c r="B1927" t="s">
        <v>5782</v>
      </c>
      <c r="C1927" t="s">
        <v>5783</v>
      </c>
      <c r="D1927" t="s">
        <v>17</v>
      </c>
      <c r="E1927" s="2">
        <v>14</v>
      </c>
      <c r="F1927" t="s">
        <v>5784</v>
      </c>
      <c r="G1927">
        <v>1</v>
      </c>
      <c r="H1927" t="s">
        <v>19</v>
      </c>
      <c r="I1927" t="s">
        <v>5783</v>
      </c>
      <c r="J1927" t="b">
        <v>0</v>
      </c>
      <c r="K1927" t="s">
        <v>20</v>
      </c>
      <c r="L1927">
        <v>14</v>
      </c>
      <c r="M1927" t="b">
        <v>1</v>
      </c>
    </row>
    <row r="1928" spans="1:13" x14ac:dyDescent="0.3">
      <c r="A1928" t="s">
        <v>14</v>
      </c>
      <c r="B1928" t="s">
        <v>5785</v>
      </c>
      <c r="C1928" t="s">
        <v>5786</v>
      </c>
      <c r="D1928" t="s">
        <v>17</v>
      </c>
      <c r="E1928" s="2">
        <v>184</v>
      </c>
      <c r="F1928" t="s">
        <v>5787</v>
      </c>
      <c r="G1928">
        <v>1</v>
      </c>
      <c r="H1928" t="s">
        <v>19</v>
      </c>
      <c r="I1928" t="s">
        <v>5786</v>
      </c>
      <c r="J1928" t="b">
        <v>0</v>
      </c>
      <c r="K1928" t="s">
        <v>20</v>
      </c>
      <c r="L1928">
        <v>184</v>
      </c>
      <c r="M1928" t="b">
        <v>1</v>
      </c>
    </row>
    <row r="1929" spans="1:13" x14ac:dyDescent="0.3">
      <c r="A1929" t="s">
        <v>14</v>
      </c>
      <c r="B1929" t="s">
        <v>5788</v>
      </c>
      <c r="C1929" t="s">
        <v>5789</v>
      </c>
      <c r="D1929" t="s">
        <v>17</v>
      </c>
      <c r="E1929" s="2">
        <v>47</v>
      </c>
      <c r="F1929" t="s">
        <v>5790</v>
      </c>
      <c r="G1929">
        <v>1</v>
      </c>
      <c r="H1929" t="s">
        <v>19</v>
      </c>
      <c r="I1929" t="s">
        <v>5789</v>
      </c>
      <c r="J1929" t="b">
        <v>0</v>
      </c>
      <c r="K1929" t="s">
        <v>20</v>
      </c>
      <c r="L1929">
        <v>47</v>
      </c>
      <c r="M1929" t="b">
        <v>1</v>
      </c>
    </row>
    <row r="1930" spans="1:13" x14ac:dyDescent="0.3">
      <c r="A1930" t="s">
        <v>14</v>
      </c>
      <c r="B1930" t="s">
        <v>5791</v>
      </c>
      <c r="C1930" t="s">
        <v>5792</v>
      </c>
      <c r="D1930" t="s">
        <v>17</v>
      </c>
      <c r="E1930" s="2">
        <v>32</v>
      </c>
      <c r="F1930" t="s">
        <v>5793</v>
      </c>
      <c r="G1930">
        <v>1</v>
      </c>
      <c r="H1930" t="s">
        <v>19</v>
      </c>
      <c r="I1930" t="s">
        <v>5792</v>
      </c>
      <c r="J1930" t="b">
        <v>0</v>
      </c>
      <c r="K1930" t="s">
        <v>20</v>
      </c>
      <c r="L1930">
        <v>32</v>
      </c>
      <c r="M1930" t="b">
        <v>1</v>
      </c>
    </row>
    <row r="1931" spans="1:13" x14ac:dyDescent="0.3">
      <c r="A1931" t="s">
        <v>14</v>
      </c>
      <c r="B1931" t="s">
        <v>5794</v>
      </c>
      <c r="C1931" t="s">
        <v>5795</v>
      </c>
      <c r="D1931" t="s">
        <v>17</v>
      </c>
      <c r="E1931" s="2">
        <v>8</v>
      </c>
      <c r="F1931" t="s">
        <v>5796</v>
      </c>
      <c r="G1931">
        <v>1</v>
      </c>
      <c r="H1931" t="s">
        <v>19</v>
      </c>
      <c r="I1931" t="s">
        <v>5795</v>
      </c>
      <c r="J1931" t="b">
        <v>0</v>
      </c>
      <c r="K1931" t="s">
        <v>20</v>
      </c>
      <c r="L1931">
        <v>8</v>
      </c>
      <c r="M1931" t="b">
        <v>1</v>
      </c>
    </row>
    <row r="1932" spans="1:13" x14ac:dyDescent="0.3">
      <c r="A1932" t="s">
        <v>14</v>
      </c>
      <c r="B1932" t="s">
        <v>5797</v>
      </c>
      <c r="C1932" t="s">
        <v>5798</v>
      </c>
      <c r="D1932" t="s">
        <v>17</v>
      </c>
      <c r="E1932" s="2">
        <v>244</v>
      </c>
      <c r="F1932" t="s">
        <v>5799</v>
      </c>
      <c r="G1932">
        <v>1</v>
      </c>
      <c r="H1932" t="s">
        <v>19</v>
      </c>
      <c r="I1932" t="s">
        <v>5798</v>
      </c>
      <c r="J1932" t="b">
        <v>0</v>
      </c>
      <c r="K1932" t="s">
        <v>20</v>
      </c>
      <c r="L1932">
        <v>244</v>
      </c>
      <c r="M1932" t="b">
        <v>1</v>
      </c>
    </row>
    <row r="1933" spans="1:13" x14ac:dyDescent="0.3">
      <c r="A1933" t="s">
        <v>14</v>
      </c>
      <c r="B1933" t="s">
        <v>5800</v>
      </c>
      <c r="C1933" t="s">
        <v>5801</v>
      </c>
      <c r="D1933" t="s">
        <v>17</v>
      </c>
      <c r="E1933" s="2">
        <v>49</v>
      </c>
      <c r="F1933" t="s">
        <v>5802</v>
      </c>
      <c r="G1933">
        <v>1</v>
      </c>
      <c r="H1933" t="s">
        <v>19</v>
      </c>
      <c r="I1933" t="s">
        <v>5801</v>
      </c>
      <c r="J1933" t="b">
        <v>0</v>
      </c>
      <c r="K1933" t="s">
        <v>20</v>
      </c>
      <c r="L1933">
        <v>49</v>
      </c>
      <c r="M1933" t="b">
        <v>1</v>
      </c>
    </row>
    <row r="1934" spans="1:13" x14ac:dyDescent="0.3">
      <c r="A1934" t="s">
        <v>14</v>
      </c>
      <c r="B1934" t="s">
        <v>5803</v>
      </c>
      <c r="C1934" t="s">
        <v>5804</v>
      </c>
      <c r="D1934" t="s">
        <v>17</v>
      </c>
      <c r="E1934" s="2">
        <v>31</v>
      </c>
      <c r="F1934" t="s">
        <v>5805</v>
      </c>
      <c r="G1934">
        <v>1</v>
      </c>
      <c r="H1934" t="s">
        <v>19</v>
      </c>
      <c r="I1934" t="s">
        <v>5804</v>
      </c>
      <c r="J1934" t="b">
        <v>0</v>
      </c>
      <c r="K1934" t="s">
        <v>20</v>
      </c>
      <c r="L1934">
        <v>31</v>
      </c>
      <c r="M1934" t="b">
        <v>1</v>
      </c>
    </row>
    <row r="1935" spans="1:13" x14ac:dyDescent="0.3">
      <c r="A1935" t="s">
        <v>14</v>
      </c>
      <c r="B1935" t="s">
        <v>5806</v>
      </c>
      <c r="C1935" t="s">
        <v>5807</v>
      </c>
      <c r="D1935" t="s">
        <v>17</v>
      </c>
      <c r="E1935" s="2">
        <v>30</v>
      </c>
      <c r="F1935" t="s">
        <v>5808</v>
      </c>
      <c r="G1935">
        <v>1</v>
      </c>
      <c r="H1935" t="s">
        <v>19</v>
      </c>
      <c r="I1935" t="s">
        <v>5807</v>
      </c>
      <c r="J1935" t="b">
        <v>0</v>
      </c>
      <c r="K1935" t="s">
        <v>20</v>
      </c>
      <c r="L1935">
        <v>30</v>
      </c>
      <c r="M1935" t="b">
        <v>1</v>
      </c>
    </row>
    <row r="1936" spans="1:13" x14ac:dyDescent="0.3">
      <c r="A1936" t="s">
        <v>14</v>
      </c>
      <c r="B1936" t="s">
        <v>5809</v>
      </c>
      <c r="C1936" t="s">
        <v>5810</v>
      </c>
      <c r="D1936" t="s">
        <v>17</v>
      </c>
      <c r="E1936" s="2">
        <v>40</v>
      </c>
      <c r="F1936" t="s">
        <v>5811</v>
      </c>
      <c r="G1936">
        <v>1</v>
      </c>
      <c r="H1936" t="s">
        <v>19</v>
      </c>
      <c r="I1936" t="s">
        <v>5810</v>
      </c>
      <c r="J1936" t="b">
        <v>0</v>
      </c>
      <c r="K1936" t="s">
        <v>20</v>
      </c>
      <c r="L1936">
        <v>40</v>
      </c>
      <c r="M1936" t="b">
        <v>1</v>
      </c>
    </row>
    <row r="1937" spans="1:13" x14ac:dyDescent="0.3">
      <c r="A1937" t="s">
        <v>14</v>
      </c>
      <c r="B1937" t="s">
        <v>5812</v>
      </c>
      <c r="C1937" t="s">
        <v>5813</v>
      </c>
      <c r="D1937" t="s">
        <v>17</v>
      </c>
      <c r="E1937" s="2">
        <v>27</v>
      </c>
      <c r="F1937" t="s">
        <v>5814</v>
      </c>
      <c r="G1937">
        <v>1</v>
      </c>
      <c r="H1937" t="s">
        <v>19</v>
      </c>
      <c r="I1937" t="s">
        <v>5813</v>
      </c>
      <c r="J1937" t="b">
        <v>0</v>
      </c>
      <c r="K1937" t="s">
        <v>20</v>
      </c>
      <c r="L1937">
        <v>27</v>
      </c>
      <c r="M1937" t="b">
        <v>1</v>
      </c>
    </row>
    <row r="1938" spans="1:13" x14ac:dyDescent="0.3">
      <c r="A1938" t="s">
        <v>14</v>
      </c>
      <c r="B1938" t="s">
        <v>5815</v>
      </c>
      <c r="C1938" t="s">
        <v>5816</v>
      </c>
      <c r="D1938" t="s">
        <v>17</v>
      </c>
      <c r="E1938" s="2">
        <v>38</v>
      </c>
      <c r="F1938" t="s">
        <v>5817</v>
      </c>
      <c r="G1938">
        <v>1</v>
      </c>
      <c r="H1938" t="s">
        <v>19</v>
      </c>
      <c r="I1938" t="s">
        <v>5816</v>
      </c>
      <c r="J1938" t="b">
        <v>0</v>
      </c>
      <c r="K1938" t="s">
        <v>20</v>
      </c>
      <c r="L1938">
        <v>38</v>
      </c>
      <c r="M1938" t="b">
        <v>1</v>
      </c>
    </row>
    <row r="1939" spans="1:13" x14ac:dyDescent="0.3">
      <c r="A1939" t="s">
        <v>14</v>
      </c>
      <c r="B1939" t="s">
        <v>5818</v>
      </c>
      <c r="C1939" t="s">
        <v>5819</v>
      </c>
      <c r="D1939" t="s">
        <v>17</v>
      </c>
      <c r="E1939" s="2">
        <v>4</v>
      </c>
      <c r="F1939" t="s">
        <v>5820</v>
      </c>
      <c r="G1939">
        <v>1</v>
      </c>
      <c r="H1939" t="s">
        <v>19</v>
      </c>
      <c r="I1939" t="s">
        <v>5819</v>
      </c>
      <c r="J1939" t="b">
        <v>0</v>
      </c>
      <c r="K1939" t="s">
        <v>20</v>
      </c>
      <c r="L1939">
        <v>4</v>
      </c>
      <c r="M1939" t="b">
        <v>1</v>
      </c>
    </row>
    <row r="1940" spans="1:13" x14ac:dyDescent="0.3">
      <c r="A1940" t="s">
        <v>14</v>
      </c>
      <c r="B1940" t="s">
        <v>5821</v>
      </c>
      <c r="C1940" t="s">
        <v>5822</v>
      </c>
      <c r="D1940" t="s">
        <v>17</v>
      </c>
      <c r="E1940" s="2">
        <v>19</v>
      </c>
      <c r="F1940" t="s">
        <v>5823</v>
      </c>
      <c r="G1940">
        <v>1</v>
      </c>
      <c r="H1940" t="s">
        <v>19</v>
      </c>
      <c r="I1940" t="s">
        <v>5822</v>
      </c>
      <c r="J1940" t="b">
        <v>0</v>
      </c>
      <c r="K1940" t="s">
        <v>20</v>
      </c>
      <c r="L1940">
        <v>19</v>
      </c>
      <c r="M1940" t="b">
        <v>1</v>
      </c>
    </row>
    <row r="1941" spans="1:13" x14ac:dyDescent="0.3">
      <c r="A1941" t="s">
        <v>14</v>
      </c>
      <c r="B1941" t="s">
        <v>5824</v>
      </c>
      <c r="C1941" t="s">
        <v>5825</v>
      </c>
      <c r="D1941" t="s">
        <v>17</v>
      </c>
      <c r="E1941" s="2">
        <v>24</v>
      </c>
      <c r="F1941" t="s">
        <v>5826</v>
      </c>
      <c r="G1941">
        <v>1</v>
      </c>
      <c r="H1941" t="s">
        <v>19</v>
      </c>
      <c r="I1941" t="s">
        <v>5825</v>
      </c>
      <c r="J1941" t="b">
        <v>0</v>
      </c>
      <c r="K1941" t="s">
        <v>20</v>
      </c>
      <c r="L1941">
        <v>24</v>
      </c>
      <c r="M1941" t="b">
        <v>1</v>
      </c>
    </row>
    <row r="1942" spans="1:13" x14ac:dyDescent="0.3">
      <c r="A1942" t="s">
        <v>14</v>
      </c>
      <c r="B1942" t="s">
        <v>5827</v>
      </c>
      <c r="C1942" t="s">
        <v>5828</v>
      </c>
      <c r="D1942" t="s">
        <v>17</v>
      </c>
      <c r="E1942" s="2">
        <v>31</v>
      </c>
      <c r="F1942" t="s">
        <v>5829</v>
      </c>
      <c r="G1942">
        <v>1</v>
      </c>
      <c r="H1942" t="s">
        <v>19</v>
      </c>
      <c r="I1942" t="s">
        <v>5828</v>
      </c>
      <c r="J1942" t="b">
        <v>0</v>
      </c>
      <c r="K1942" t="s">
        <v>20</v>
      </c>
      <c r="L1942">
        <v>31</v>
      </c>
      <c r="M1942" t="b">
        <v>1</v>
      </c>
    </row>
    <row r="1943" spans="1:13" x14ac:dyDescent="0.3">
      <c r="A1943" t="s">
        <v>14</v>
      </c>
      <c r="B1943" t="s">
        <v>5830</v>
      </c>
      <c r="C1943" t="s">
        <v>5831</v>
      </c>
      <c r="D1943" t="s">
        <v>17</v>
      </c>
      <c r="E1943" s="2">
        <v>2</v>
      </c>
      <c r="F1943" t="s">
        <v>5832</v>
      </c>
      <c r="G1943">
        <v>1</v>
      </c>
      <c r="H1943" t="s">
        <v>19</v>
      </c>
      <c r="I1943" t="s">
        <v>5831</v>
      </c>
      <c r="J1943" t="b">
        <v>0</v>
      </c>
      <c r="K1943" t="s">
        <v>20</v>
      </c>
      <c r="L1943">
        <v>2</v>
      </c>
      <c r="M1943" t="b">
        <v>1</v>
      </c>
    </row>
    <row r="1944" spans="1:13" x14ac:dyDescent="0.3">
      <c r="A1944" t="s">
        <v>14</v>
      </c>
      <c r="B1944" t="s">
        <v>5833</v>
      </c>
      <c r="C1944" t="s">
        <v>5834</v>
      </c>
      <c r="D1944" t="s">
        <v>108</v>
      </c>
      <c r="E1944" s="2">
        <v>18</v>
      </c>
      <c r="F1944" t="s">
        <v>5835</v>
      </c>
      <c r="G1944">
        <v>1</v>
      </c>
      <c r="H1944" t="s">
        <v>19</v>
      </c>
      <c r="I1944" t="s">
        <v>5834</v>
      </c>
      <c r="J1944" t="b">
        <v>0</v>
      </c>
      <c r="K1944" t="s">
        <v>20</v>
      </c>
      <c r="L1944">
        <v>18</v>
      </c>
      <c r="M1944" t="b">
        <v>1</v>
      </c>
    </row>
    <row r="1945" spans="1:13" x14ac:dyDescent="0.3">
      <c r="A1945" t="s">
        <v>14</v>
      </c>
      <c r="B1945" t="s">
        <v>5836</v>
      </c>
      <c r="C1945" t="s">
        <v>5837</v>
      </c>
      <c r="D1945" t="s">
        <v>17</v>
      </c>
      <c r="E1945" s="2">
        <v>2</v>
      </c>
      <c r="F1945" t="s">
        <v>5838</v>
      </c>
      <c r="G1945">
        <v>1</v>
      </c>
      <c r="H1945" t="s">
        <v>19</v>
      </c>
      <c r="I1945" t="s">
        <v>5837</v>
      </c>
      <c r="J1945" t="b">
        <v>0</v>
      </c>
      <c r="K1945" t="s">
        <v>20</v>
      </c>
      <c r="L1945">
        <v>2</v>
      </c>
      <c r="M1945" t="b">
        <v>1</v>
      </c>
    </row>
    <row r="1946" spans="1:13" x14ac:dyDescent="0.3">
      <c r="A1946" t="s">
        <v>14</v>
      </c>
      <c r="B1946" t="s">
        <v>5839</v>
      </c>
      <c r="C1946" t="s">
        <v>5840</v>
      </c>
      <c r="D1946" t="s">
        <v>17</v>
      </c>
      <c r="E1946" s="2">
        <v>252</v>
      </c>
      <c r="F1946" t="s">
        <v>5841</v>
      </c>
      <c r="G1946">
        <v>1</v>
      </c>
      <c r="H1946" t="s">
        <v>19</v>
      </c>
      <c r="I1946" t="s">
        <v>5840</v>
      </c>
      <c r="J1946" t="b">
        <v>0</v>
      </c>
      <c r="K1946" t="s">
        <v>20</v>
      </c>
      <c r="L1946">
        <v>252</v>
      </c>
      <c r="M1946" t="b">
        <v>1</v>
      </c>
    </row>
    <row r="1947" spans="1:13" x14ac:dyDescent="0.3">
      <c r="A1947" t="s">
        <v>14</v>
      </c>
      <c r="B1947" t="s">
        <v>5842</v>
      </c>
      <c r="C1947" t="s">
        <v>5843</v>
      </c>
      <c r="D1947" t="s">
        <v>17</v>
      </c>
      <c r="E1947" s="2">
        <v>1</v>
      </c>
      <c r="F1947" t="s">
        <v>5844</v>
      </c>
      <c r="G1947">
        <v>1</v>
      </c>
      <c r="H1947" t="s">
        <v>19</v>
      </c>
      <c r="I1947" t="s">
        <v>5843</v>
      </c>
      <c r="J1947" t="b">
        <v>0</v>
      </c>
      <c r="K1947" t="s">
        <v>20</v>
      </c>
      <c r="L1947">
        <v>1</v>
      </c>
      <c r="M1947" t="b">
        <v>1</v>
      </c>
    </row>
    <row r="1948" spans="1:13" x14ac:dyDescent="0.3">
      <c r="A1948" t="s">
        <v>14</v>
      </c>
      <c r="B1948" t="s">
        <v>5845</v>
      </c>
      <c r="C1948" t="s">
        <v>5846</v>
      </c>
      <c r="D1948" t="s">
        <v>164</v>
      </c>
      <c r="E1948" s="2">
        <v>217</v>
      </c>
      <c r="F1948" t="s">
        <v>5847</v>
      </c>
      <c r="G1948">
        <v>1</v>
      </c>
      <c r="H1948" t="s">
        <v>19</v>
      </c>
      <c r="I1948" t="s">
        <v>5846</v>
      </c>
      <c r="J1948" t="b">
        <v>0</v>
      </c>
      <c r="K1948" t="s">
        <v>20</v>
      </c>
      <c r="L1948">
        <v>217</v>
      </c>
      <c r="M1948" t="b">
        <v>1</v>
      </c>
    </row>
    <row r="1949" spans="1:13" x14ac:dyDescent="0.3">
      <c r="A1949" t="s">
        <v>14</v>
      </c>
      <c r="B1949" t="s">
        <v>5848</v>
      </c>
      <c r="C1949" t="s">
        <v>5849</v>
      </c>
      <c r="D1949" t="s">
        <v>17</v>
      </c>
      <c r="E1949" s="2">
        <v>15</v>
      </c>
      <c r="F1949" t="s">
        <v>5850</v>
      </c>
      <c r="G1949">
        <v>1</v>
      </c>
      <c r="H1949" t="s">
        <v>19</v>
      </c>
      <c r="I1949" t="s">
        <v>5849</v>
      </c>
      <c r="J1949" t="b">
        <v>0</v>
      </c>
      <c r="K1949" t="s">
        <v>20</v>
      </c>
      <c r="L1949">
        <v>15</v>
      </c>
      <c r="M1949" t="b">
        <v>1</v>
      </c>
    </row>
    <row r="1950" spans="1:13" x14ac:dyDescent="0.3">
      <c r="A1950" t="s">
        <v>14</v>
      </c>
      <c r="B1950" t="s">
        <v>5851</v>
      </c>
      <c r="C1950" t="s">
        <v>5852</v>
      </c>
      <c r="D1950" t="s">
        <v>17</v>
      </c>
      <c r="E1950" s="2">
        <v>49</v>
      </c>
      <c r="F1950" t="s">
        <v>5853</v>
      </c>
      <c r="G1950">
        <v>1</v>
      </c>
      <c r="H1950" t="s">
        <v>19</v>
      </c>
      <c r="I1950" t="s">
        <v>5852</v>
      </c>
      <c r="J1950" t="b">
        <v>0</v>
      </c>
      <c r="K1950" t="s">
        <v>20</v>
      </c>
      <c r="L1950">
        <v>49</v>
      </c>
      <c r="M1950" t="b">
        <v>1</v>
      </c>
    </row>
    <row r="1951" spans="1:13" x14ac:dyDescent="0.3">
      <c r="A1951" t="s">
        <v>14</v>
      </c>
      <c r="B1951" t="s">
        <v>5854</v>
      </c>
      <c r="C1951" t="s">
        <v>5855</v>
      </c>
      <c r="D1951" t="s">
        <v>17</v>
      </c>
      <c r="E1951" s="2">
        <v>38</v>
      </c>
      <c r="F1951" t="s">
        <v>5856</v>
      </c>
      <c r="G1951">
        <v>1</v>
      </c>
      <c r="H1951" t="s">
        <v>19</v>
      </c>
      <c r="I1951" t="s">
        <v>5855</v>
      </c>
      <c r="J1951" t="b">
        <v>0</v>
      </c>
      <c r="K1951" t="s">
        <v>20</v>
      </c>
      <c r="L1951">
        <v>38</v>
      </c>
      <c r="M1951" t="b">
        <v>1</v>
      </c>
    </row>
    <row r="1952" spans="1:13" x14ac:dyDescent="0.3">
      <c r="A1952" t="s">
        <v>14</v>
      </c>
      <c r="B1952" t="s">
        <v>5857</v>
      </c>
      <c r="C1952" t="s">
        <v>5858</v>
      </c>
      <c r="D1952" t="s">
        <v>17</v>
      </c>
      <c r="E1952" s="2">
        <v>1</v>
      </c>
      <c r="F1952" t="s">
        <v>5859</v>
      </c>
      <c r="G1952">
        <v>1</v>
      </c>
      <c r="H1952" t="s">
        <v>19</v>
      </c>
      <c r="I1952" t="s">
        <v>5858</v>
      </c>
      <c r="J1952" t="b">
        <v>0</v>
      </c>
      <c r="K1952" t="s">
        <v>20</v>
      </c>
      <c r="L1952">
        <v>1</v>
      </c>
      <c r="M1952" t="b">
        <v>1</v>
      </c>
    </row>
    <row r="1953" spans="1:13" x14ac:dyDescent="0.3">
      <c r="A1953" t="s">
        <v>14</v>
      </c>
      <c r="B1953" t="s">
        <v>5860</v>
      </c>
      <c r="C1953" t="s">
        <v>5861</v>
      </c>
      <c r="D1953" t="s">
        <v>17</v>
      </c>
      <c r="E1953" s="2">
        <v>25</v>
      </c>
      <c r="F1953" t="s">
        <v>5862</v>
      </c>
      <c r="G1953">
        <v>1</v>
      </c>
      <c r="H1953" t="s">
        <v>19</v>
      </c>
      <c r="I1953" t="s">
        <v>5861</v>
      </c>
      <c r="J1953" t="b">
        <v>0</v>
      </c>
      <c r="K1953" t="s">
        <v>20</v>
      </c>
      <c r="L1953">
        <v>25</v>
      </c>
      <c r="M1953" t="b">
        <v>1</v>
      </c>
    </row>
    <row r="1954" spans="1:13" x14ac:dyDescent="0.3">
      <c r="A1954" t="s">
        <v>14</v>
      </c>
      <c r="B1954" t="s">
        <v>5863</v>
      </c>
      <c r="C1954" t="s">
        <v>5864</v>
      </c>
      <c r="D1954" t="s">
        <v>17</v>
      </c>
      <c r="E1954" s="2">
        <v>2</v>
      </c>
      <c r="F1954" t="s">
        <v>5865</v>
      </c>
      <c r="G1954">
        <v>1</v>
      </c>
      <c r="H1954" t="s">
        <v>19</v>
      </c>
      <c r="I1954" t="s">
        <v>5864</v>
      </c>
      <c r="J1954" t="b">
        <v>0</v>
      </c>
      <c r="K1954" t="s">
        <v>20</v>
      </c>
      <c r="L1954">
        <v>2</v>
      </c>
      <c r="M1954" t="b">
        <v>1</v>
      </c>
    </row>
    <row r="1955" spans="1:13" x14ac:dyDescent="0.3">
      <c r="A1955" t="s">
        <v>14</v>
      </c>
      <c r="B1955" t="s">
        <v>5866</v>
      </c>
      <c r="C1955" t="s">
        <v>5867</v>
      </c>
      <c r="D1955" t="s">
        <v>17</v>
      </c>
      <c r="E1955" s="2">
        <v>23</v>
      </c>
      <c r="F1955" t="s">
        <v>5868</v>
      </c>
      <c r="G1955">
        <v>1</v>
      </c>
      <c r="H1955" t="s">
        <v>19</v>
      </c>
      <c r="I1955" t="s">
        <v>5867</v>
      </c>
      <c r="J1955" t="b">
        <v>0</v>
      </c>
      <c r="K1955" t="s">
        <v>20</v>
      </c>
      <c r="L1955">
        <v>23</v>
      </c>
      <c r="M1955" t="b">
        <v>1</v>
      </c>
    </row>
    <row r="1956" spans="1:13" x14ac:dyDescent="0.3">
      <c r="A1956" t="s">
        <v>14</v>
      </c>
      <c r="B1956" t="s">
        <v>5869</v>
      </c>
      <c r="C1956" t="s">
        <v>5870</v>
      </c>
      <c r="D1956" t="s">
        <v>17</v>
      </c>
      <c r="E1956" s="2">
        <v>1</v>
      </c>
      <c r="F1956" t="s">
        <v>5871</v>
      </c>
      <c r="G1956">
        <v>1</v>
      </c>
      <c r="H1956" t="s">
        <v>19</v>
      </c>
      <c r="I1956" t="s">
        <v>5870</v>
      </c>
      <c r="J1956" t="b">
        <v>0</v>
      </c>
      <c r="K1956" t="s">
        <v>20</v>
      </c>
      <c r="L1956">
        <v>1</v>
      </c>
      <c r="M1956" t="b">
        <v>1</v>
      </c>
    </row>
    <row r="1957" spans="1:13" x14ac:dyDescent="0.3">
      <c r="A1957" t="s">
        <v>14</v>
      </c>
      <c r="B1957" t="s">
        <v>5872</v>
      </c>
      <c r="C1957" t="s">
        <v>5873</v>
      </c>
      <c r="D1957" t="s">
        <v>17</v>
      </c>
      <c r="E1957" s="2">
        <v>1</v>
      </c>
      <c r="F1957" t="s">
        <v>5874</v>
      </c>
      <c r="G1957">
        <v>1</v>
      </c>
      <c r="H1957" t="s">
        <v>19</v>
      </c>
      <c r="I1957" t="s">
        <v>5873</v>
      </c>
      <c r="J1957" t="b">
        <v>0</v>
      </c>
      <c r="K1957" t="s">
        <v>20</v>
      </c>
      <c r="L1957">
        <v>1</v>
      </c>
      <c r="M1957" t="b">
        <v>1</v>
      </c>
    </row>
    <row r="1958" spans="1:13" x14ac:dyDescent="0.3">
      <c r="A1958" t="s">
        <v>14</v>
      </c>
      <c r="B1958" t="s">
        <v>5875</v>
      </c>
      <c r="C1958" t="s">
        <v>5876</v>
      </c>
      <c r="D1958" t="s">
        <v>17</v>
      </c>
      <c r="E1958" s="2">
        <v>54</v>
      </c>
      <c r="F1958" t="s">
        <v>5877</v>
      </c>
      <c r="G1958">
        <v>1</v>
      </c>
      <c r="H1958" t="s">
        <v>19</v>
      </c>
      <c r="I1958" t="s">
        <v>5876</v>
      </c>
      <c r="J1958" t="b">
        <v>0</v>
      </c>
      <c r="K1958" t="s">
        <v>20</v>
      </c>
      <c r="L1958">
        <v>54</v>
      </c>
      <c r="M1958" t="b">
        <v>1</v>
      </c>
    </row>
    <row r="1959" spans="1:13" x14ac:dyDescent="0.3">
      <c r="A1959" t="s">
        <v>14</v>
      </c>
      <c r="B1959" t="s">
        <v>5878</v>
      </c>
      <c r="C1959" t="s">
        <v>5879</v>
      </c>
      <c r="D1959" t="s">
        <v>17</v>
      </c>
      <c r="E1959" s="2">
        <v>4</v>
      </c>
      <c r="F1959" t="s">
        <v>5880</v>
      </c>
      <c r="G1959">
        <v>1</v>
      </c>
      <c r="H1959" t="s">
        <v>19</v>
      </c>
      <c r="I1959" t="s">
        <v>5879</v>
      </c>
      <c r="J1959" t="b">
        <v>0</v>
      </c>
      <c r="K1959" t="s">
        <v>20</v>
      </c>
      <c r="L1959">
        <v>4</v>
      </c>
      <c r="M1959" t="b">
        <v>1</v>
      </c>
    </row>
    <row r="1960" spans="1:13" x14ac:dyDescent="0.3">
      <c r="A1960" t="s">
        <v>14</v>
      </c>
      <c r="B1960" t="s">
        <v>5881</v>
      </c>
      <c r="C1960" t="s">
        <v>5882</v>
      </c>
      <c r="D1960" t="s">
        <v>17</v>
      </c>
      <c r="E1960" s="2">
        <v>113</v>
      </c>
      <c r="F1960" t="s">
        <v>5883</v>
      </c>
      <c r="G1960">
        <v>1</v>
      </c>
      <c r="H1960" t="s">
        <v>19</v>
      </c>
      <c r="I1960" t="s">
        <v>5882</v>
      </c>
      <c r="J1960" t="b">
        <v>0</v>
      </c>
      <c r="K1960" t="s">
        <v>20</v>
      </c>
      <c r="L1960">
        <v>113</v>
      </c>
      <c r="M1960" t="b">
        <v>1</v>
      </c>
    </row>
    <row r="1961" spans="1:13" x14ac:dyDescent="0.3">
      <c r="A1961" t="s">
        <v>14</v>
      </c>
      <c r="B1961" t="s">
        <v>5884</v>
      </c>
      <c r="C1961" t="s">
        <v>5885</v>
      </c>
      <c r="D1961" t="s">
        <v>17</v>
      </c>
      <c r="E1961" s="2">
        <v>1</v>
      </c>
      <c r="F1961" t="s">
        <v>5886</v>
      </c>
      <c r="G1961">
        <v>1</v>
      </c>
      <c r="H1961" t="s">
        <v>19</v>
      </c>
      <c r="I1961" t="s">
        <v>5885</v>
      </c>
      <c r="J1961" t="b">
        <v>0</v>
      </c>
      <c r="K1961" t="s">
        <v>20</v>
      </c>
      <c r="L1961">
        <v>1</v>
      </c>
      <c r="M1961" t="b">
        <v>1</v>
      </c>
    </row>
    <row r="1962" spans="1:13" x14ac:dyDescent="0.3">
      <c r="A1962" t="s">
        <v>14</v>
      </c>
      <c r="B1962" t="s">
        <v>5887</v>
      </c>
      <c r="C1962" t="s">
        <v>5888</v>
      </c>
      <c r="D1962" t="s">
        <v>17</v>
      </c>
      <c r="E1962" s="2">
        <v>149</v>
      </c>
      <c r="F1962" t="s">
        <v>5889</v>
      </c>
      <c r="G1962">
        <v>1</v>
      </c>
      <c r="H1962" t="s">
        <v>19</v>
      </c>
      <c r="I1962" t="s">
        <v>5888</v>
      </c>
      <c r="J1962" t="b">
        <v>0</v>
      </c>
      <c r="K1962" t="s">
        <v>20</v>
      </c>
      <c r="L1962">
        <v>149</v>
      </c>
      <c r="M1962" t="b">
        <v>1</v>
      </c>
    </row>
    <row r="1963" spans="1:13" x14ac:dyDescent="0.3">
      <c r="A1963" t="s">
        <v>14</v>
      </c>
      <c r="B1963" t="s">
        <v>5890</v>
      </c>
      <c r="C1963" t="s">
        <v>5891</v>
      </c>
      <c r="D1963" t="s">
        <v>17</v>
      </c>
      <c r="E1963" s="2">
        <v>147</v>
      </c>
      <c r="F1963" t="s">
        <v>5892</v>
      </c>
      <c r="G1963">
        <v>1</v>
      </c>
      <c r="H1963" t="s">
        <v>19</v>
      </c>
      <c r="I1963" t="s">
        <v>5891</v>
      </c>
      <c r="J1963" t="b">
        <v>0</v>
      </c>
      <c r="K1963" t="s">
        <v>20</v>
      </c>
      <c r="L1963">
        <v>147</v>
      </c>
      <c r="M1963" t="b">
        <v>1</v>
      </c>
    </row>
    <row r="1964" spans="1:13" x14ac:dyDescent="0.3">
      <c r="A1964" t="s">
        <v>14</v>
      </c>
      <c r="B1964" t="s">
        <v>5893</v>
      </c>
      <c r="C1964" t="s">
        <v>5894</v>
      </c>
      <c r="D1964" t="s">
        <v>17</v>
      </c>
      <c r="E1964" s="2">
        <v>1</v>
      </c>
      <c r="F1964" t="s">
        <v>5895</v>
      </c>
      <c r="G1964">
        <v>1</v>
      </c>
      <c r="H1964" t="s">
        <v>19</v>
      </c>
      <c r="I1964" t="s">
        <v>5894</v>
      </c>
      <c r="J1964" t="b">
        <v>0</v>
      </c>
      <c r="K1964" t="s">
        <v>20</v>
      </c>
      <c r="L1964">
        <v>1</v>
      </c>
      <c r="M1964" t="b">
        <v>1</v>
      </c>
    </row>
    <row r="1965" spans="1:13" x14ac:dyDescent="0.3">
      <c r="A1965" t="s">
        <v>14</v>
      </c>
      <c r="B1965" t="s">
        <v>5896</v>
      </c>
      <c r="C1965" t="s">
        <v>5897</v>
      </c>
      <c r="D1965" t="s">
        <v>17</v>
      </c>
      <c r="E1965" s="2">
        <v>19</v>
      </c>
      <c r="F1965" t="s">
        <v>5898</v>
      </c>
      <c r="G1965">
        <v>1</v>
      </c>
      <c r="H1965" t="s">
        <v>19</v>
      </c>
      <c r="I1965" t="s">
        <v>5897</v>
      </c>
      <c r="J1965" t="b">
        <v>0</v>
      </c>
      <c r="K1965" t="s">
        <v>20</v>
      </c>
      <c r="L1965">
        <v>19</v>
      </c>
      <c r="M1965" t="b">
        <v>1</v>
      </c>
    </row>
    <row r="1966" spans="1:13" x14ac:dyDescent="0.3">
      <c r="A1966" t="s">
        <v>14</v>
      </c>
      <c r="B1966" t="s">
        <v>5899</v>
      </c>
      <c r="C1966" t="s">
        <v>5900</v>
      </c>
      <c r="D1966" t="s">
        <v>17</v>
      </c>
      <c r="E1966" s="2">
        <v>29</v>
      </c>
      <c r="F1966" t="s">
        <v>5901</v>
      </c>
      <c r="G1966">
        <v>1</v>
      </c>
      <c r="H1966" t="s">
        <v>19</v>
      </c>
      <c r="I1966" t="s">
        <v>5900</v>
      </c>
      <c r="J1966" t="b">
        <v>0</v>
      </c>
      <c r="K1966" t="s">
        <v>20</v>
      </c>
      <c r="L1966">
        <v>29</v>
      </c>
      <c r="M1966" t="b">
        <v>1</v>
      </c>
    </row>
    <row r="1967" spans="1:13" x14ac:dyDescent="0.3">
      <c r="A1967" t="s">
        <v>14</v>
      </c>
      <c r="B1967" t="s">
        <v>5902</v>
      </c>
      <c r="C1967" t="s">
        <v>5903</v>
      </c>
      <c r="D1967" t="s">
        <v>17</v>
      </c>
      <c r="E1967" s="2">
        <v>35</v>
      </c>
      <c r="F1967" t="s">
        <v>5904</v>
      </c>
      <c r="G1967">
        <v>1</v>
      </c>
      <c r="H1967" t="s">
        <v>19</v>
      </c>
      <c r="I1967" t="s">
        <v>5903</v>
      </c>
      <c r="J1967" t="b">
        <v>0</v>
      </c>
      <c r="K1967" t="s">
        <v>20</v>
      </c>
      <c r="L1967">
        <v>35</v>
      </c>
      <c r="M1967" t="b">
        <v>1</v>
      </c>
    </row>
    <row r="1968" spans="1:13" x14ac:dyDescent="0.3">
      <c r="A1968" t="s">
        <v>14</v>
      </c>
      <c r="B1968" t="s">
        <v>5905</v>
      </c>
      <c r="C1968" t="s">
        <v>5906</v>
      </c>
      <c r="D1968" t="s">
        <v>17</v>
      </c>
      <c r="E1968" s="2">
        <v>1</v>
      </c>
      <c r="F1968" t="s">
        <v>5907</v>
      </c>
      <c r="G1968">
        <v>1</v>
      </c>
      <c r="H1968" t="s">
        <v>19</v>
      </c>
      <c r="I1968" t="s">
        <v>5906</v>
      </c>
      <c r="J1968" t="b">
        <v>0</v>
      </c>
      <c r="K1968" t="s">
        <v>20</v>
      </c>
      <c r="L1968">
        <v>1</v>
      </c>
      <c r="M1968" t="b">
        <v>1</v>
      </c>
    </row>
    <row r="1969" spans="1:13" x14ac:dyDescent="0.3">
      <c r="A1969" t="s">
        <v>14</v>
      </c>
      <c r="B1969" t="s">
        <v>5908</v>
      </c>
      <c r="C1969" t="s">
        <v>5909</v>
      </c>
      <c r="D1969" t="s">
        <v>108</v>
      </c>
      <c r="E1969" s="2">
        <v>39</v>
      </c>
      <c r="F1969" t="s">
        <v>5910</v>
      </c>
      <c r="G1969">
        <v>1</v>
      </c>
      <c r="H1969" t="s">
        <v>19</v>
      </c>
      <c r="I1969" t="s">
        <v>5909</v>
      </c>
      <c r="J1969" t="b">
        <v>0</v>
      </c>
      <c r="K1969" t="s">
        <v>20</v>
      </c>
      <c r="L1969">
        <v>39</v>
      </c>
      <c r="M1969" t="b">
        <v>1</v>
      </c>
    </row>
    <row r="1970" spans="1:13" x14ac:dyDescent="0.3">
      <c r="A1970" t="s">
        <v>14</v>
      </c>
      <c r="B1970" t="s">
        <v>5911</v>
      </c>
      <c r="C1970" t="s">
        <v>5912</v>
      </c>
      <c r="D1970" t="s">
        <v>17</v>
      </c>
      <c r="E1970" s="2">
        <v>56</v>
      </c>
      <c r="F1970" t="s">
        <v>5913</v>
      </c>
      <c r="G1970">
        <v>1</v>
      </c>
      <c r="H1970" t="s">
        <v>19</v>
      </c>
      <c r="I1970" t="s">
        <v>5912</v>
      </c>
      <c r="J1970" t="b">
        <v>0</v>
      </c>
      <c r="K1970" t="s">
        <v>20</v>
      </c>
      <c r="L1970">
        <v>56</v>
      </c>
      <c r="M1970" t="b">
        <v>1</v>
      </c>
    </row>
    <row r="1971" spans="1:13" x14ac:dyDescent="0.3">
      <c r="A1971" t="s">
        <v>14</v>
      </c>
      <c r="B1971" t="s">
        <v>5914</v>
      </c>
      <c r="C1971" t="s">
        <v>5915</v>
      </c>
      <c r="D1971" t="s">
        <v>108</v>
      </c>
      <c r="E1971" s="2">
        <v>65</v>
      </c>
      <c r="F1971" t="s">
        <v>5916</v>
      </c>
      <c r="G1971">
        <v>1</v>
      </c>
      <c r="H1971" t="s">
        <v>19</v>
      </c>
      <c r="I1971" t="s">
        <v>5915</v>
      </c>
      <c r="J1971" t="b">
        <v>0</v>
      </c>
      <c r="K1971" t="s">
        <v>20</v>
      </c>
      <c r="L1971">
        <v>65</v>
      </c>
      <c r="M1971" t="b">
        <v>1</v>
      </c>
    </row>
    <row r="1972" spans="1:13" x14ac:dyDescent="0.3">
      <c r="A1972" t="s">
        <v>14</v>
      </c>
      <c r="B1972" t="s">
        <v>5917</v>
      </c>
      <c r="C1972" t="s">
        <v>5918</v>
      </c>
      <c r="D1972" t="s">
        <v>108</v>
      </c>
      <c r="E1972" s="2">
        <v>12</v>
      </c>
      <c r="F1972" t="s">
        <v>5919</v>
      </c>
      <c r="G1972">
        <v>1</v>
      </c>
      <c r="H1972" t="s">
        <v>19</v>
      </c>
      <c r="I1972" t="s">
        <v>5918</v>
      </c>
      <c r="J1972" t="b">
        <v>0</v>
      </c>
      <c r="K1972" t="s">
        <v>20</v>
      </c>
      <c r="L1972">
        <v>12</v>
      </c>
      <c r="M1972" t="b">
        <v>1</v>
      </c>
    </row>
    <row r="1973" spans="1:13" x14ac:dyDescent="0.3">
      <c r="A1973" t="s">
        <v>14</v>
      </c>
      <c r="B1973" t="s">
        <v>5920</v>
      </c>
      <c r="C1973" t="s">
        <v>5921</v>
      </c>
      <c r="D1973" t="s">
        <v>17</v>
      </c>
      <c r="E1973" s="2">
        <v>36</v>
      </c>
      <c r="F1973" t="s">
        <v>5922</v>
      </c>
      <c r="G1973">
        <v>1</v>
      </c>
      <c r="H1973" t="s">
        <v>19</v>
      </c>
      <c r="I1973" t="s">
        <v>5921</v>
      </c>
      <c r="J1973" t="b">
        <v>0</v>
      </c>
      <c r="K1973" t="s">
        <v>20</v>
      </c>
      <c r="L1973">
        <v>36</v>
      </c>
      <c r="M1973" t="b">
        <v>1</v>
      </c>
    </row>
    <row r="1974" spans="1:13" x14ac:dyDescent="0.3">
      <c r="A1974" t="s">
        <v>14</v>
      </c>
      <c r="B1974" t="s">
        <v>5923</v>
      </c>
      <c r="C1974" t="s">
        <v>5924</v>
      </c>
      <c r="D1974" t="s">
        <v>17</v>
      </c>
      <c r="E1974" s="2">
        <v>38</v>
      </c>
      <c r="F1974" t="s">
        <v>5925</v>
      </c>
      <c r="G1974">
        <v>1</v>
      </c>
      <c r="H1974" t="s">
        <v>19</v>
      </c>
      <c r="I1974" t="s">
        <v>5924</v>
      </c>
      <c r="J1974" t="b">
        <v>0</v>
      </c>
      <c r="K1974" t="s">
        <v>20</v>
      </c>
      <c r="L1974">
        <v>38</v>
      </c>
      <c r="M1974" t="b">
        <v>1</v>
      </c>
    </row>
    <row r="1975" spans="1:13" x14ac:dyDescent="0.3">
      <c r="A1975" t="s">
        <v>14</v>
      </c>
      <c r="B1975" t="s">
        <v>5926</v>
      </c>
      <c r="C1975" t="s">
        <v>5927</v>
      </c>
      <c r="D1975" t="s">
        <v>17</v>
      </c>
      <c r="E1975" s="2">
        <v>1</v>
      </c>
      <c r="F1975" t="s">
        <v>5928</v>
      </c>
      <c r="G1975">
        <v>1</v>
      </c>
      <c r="H1975" t="s">
        <v>19</v>
      </c>
      <c r="I1975" t="s">
        <v>5927</v>
      </c>
      <c r="J1975" t="b">
        <v>0</v>
      </c>
      <c r="K1975" t="s">
        <v>20</v>
      </c>
      <c r="L1975">
        <v>1</v>
      </c>
      <c r="M1975" t="b">
        <v>1</v>
      </c>
    </row>
    <row r="1976" spans="1:13" x14ac:dyDescent="0.3">
      <c r="A1976" t="s">
        <v>14</v>
      </c>
      <c r="B1976" t="s">
        <v>5929</v>
      </c>
      <c r="C1976" t="s">
        <v>5930</v>
      </c>
      <c r="D1976" t="s">
        <v>17</v>
      </c>
      <c r="E1976" s="2">
        <v>3</v>
      </c>
      <c r="F1976" t="s">
        <v>5931</v>
      </c>
      <c r="G1976">
        <v>1</v>
      </c>
      <c r="H1976" t="s">
        <v>19</v>
      </c>
      <c r="I1976" t="s">
        <v>5930</v>
      </c>
      <c r="J1976" t="b">
        <v>0</v>
      </c>
      <c r="K1976" t="s">
        <v>20</v>
      </c>
      <c r="L1976">
        <v>3</v>
      </c>
      <c r="M1976" t="b">
        <v>1</v>
      </c>
    </row>
    <row r="1977" spans="1:13" x14ac:dyDescent="0.3">
      <c r="A1977" t="s">
        <v>14</v>
      </c>
      <c r="B1977" t="s">
        <v>5932</v>
      </c>
      <c r="C1977" t="s">
        <v>5933</v>
      </c>
      <c r="D1977" t="s">
        <v>17</v>
      </c>
      <c r="E1977" s="2">
        <v>184</v>
      </c>
      <c r="F1977" t="s">
        <v>5934</v>
      </c>
      <c r="G1977">
        <v>1</v>
      </c>
      <c r="H1977" t="s">
        <v>19</v>
      </c>
      <c r="I1977" t="s">
        <v>5933</v>
      </c>
      <c r="J1977" t="b">
        <v>0</v>
      </c>
      <c r="K1977" t="s">
        <v>20</v>
      </c>
      <c r="L1977">
        <v>184</v>
      </c>
      <c r="M1977" t="b">
        <v>1</v>
      </c>
    </row>
    <row r="1978" spans="1:13" x14ac:dyDescent="0.3">
      <c r="A1978" t="s">
        <v>14</v>
      </c>
      <c r="B1978" t="s">
        <v>5935</v>
      </c>
      <c r="C1978" t="s">
        <v>5936</v>
      </c>
      <c r="D1978" t="s">
        <v>17</v>
      </c>
      <c r="E1978" s="2">
        <v>1</v>
      </c>
      <c r="F1978" t="s">
        <v>5937</v>
      </c>
      <c r="G1978">
        <v>1</v>
      </c>
      <c r="H1978" t="s">
        <v>19</v>
      </c>
      <c r="I1978" t="s">
        <v>5936</v>
      </c>
      <c r="J1978" t="b">
        <v>0</v>
      </c>
      <c r="K1978" t="s">
        <v>20</v>
      </c>
      <c r="L1978">
        <v>1</v>
      </c>
      <c r="M1978" t="b">
        <v>1</v>
      </c>
    </row>
    <row r="1979" spans="1:13" x14ac:dyDescent="0.3">
      <c r="A1979" t="s">
        <v>14</v>
      </c>
      <c r="B1979" t="s">
        <v>5938</v>
      </c>
      <c r="C1979" t="s">
        <v>5939</v>
      </c>
      <c r="D1979" t="s">
        <v>108</v>
      </c>
      <c r="E1979" s="2">
        <v>26</v>
      </c>
      <c r="F1979" t="s">
        <v>5940</v>
      </c>
      <c r="G1979">
        <v>1</v>
      </c>
      <c r="H1979" t="s">
        <v>19</v>
      </c>
      <c r="I1979" t="s">
        <v>5939</v>
      </c>
      <c r="J1979" t="b">
        <v>0</v>
      </c>
      <c r="K1979" t="s">
        <v>20</v>
      </c>
      <c r="L1979">
        <v>26</v>
      </c>
      <c r="M1979" t="b">
        <v>1</v>
      </c>
    </row>
    <row r="1980" spans="1:13" x14ac:dyDescent="0.3">
      <c r="A1980" t="s">
        <v>14</v>
      </c>
      <c r="B1980" t="s">
        <v>5941</v>
      </c>
      <c r="C1980" t="s">
        <v>5942</v>
      </c>
      <c r="D1980" t="s">
        <v>17</v>
      </c>
      <c r="E1980" s="2">
        <v>1</v>
      </c>
      <c r="F1980" t="s">
        <v>5943</v>
      </c>
      <c r="G1980">
        <v>1</v>
      </c>
      <c r="H1980" t="s">
        <v>19</v>
      </c>
      <c r="I1980" t="s">
        <v>5942</v>
      </c>
      <c r="J1980" t="b">
        <v>0</v>
      </c>
      <c r="K1980" t="s">
        <v>20</v>
      </c>
      <c r="L1980">
        <v>1</v>
      </c>
      <c r="M1980" t="b">
        <v>1</v>
      </c>
    </row>
    <row r="1981" spans="1:13" x14ac:dyDescent="0.3">
      <c r="A1981" t="s">
        <v>14</v>
      </c>
      <c r="B1981" t="s">
        <v>5944</v>
      </c>
      <c r="C1981" t="s">
        <v>5945</v>
      </c>
      <c r="D1981" t="s">
        <v>17</v>
      </c>
      <c r="E1981" s="2">
        <v>26</v>
      </c>
      <c r="F1981" t="s">
        <v>5946</v>
      </c>
      <c r="G1981">
        <v>1</v>
      </c>
      <c r="H1981" t="s">
        <v>19</v>
      </c>
      <c r="I1981" t="s">
        <v>5945</v>
      </c>
      <c r="J1981" t="b">
        <v>0</v>
      </c>
      <c r="K1981" t="s">
        <v>20</v>
      </c>
      <c r="L1981">
        <v>26</v>
      </c>
      <c r="M1981" t="b">
        <v>1</v>
      </c>
    </row>
    <row r="1982" spans="1:13" x14ac:dyDescent="0.3">
      <c r="A1982" t="s">
        <v>14</v>
      </c>
      <c r="B1982" t="s">
        <v>5947</v>
      </c>
      <c r="C1982" t="s">
        <v>5948</v>
      </c>
      <c r="D1982" t="s">
        <v>17</v>
      </c>
      <c r="E1982" s="2">
        <v>9</v>
      </c>
      <c r="F1982" t="s">
        <v>5949</v>
      </c>
      <c r="G1982">
        <v>1</v>
      </c>
      <c r="H1982" t="s">
        <v>19</v>
      </c>
      <c r="I1982" t="s">
        <v>5948</v>
      </c>
      <c r="J1982" t="b">
        <v>0</v>
      </c>
      <c r="K1982" t="s">
        <v>20</v>
      </c>
      <c r="L1982">
        <v>9</v>
      </c>
      <c r="M1982" t="b">
        <v>1</v>
      </c>
    </row>
    <row r="1983" spans="1:13" x14ac:dyDescent="0.3">
      <c r="A1983" t="s">
        <v>14</v>
      </c>
      <c r="B1983" t="s">
        <v>5950</v>
      </c>
      <c r="C1983" t="s">
        <v>5951</v>
      </c>
      <c r="D1983" t="s">
        <v>17</v>
      </c>
      <c r="E1983" s="2">
        <v>239</v>
      </c>
      <c r="F1983" t="s">
        <v>5952</v>
      </c>
      <c r="G1983">
        <v>1</v>
      </c>
      <c r="H1983" t="s">
        <v>19</v>
      </c>
      <c r="I1983" t="s">
        <v>5951</v>
      </c>
      <c r="J1983" t="b">
        <v>0</v>
      </c>
      <c r="K1983" t="s">
        <v>20</v>
      </c>
      <c r="L1983">
        <v>239</v>
      </c>
      <c r="M1983" t="b">
        <v>1</v>
      </c>
    </row>
    <row r="1984" spans="1:13" x14ac:dyDescent="0.3">
      <c r="A1984" t="s">
        <v>14</v>
      </c>
      <c r="B1984" t="s">
        <v>5953</v>
      </c>
      <c r="C1984" t="s">
        <v>5954</v>
      </c>
      <c r="D1984" t="s">
        <v>17</v>
      </c>
      <c r="E1984" s="2">
        <v>11</v>
      </c>
      <c r="F1984" t="s">
        <v>5955</v>
      </c>
      <c r="G1984">
        <v>1</v>
      </c>
      <c r="H1984" t="s">
        <v>19</v>
      </c>
      <c r="I1984" t="s">
        <v>5954</v>
      </c>
      <c r="J1984" t="b">
        <v>0</v>
      </c>
      <c r="K1984" t="s">
        <v>20</v>
      </c>
      <c r="L1984">
        <v>11</v>
      </c>
      <c r="M1984" t="b">
        <v>1</v>
      </c>
    </row>
    <row r="1985" spans="1:13" x14ac:dyDescent="0.3">
      <c r="A1985" t="s">
        <v>14</v>
      </c>
      <c r="B1985" t="s">
        <v>5956</v>
      </c>
      <c r="C1985" t="s">
        <v>5957</v>
      </c>
      <c r="D1985" t="s">
        <v>17</v>
      </c>
      <c r="E1985" s="2">
        <v>1</v>
      </c>
      <c r="F1985" t="s">
        <v>5958</v>
      </c>
      <c r="G1985">
        <v>1</v>
      </c>
      <c r="H1985" t="s">
        <v>19</v>
      </c>
      <c r="I1985" t="s">
        <v>5957</v>
      </c>
      <c r="J1985" t="b">
        <v>0</v>
      </c>
      <c r="K1985" t="s">
        <v>20</v>
      </c>
      <c r="L1985">
        <v>1</v>
      </c>
      <c r="M1985" t="b">
        <v>1</v>
      </c>
    </row>
    <row r="1986" spans="1:13" x14ac:dyDescent="0.3">
      <c r="A1986" t="s">
        <v>14</v>
      </c>
      <c r="B1986" t="s">
        <v>5959</v>
      </c>
      <c r="C1986" t="s">
        <v>5960</v>
      </c>
      <c r="D1986" t="s">
        <v>17</v>
      </c>
      <c r="E1986" s="2">
        <v>48</v>
      </c>
      <c r="F1986" t="s">
        <v>5961</v>
      </c>
      <c r="G1986">
        <v>1</v>
      </c>
      <c r="H1986" t="s">
        <v>19</v>
      </c>
      <c r="I1986" t="s">
        <v>5960</v>
      </c>
      <c r="J1986" t="b">
        <v>0</v>
      </c>
      <c r="K1986" t="s">
        <v>20</v>
      </c>
      <c r="L1986">
        <v>48</v>
      </c>
      <c r="M1986" t="b">
        <v>1</v>
      </c>
    </row>
    <row r="1987" spans="1:13" x14ac:dyDescent="0.3">
      <c r="A1987" t="s">
        <v>14</v>
      </c>
      <c r="B1987" t="s">
        <v>5962</v>
      </c>
      <c r="C1987" t="s">
        <v>5963</v>
      </c>
      <c r="D1987" t="s">
        <v>17</v>
      </c>
      <c r="E1987" s="2">
        <v>24</v>
      </c>
      <c r="F1987" t="s">
        <v>5964</v>
      </c>
      <c r="G1987">
        <v>1</v>
      </c>
      <c r="H1987" t="s">
        <v>19</v>
      </c>
      <c r="I1987" t="s">
        <v>5963</v>
      </c>
      <c r="J1987" t="b">
        <v>0</v>
      </c>
      <c r="K1987" t="s">
        <v>20</v>
      </c>
      <c r="L1987">
        <v>24</v>
      </c>
      <c r="M1987" t="b">
        <v>1</v>
      </c>
    </row>
    <row r="1988" spans="1:13" x14ac:dyDescent="0.3">
      <c r="A1988" t="s">
        <v>14</v>
      </c>
      <c r="B1988" t="s">
        <v>5965</v>
      </c>
      <c r="C1988" t="s">
        <v>5966</v>
      </c>
      <c r="D1988" t="s">
        <v>108</v>
      </c>
      <c r="E1988" s="2">
        <v>17</v>
      </c>
      <c r="F1988" t="s">
        <v>5967</v>
      </c>
      <c r="G1988">
        <v>1</v>
      </c>
      <c r="H1988" t="s">
        <v>19</v>
      </c>
      <c r="I1988" t="s">
        <v>5966</v>
      </c>
      <c r="J1988" t="b">
        <v>0</v>
      </c>
      <c r="K1988" t="s">
        <v>20</v>
      </c>
      <c r="L1988">
        <v>17</v>
      </c>
      <c r="M1988" t="b">
        <v>1</v>
      </c>
    </row>
    <row r="1989" spans="1:13" x14ac:dyDescent="0.3">
      <c r="A1989" t="s">
        <v>14</v>
      </c>
      <c r="B1989" t="s">
        <v>5968</v>
      </c>
      <c r="C1989" t="s">
        <v>5969</v>
      </c>
      <c r="D1989" t="s">
        <v>17</v>
      </c>
      <c r="E1989" s="2">
        <v>30</v>
      </c>
      <c r="F1989" t="s">
        <v>5970</v>
      </c>
      <c r="G1989">
        <v>1</v>
      </c>
      <c r="H1989" t="s">
        <v>19</v>
      </c>
      <c r="I1989" t="s">
        <v>5969</v>
      </c>
      <c r="J1989" t="b">
        <v>0</v>
      </c>
      <c r="K1989" t="s">
        <v>20</v>
      </c>
      <c r="L1989">
        <v>30</v>
      </c>
      <c r="M1989" t="b">
        <v>1</v>
      </c>
    </row>
    <row r="1990" spans="1:13" x14ac:dyDescent="0.3">
      <c r="A1990" t="s">
        <v>14</v>
      </c>
      <c r="B1990" t="s">
        <v>5971</v>
      </c>
      <c r="C1990" t="s">
        <v>5972</v>
      </c>
      <c r="D1990" t="s">
        <v>17</v>
      </c>
      <c r="E1990" s="2">
        <v>6</v>
      </c>
      <c r="F1990" t="s">
        <v>5973</v>
      </c>
      <c r="G1990">
        <v>1</v>
      </c>
      <c r="H1990" t="s">
        <v>19</v>
      </c>
      <c r="I1990" t="s">
        <v>5972</v>
      </c>
      <c r="J1990" t="b">
        <v>0</v>
      </c>
      <c r="K1990" t="s">
        <v>20</v>
      </c>
      <c r="L1990">
        <v>6</v>
      </c>
      <c r="M1990" t="b">
        <v>1</v>
      </c>
    </row>
    <row r="1991" spans="1:13" x14ac:dyDescent="0.3">
      <c r="A1991" t="s">
        <v>14</v>
      </c>
      <c r="B1991" t="s">
        <v>5974</v>
      </c>
      <c r="C1991" t="s">
        <v>5966</v>
      </c>
      <c r="D1991" t="s">
        <v>108</v>
      </c>
      <c r="E1991" s="2">
        <v>4</v>
      </c>
      <c r="F1991" t="s">
        <v>5975</v>
      </c>
      <c r="G1991">
        <v>1</v>
      </c>
      <c r="H1991" t="s">
        <v>19</v>
      </c>
      <c r="I1991" t="s">
        <v>5966</v>
      </c>
      <c r="J1991" t="b">
        <v>0</v>
      </c>
      <c r="K1991" t="s">
        <v>20</v>
      </c>
      <c r="L1991">
        <v>4</v>
      </c>
      <c r="M1991" t="b">
        <v>1</v>
      </c>
    </row>
    <row r="1992" spans="1:13" x14ac:dyDescent="0.3">
      <c r="A1992" t="s">
        <v>14</v>
      </c>
      <c r="B1992" t="s">
        <v>5976</v>
      </c>
      <c r="C1992" t="s">
        <v>5977</v>
      </c>
      <c r="D1992" t="s">
        <v>17</v>
      </c>
      <c r="E1992" s="2">
        <v>28</v>
      </c>
      <c r="F1992" t="s">
        <v>5978</v>
      </c>
      <c r="G1992">
        <v>1</v>
      </c>
      <c r="H1992" t="s">
        <v>19</v>
      </c>
      <c r="I1992" t="s">
        <v>5977</v>
      </c>
      <c r="J1992" t="b">
        <v>0</v>
      </c>
      <c r="K1992" t="s">
        <v>20</v>
      </c>
      <c r="L1992">
        <v>28</v>
      </c>
      <c r="M1992" t="b">
        <v>1</v>
      </c>
    </row>
    <row r="1993" spans="1:13" x14ac:dyDescent="0.3">
      <c r="A1993" t="s">
        <v>14</v>
      </c>
      <c r="B1993" t="s">
        <v>5979</v>
      </c>
      <c r="C1993" t="s">
        <v>5980</v>
      </c>
      <c r="D1993" t="s">
        <v>17</v>
      </c>
      <c r="E1993" s="2">
        <v>63</v>
      </c>
      <c r="F1993" t="s">
        <v>5981</v>
      </c>
      <c r="G1993">
        <v>1</v>
      </c>
      <c r="H1993" t="s">
        <v>19</v>
      </c>
      <c r="I1993" t="s">
        <v>5980</v>
      </c>
      <c r="J1993" t="b">
        <v>0</v>
      </c>
      <c r="K1993" t="s">
        <v>20</v>
      </c>
      <c r="L1993">
        <v>63</v>
      </c>
      <c r="M1993" t="b">
        <v>1</v>
      </c>
    </row>
    <row r="1994" spans="1:13" x14ac:dyDescent="0.3">
      <c r="A1994" t="s">
        <v>14</v>
      </c>
      <c r="B1994" t="s">
        <v>5982</v>
      </c>
      <c r="C1994" t="s">
        <v>5983</v>
      </c>
      <c r="D1994" t="s">
        <v>23</v>
      </c>
      <c r="E1994" s="2">
        <v>305</v>
      </c>
      <c r="F1994" t="s">
        <v>5984</v>
      </c>
      <c r="G1994">
        <v>1</v>
      </c>
      <c r="H1994" t="s">
        <v>19</v>
      </c>
      <c r="I1994" t="s">
        <v>5983</v>
      </c>
      <c r="J1994" t="b">
        <v>0</v>
      </c>
      <c r="K1994" t="s">
        <v>20</v>
      </c>
      <c r="L1994">
        <v>305</v>
      </c>
      <c r="M1994" t="b">
        <v>1</v>
      </c>
    </row>
    <row r="1995" spans="1:13" x14ac:dyDescent="0.3">
      <c r="A1995" t="s">
        <v>14</v>
      </c>
      <c r="B1995" t="s">
        <v>5985</v>
      </c>
      <c r="C1995" t="s">
        <v>5986</v>
      </c>
      <c r="D1995" t="s">
        <v>17</v>
      </c>
      <c r="E1995" s="2">
        <v>55</v>
      </c>
      <c r="F1995" t="s">
        <v>5987</v>
      </c>
      <c r="G1995">
        <v>1</v>
      </c>
      <c r="H1995" t="s">
        <v>19</v>
      </c>
      <c r="I1995" t="s">
        <v>5986</v>
      </c>
      <c r="J1995" t="b">
        <v>0</v>
      </c>
      <c r="K1995" t="s">
        <v>20</v>
      </c>
      <c r="L1995">
        <v>55</v>
      </c>
      <c r="M1995" t="b">
        <v>1</v>
      </c>
    </row>
    <row r="1996" spans="1:13" x14ac:dyDescent="0.3">
      <c r="A1996" t="s">
        <v>14</v>
      </c>
      <c r="B1996" t="s">
        <v>5988</v>
      </c>
      <c r="C1996" t="s">
        <v>5989</v>
      </c>
      <c r="D1996" t="s">
        <v>108</v>
      </c>
      <c r="E1996" s="2">
        <v>15</v>
      </c>
      <c r="F1996" t="s">
        <v>5990</v>
      </c>
      <c r="G1996">
        <v>1</v>
      </c>
      <c r="H1996" t="s">
        <v>19</v>
      </c>
      <c r="I1996" t="s">
        <v>5989</v>
      </c>
      <c r="J1996" t="b">
        <v>0</v>
      </c>
      <c r="K1996" t="s">
        <v>20</v>
      </c>
      <c r="L1996">
        <v>15</v>
      </c>
      <c r="M1996" t="b">
        <v>1</v>
      </c>
    </row>
    <row r="1997" spans="1:13" x14ac:dyDescent="0.3">
      <c r="A1997" t="s">
        <v>14</v>
      </c>
      <c r="B1997" t="s">
        <v>5991</v>
      </c>
      <c r="C1997" t="s">
        <v>5992</v>
      </c>
      <c r="D1997" t="s">
        <v>108</v>
      </c>
      <c r="E1997" s="2">
        <v>123</v>
      </c>
      <c r="F1997" t="s">
        <v>5993</v>
      </c>
      <c r="G1997">
        <v>1</v>
      </c>
      <c r="H1997" t="s">
        <v>19</v>
      </c>
      <c r="I1997" t="s">
        <v>5992</v>
      </c>
      <c r="J1997" t="b">
        <v>0</v>
      </c>
      <c r="K1997" t="s">
        <v>20</v>
      </c>
      <c r="L1997">
        <v>123</v>
      </c>
      <c r="M1997" t="b">
        <v>1</v>
      </c>
    </row>
    <row r="1998" spans="1:13" x14ac:dyDescent="0.3">
      <c r="A1998" t="s">
        <v>14</v>
      </c>
      <c r="B1998" t="s">
        <v>5994</v>
      </c>
      <c r="C1998" t="s">
        <v>5995</v>
      </c>
      <c r="D1998" t="s">
        <v>17</v>
      </c>
      <c r="E1998" s="2">
        <v>51</v>
      </c>
      <c r="F1998" t="s">
        <v>5996</v>
      </c>
      <c r="G1998">
        <v>1</v>
      </c>
      <c r="H1998" t="s">
        <v>19</v>
      </c>
      <c r="I1998" t="s">
        <v>5995</v>
      </c>
      <c r="J1998" t="b">
        <v>0</v>
      </c>
      <c r="K1998" t="s">
        <v>20</v>
      </c>
      <c r="L1998">
        <v>51</v>
      </c>
      <c r="M1998" t="b">
        <v>1</v>
      </c>
    </row>
    <row r="1999" spans="1:13" x14ac:dyDescent="0.3">
      <c r="A1999" t="s">
        <v>14</v>
      </c>
      <c r="B1999" t="s">
        <v>5997</v>
      </c>
      <c r="C1999" t="s">
        <v>5998</v>
      </c>
      <c r="D1999" t="s">
        <v>17</v>
      </c>
      <c r="E1999" s="2">
        <v>209</v>
      </c>
      <c r="F1999" t="s">
        <v>5999</v>
      </c>
      <c r="G1999">
        <v>1</v>
      </c>
      <c r="H1999" t="s">
        <v>19</v>
      </c>
      <c r="I1999" t="s">
        <v>5998</v>
      </c>
      <c r="J1999" t="b">
        <v>0</v>
      </c>
      <c r="K1999" t="s">
        <v>20</v>
      </c>
      <c r="L1999">
        <v>209</v>
      </c>
      <c r="M1999" t="b">
        <v>1</v>
      </c>
    </row>
    <row r="2000" spans="1:13" x14ac:dyDescent="0.3">
      <c r="A2000" t="s">
        <v>14</v>
      </c>
      <c r="B2000" t="s">
        <v>6000</v>
      </c>
      <c r="C2000" t="s">
        <v>6001</v>
      </c>
      <c r="D2000" t="s">
        <v>108</v>
      </c>
      <c r="E2000" s="2">
        <v>2</v>
      </c>
      <c r="F2000" t="s">
        <v>6002</v>
      </c>
      <c r="G2000">
        <v>1</v>
      </c>
      <c r="H2000" t="s">
        <v>19</v>
      </c>
      <c r="I2000" t="s">
        <v>6001</v>
      </c>
      <c r="J2000" t="b">
        <v>0</v>
      </c>
      <c r="K2000" t="s">
        <v>20</v>
      </c>
      <c r="L2000">
        <v>2</v>
      </c>
      <c r="M2000" t="b">
        <v>1</v>
      </c>
    </row>
    <row r="2001" spans="1:13" x14ac:dyDescent="0.3">
      <c r="A2001" t="s">
        <v>14</v>
      </c>
      <c r="B2001" t="s">
        <v>6003</v>
      </c>
      <c r="C2001" t="s">
        <v>6004</v>
      </c>
      <c r="D2001" t="s">
        <v>17</v>
      </c>
      <c r="E2001" s="2">
        <v>11</v>
      </c>
      <c r="F2001" t="s">
        <v>6005</v>
      </c>
      <c r="G2001">
        <v>1</v>
      </c>
      <c r="H2001" t="s">
        <v>19</v>
      </c>
      <c r="I2001" t="s">
        <v>6004</v>
      </c>
      <c r="J2001" t="b">
        <v>0</v>
      </c>
      <c r="K2001" t="s">
        <v>20</v>
      </c>
      <c r="L2001">
        <v>11</v>
      </c>
      <c r="M2001" t="b">
        <v>1</v>
      </c>
    </row>
    <row r="2002" spans="1:13" x14ac:dyDescent="0.3">
      <c r="A2002" t="s">
        <v>14</v>
      </c>
      <c r="B2002" t="s">
        <v>6006</v>
      </c>
      <c r="C2002" t="s">
        <v>6007</v>
      </c>
      <c r="D2002" t="s">
        <v>108</v>
      </c>
      <c r="E2002" s="2">
        <v>21</v>
      </c>
      <c r="F2002" t="s">
        <v>6008</v>
      </c>
      <c r="G2002">
        <v>1</v>
      </c>
      <c r="H2002" t="s">
        <v>19</v>
      </c>
      <c r="I2002" t="s">
        <v>6007</v>
      </c>
      <c r="J2002" t="b">
        <v>0</v>
      </c>
      <c r="K2002" t="s">
        <v>20</v>
      </c>
      <c r="L2002">
        <v>21</v>
      </c>
      <c r="M2002" t="b">
        <v>1</v>
      </c>
    </row>
    <row r="2003" spans="1:13" x14ac:dyDescent="0.3">
      <c r="A2003" t="s">
        <v>14</v>
      </c>
      <c r="B2003" t="s">
        <v>6009</v>
      </c>
      <c r="C2003" t="s">
        <v>6010</v>
      </c>
      <c r="D2003" t="s">
        <v>17</v>
      </c>
      <c r="E2003" s="2">
        <v>24</v>
      </c>
      <c r="F2003" t="s">
        <v>6011</v>
      </c>
      <c r="G2003">
        <v>1</v>
      </c>
      <c r="H2003" t="s">
        <v>19</v>
      </c>
      <c r="I2003" t="s">
        <v>6010</v>
      </c>
      <c r="J2003" t="b">
        <v>0</v>
      </c>
      <c r="K2003" t="s">
        <v>20</v>
      </c>
      <c r="L2003">
        <v>24</v>
      </c>
      <c r="M2003" t="b">
        <v>1</v>
      </c>
    </row>
    <row r="2004" spans="1:13" x14ac:dyDescent="0.3">
      <c r="A2004" t="s">
        <v>14</v>
      </c>
      <c r="B2004" t="s">
        <v>6012</v>
      </c>
      <c r="C2004" t="s">
        <v>6013</v>
      </c>
      <c r="D2004" t="s">
        <v>17</v>
      </c>
      <c r="E2004" s="2">
        <v>182</v>
      </c>
      <c r="F2004" t="s">
        <v>6014</v>
      </c>
      <c r="G2004">
        <v>1</v>
      </c>
      <c r="H2004" t="s">
        <v>19</v>
      </c>
      <c r="I2004" t="s">
        <v>6013</v>
      </c>
      <c r="J2004" t="b">
        <v>0</v>
      </c>
      <c r="K2004" t="s">
        <v>20</v>
      </c>
      <c r="L2004">
        <v>182</v>
      </c>
      <c r="M2004" t="b">
        <v>1</v>
      </c>
    </row>
    <row r="2005" spans="1:13" x14ac:dyDescent="0.3">
      <c r="A2005" t="s">
        <v>14</v>
      </c>
      <c r="B2005" t="s">
        <v>6015</v>
      </c>
      <c r="C2005" t="s">
        <v>6016</v>
      </c>
      <c r="D2005" t="s">
        <v>17</v>
      </c>
      <c r="E2005" s="2">
        <v>1</v>
      </c>
      <c r="F2005" t="s">
        <v>6017</v>
      </c>
      <c r="G2005">
        <v>1</v>
      </c>
      <c r="H2005" t="s">
        <v>19</v>
      </c>
      <c r="I2005" t="s">
        <v>6016</v>
      </c>
      <c r="J2005" t="b">
        <v>0</v>
      </c>
      <c r="K2005" t="s">
        <v>20</v>
      </c>
      <c r="L2005">
        <v>1</v>
      </c>
      <c r="M2005" t="b">
        <v>1</v>
      </c>
    </row>
    <row r="2006" spans="1:13" x14ac:dyDescent="0.3">
      <c r="A2006" t="s">
        <v>14</v>
      </c>
      <c r="B2006" t="s">
        <v>6018</v>
      </c>
      <c r="C2006" t="s">
        <v>6019</v>
      </c>
      <c r="D2006" t="s">
        <v>17</v>
      </c>
      <c r="E2006" s="2">
        <v>2</v>
      </c>
      <c r="F2006" t="s">
        <v>6020</v>
      </c>
      <c r="G2006">
        <v>1</v>
      </c>
      <c r="H2006" t="s">
        <v>19</v>
      </c>
      <c r="I2006" t="s">
        <v>6019</v>
      </c>
      <c r="J2006" t="b">
        <v>0</v>
      </c>
      <c r="K2006" t="s">
        <v>20</v>
      </c>
      <c r="L2006">
        <v>2</v>
      </c>
      <c r="M2006" t="b">
        <v>1</v>
      </c>
    </row>
    <row r="2007" spans="1:13" x14ac:dyDescent="0.3">
      <c r="A2007" t="s">
        <v>14</v>
      </c>
      <c r="B2007" t="s">
        <v>6021</v>
      </c>
      <c r="C2007" t="s">
        <v>6022</v>
      </c>
      <c r="D2007" t="s">
        <v>17</v>
      </c>
      <c r="E2007" s="2">
        <v>22</v>
      </c>
      <c r="F2007" t="s">
        <v>6023</v>
      </c>
      <c r="G2007">
        <v>1</v>
      </c>
      <c r="H2007" t="s">
        <v>19</v>
      </c>
      <c r="I2007" t="s">
        <v>6022</v>
      </c>
      <c r="J2007" t="b">
        <v>0</v>
      </c>
      <c r="K2007" t="s">
        <v>20</v>
      </c>
      <c r="L2007">
        <v>22</v>
      </c>
      <c r="M2007" t="b">
        <v>1</v>
      </c>
    </row>
    <row r="2008" spans="1:13" x14ac:dyDescent="0.3">
      <c r="A2008" t="s">
        <v>14</v>
      </c>
      <c r="B2008" t="s">
        <v>6024</v>
      </c>
      <c r="C2008" t="s">
        <v>6025</v>
      </c>
      <c r="D2008" t="s">
        <v>17</v>
      </c>
      <c r="E2008" s="2">
        <v>51</v>
      </c>
      <c r="F2008" t="s">
        <v>6026</v>
      </c>
      <c r="G2008">
        <v>1</v>
      </c>
      <c r="H2008" t="s">
        <v>19</v>
      </c>
      <c r="I2008" t="s">
        <v>6025</v>
      </c>
      <c r="J2008" t="b">
        <v>0</v>
      </c>
      <c r="K2008" t="s">
        <v>20</v>
      </c>
      <c r="L2008">
        <v>51</v>
      </c>
      <c r="M2008" t="b">
        <v>1</v>
      </c>
    </row>
    <row r="2009" spans="1:13" x14ac:dyDescent="0.3">
      <c r="A2009" t="s">
        <v>14</v>
      </c>
      <c r="B2009" t="s">
        <v>6027</v>
      </c>
      <c r="C2009" t="s">
        <v>6028</v>
      </c>
      <c r="D2009" t="s">
        <v>17</v>
      </c>
      <c r="E2009" s="2">
        <v>209</v>
      </c>
      <c r="F2009" t="s">
        <v>6029</v>
      </c>
      <c r="G2009">
        <v>1</v>
      </c>
      <c r="H2009" t="s">
        <v>19</v>
      </c>
      <c r="I2009" t="s">
        <v>6028</v>
      </c>
      <c r="J2009" t="b">
        <v>0</v>
      </c>
      <c r="K2009" t="s">
        <v>20</v>
      </c>
      <c r="L2009">
        <v>209</v>
      </c>
      <c r="M2009" t="b">
        <v>1</v>
      </c>
    </row>
    <row r="2010" spans="1:13" x14ac:dyDescent="0.3">
      <c r="A2010" t="s">
        <v>14</v>
      </c>
      <c r="B2010" t="s">
        <v>6030</v>
      </c>
      <c r="C2010" t="s">
        <v>6031</v>
      </c>
      <c r="D2010" t="s">
        <v>17</v>
      </c>
      <c r="E2010" s="2">
        <v>2</v>
      </c>
      <c r="F2010" t="s">
        <v>6032</v>
      </c>
      <c r="G2010">
        <v>1</v>
      </c>
      <c r="H2010" t="s">
        <v>19</v>
      </c>
      <c r="I2010" t="s">
        <v>6031</v>
      </c>
      <c r="J2010" t="b">
        <v>0</v>
      </c>
      <c r="K2010" t="s">
        <v>20</v>
      </c>
      <c r="L2010">
        <v>2</v>
      </c>
      <c r="M2010" t="b">
        <v>1</v>
      </c>
    </row>
    <row r="2011" spans="1:13" x14ac:dyDescent="0.3">
      <c r="A2011" t="s">
        <v>14</v>
      </c>
      <c r="B2011" t="s">
        <v>6033</v>
      </c>
      <c r="C2011" t="s">
        <v>6034</v>
      </c>
      <c r="D2011" t="s">
        <v>108</v>
      </c>
      <c r="E2011" s="2">
        <v>9</v>
      </c>
      <c r="F2011" t="s">
        <v>6035</v>
      </c>
      <c r="G2011">
        <v>1</v>
      </c>
      <c r="H2011" t="s">
        <v>19</v>
      </c>
      <c r="I2011" t="s">
        <v>6034</v>
      </c>
      <c r="J2011" t="b">
        <v>0</v>
      </c>
      <c r="K2011" t="s">
        <v>20</v>
      </c>
      <c r="L2011">
        <v>9</v>
      </c>
      <c r="M2011" t="b">
        <v>1</v>
      </c>
    </row>
    <row r="2012" spans="1:13" x14ac:dyDescent="0.3">
      <c r="A2012" t="s">
        <v>14</v>
      </c>
      <c r="B2012" t="s">
        <v>6036</v>
      </c>
      <c r="C2012" t="s">
        <v>5342</v>
      </c>
      <c r="D2012" t="s">
        <v>17</v>
      </c>
      <c r="E2012" s="2">
        <v>44</v>
      </c>
      <c r="F2012" t="s">
        <v>6037</v>
      </c>
      <c r="G2012">
        <v>1</v>
      </c>
      <c r="H2012" t="s">
        <v>19</v>
      </c>
      <c r="I2012" t="s">
        <v>5342</v>
      </c>
      <c r="J2012" t="b">
        <v>0</v>
      </c>
      <c r="K2012" t="s">
        <v>20</v>
      </c>
      <c r="L2012">
        <v>44</v>
      </c>
      <c r="M2012" t="b">
        <v>1</v>
      </c>
    </row>
    <row r="2013" spans="1:13" x14ac:dyDescent="0.3">
      <c r="A2013" t="s">
        <v>14</v>
      </c>
      <c r="B2013" t="s">
        <v>6038</v>
      </c>
      <c r="C2013" t="s">
        <v>6039</v>
      </c>
      <c r="D2013" t="s">
        <v>17</v>
      </c>
      <c r="E2013" s="2">
        <v>10</v>
      </c>
      <c r="F2013" t="s">
        <v>6040</v>
      </c>
      <c r="G2013">
        <v>1</v>
      </c>
      <c r="H2013" t="s">
        <v>19</v>
      </c>
      <c r="I2013" t="s">
        <v>6039</v>
      </c>
      <c r="J2013" t="b">
        <v>0</v>
      </c>
      <c r="K2013" t="s">
        <v>20</v>
      </c>
      <c r="L2013">
        <v>10</v>
      </c>
      <c r="M2013" t="b">
        <v>1</v>
      </c>
    </row>
    <row r="2014" spans="1:13" x14ac:dyDescent="0.3">
      <c r="A2014" t="s">
        <v>14</v>
      </c>
      <c r="B2014" t="s">
        <v>6041</v>
      </c>
      <c r="C2014" t="s">
        <v>6042</v>
      </c>
      <c r="D2014" t="s">
        <v>17</v>
      </c>
      <c r="E2014" s="2">
        <v>85</v>
      </c>
      <c r="F2014" t="s">
        <v>6043</v>
      </c>
      <c r="G2014">
        <v>1</v>
      </c>
      <c r="H2014" t="s">
        <v>19</v>
      </c>
      <c r="I2014" t="s">
        <v>6042</v>
      </c>
      <c r="J2014" t="b">
        <v>0</v>
      </c>
      <c r="K2014" t="s">
        <v>20</v>
      </c>
      <c r="L2014">
        <v>85</v>
      </c>
      <c r="M2014" t="b">
        <v>1</v>
      </c>
    </row>
    <row r="2015" spans="1:13" x14ac:dyDescent="0.3">
      <c r="A2015" t="s">
        <v>14</v>
      </c>
      <c r="B2015" t="s">
        <v>6044</v>
      </c>
      <c r="C2015" t="s">
        <v>6045</v>
      </c>
      <c r="D2015" t="s">
        <v>17</v>
      </c>
      <c r="E2015" s="2">
        <v>6</v>
      </c>
      <c r="F2015" t="s">
        <v>6046</v>
      </c>
      <c r="G2015">
        <v>1</v>
      </c>
      <c r="H2015" t="s">
        <v>19</v>
      </c>
      <c r="I2015" t="s">
        <v>6045</v>
      </c>
      <c r="J2015" t="b">
        <v>0</v>
      </c>
      <c r="K2015" t="s">
        <v>20</v>
      </c>
      <c r="L2015">
        <v>6</v>
      </c>
      <c r="M2015" t="b">
        <v>1</v>
      </c>
    </row>
    <row r="2016" spans="1:13" x14ac:dyDescent="0.3">
      <c r="A2016" t="s">
        <v>14</v>
      </c>
      <c r="B2016" t="s">
        <v>6047</v>
      </c>
      <c r="C2016" t="s">
        <v>6048</v>
      </c>
      <c r="D2016" t="s">
        <v>17</v>
      </c>
      <c r="E2016" s="2">
        <v>20</v>
      </c>
      <c r="F2016" t="s">
        <v>6049</v>
      </c>
      <c r="G2016">
        <v>1</v>
      </c>
      <c r="H2016" t="s">
        <v>19</v>
      </c>
      <c r="I2016" t="s">
        <v>6048</v>
      </c>
      <c r="J2016" t="b">
        <v>0</v>
      </c>
      <c r="K2016" t="s">
        <v>20</v>
      </c>
      <c r="L2016">
        <v>20</v>
      </c>
      <c r="M2016" t="b">
        <v>1</v>
      </c>
    </row>
    <row r="2017" spans="1:13" x14ac:dyDescent="0.3">
      <c r="A2017" t="s">
        <v>14</v>
      </c>
      <c r="B2017" t="s">
        <v>6050</v>
      </c>
      <c r="C2017" t="s">
        <v>6051</v>
      </c>
      <c r="D2017" t="s">
        <v>17</v>
      </c>
      <c r="E2017" s="2">
        <v>16</v>
      </c>
      <c r="F2017" t="s">
        <v>6052</v>
      </c>
      <c r="G2017">
        <v>1</v>
      </c>
      <c r="H2017" t="s">
        <v>19</v>
      </c>
      <c r="I2017" t="s">
        <v>6051</v>
      </c>
      <c r="J2017" t="b">
        <v>0</v>
      </c>
      <c r="K2017" t="s">
        <v>20</v>
      </c>
      <c r="L2017">
        <v>16</v>
      </c>
      <c r="M2017" t="b">
        <v>1</v>
      </c>
    </row>
    <row r="2018" spans="1:13" x14ac:dyDescent="0.3">
      <c r="A2018" t="s">
        <v>14</v>
      </c>
      <c r="B2018" t="s">
        <v>6053</v>
      </c>
      <c r="C2018" t="s">
        <v>6054</v>
      </c>
      <c r="D2018" t="s">
        <v>108</v>
      </c>
      <c r="E2018" s="2">
        <v>28</v>
      </c>
      <c r="F2018" t="s">
        <v>6055</v>
      </c>
      <c r="G2018">
        <v>1</v>
      </c>
      <c r="H2018" t="s">
        <v>19</v>
      </c>
      <c r="I2018" t="s">
        <v>6054</v>
      </c>
      <c r="J2018" t="b">
        <v>0</v>
      </c>
      <c r="K2018" t="s">
        <v>20</v>
      </c>
      <c r="L2018">
        <v>28</v>
      </c>
      <c r="M2018" t="b">
        <v>1</v>
      </c>
    </row>
    <row r="2019" spans="1:13" x14ac:dyDescent="0.3">
      <c r="A2019" t="s">
        <v>14</v>
      </c>
      <c r="B2019" t="s">
        <v>6056</v>
      </c>
      <c r="C2019" t="s">
        <v>6057</v>
      </c>
      <c r="D2019" t="s">
        <v>17</v>
      </c>
      <c r="E2019" s="2">
        <v>84</v>
      </c>
      <c r="F2019" t="s">
        <v>6058</v>
      </c>
      <c r="G2019">
        <v>1</v>
      </c>
      <c r="H2019" t="s">
        <v>19</v>
      </c>
      <c r="I2019" t="s">
        <v>6057</v>
      </c>
      <c r="J2019" t="b">
        <v>0</v>
      </c>
      <c r="K2019" t="s">
        <v>20</v>
      </c>
      <c r="L2019">
        <v>84</v>
      </c>
      <c r="M2019" t="b">
        <v>1</v>
      </c>
    </row>
    <row r="2020" spans="1:13" x14ac:dyDescent="0.3">
      <c r="A2020" t="s">
        <v>14</v>
      </c>
      <c r="B2020" t="s">
        <v>6059</v>
      </c>
      <c r="C2020" t="s">
        <v>6060</v>
      </c>
      <c r="D2020" t="s">
        <v>17</v>
      </c>
      <c r="E2020" s="2">
        <v>6</v>
      </c>
      <c r="F2020" t="s">
        <v>6061</v>
      </c>
      <c r="G2020">
        <v>1</v>
      </c>
      <c r="H2020" t="s">
        <v>19</v>
      </c>
      <c r="I2020" t="s">
        <v>6060</v>
      </c>
      <c r="J2020" t="b">
        <v>0</v>
      </c>
      <c r="K2020" t="s">
        <v>20</v>
      </c>
      <c r="L2020">
        <v>6</v>
      </c>
      <c r="M2020" t="b">
        <v>1</v>
      </c>
    </row>
    <row r="2021" spans="1:13" x14ac:dyDescent="0.3">
      <c r="A2021" t="s">
        <v>14</v>
      </c>
      <c r="B2021" t="s">
        <v>6062</v>
      </c>
      <c r="C2021" t="s">
        <v>6063</v>
      </c>
      <c r="D2021" t="s">
        <v>17</v>
      </c>
      <c r="E2021" s="2">
        <v>82</v>
      </c>
      <c r="F2021" t="s">
        <v>6064</v>
      </c>
      <c r="G2021">
        <v>1</v>
      </c>
      <c r="H2021" t="s">
        <v>19</v>
      </c>
      <c r="I2021" t="s">
        <v>6063</v>
      </c>
      <c r="J2021" t="b">
        <v>0</v>
      </c>
      <c r="K2021" t="s">
        <v>20</v>
      </c>
      <c r="L2021">
        <v>82</v>
      </c>
      <c r="M2021" t="b">
        <v>1</v>
      </c>
    </row>
    <row r="2022" spans="1:13" x14ac:dyDescent="0.3">
      <c r="A2022" t="s">
        <v>14</v>
      </c>
      <c r="B2022" t="s">
        <v>6065</v>
      </c>
      <c r="C2022" t="s">
        <v>6066</v>
      </c>
      <c r="D2022" t="s">
        <v>17</v>
      </c>
      <c r="E2022" s="2">
        <v>33</v>
      </c>
      <c r="F2022" t="s">
        <v>6067</v>
      </c>
      <c r="G2022">
        <v>1</v>
      </c>
      <c r="H2022" t="s">
        <v>19</v>
      </c>
      <c r="I2022" t="s">
        <v>6066</v>
      </c>
      <c r="J2022" t="b">
        <v>0</v>
      </c>
      <c r="K2022" t="s">
        <v>20</v>
      </c>
      <c r="L2022">
        <v>33</v>
      </c>
      <c r="M2022" t="b">
        <v>1</v>
      </c>
    </row>
    <row r="2023" spans="1:13" x14ac:dyDescent="0.3">
      <c r="A2023" t="s">
        <v>14</v>
      </c>
      <c r="B2023" t="s">
        <v>6068</v>
      </c>
      <c r="C2023" t="s">
        <v>6069</v>
      </c>
      <c r="D2023" t="s">
        <v>17</v>
      </c>
      <c r="E2023" s="2">
        <v>18</v>
      </c>
      <c r="F2023" t="s">
        <v>6070</v>
      </c>
      <c r="G2023">
        <v>1</v>
      </c>
      <c r="H2023" t="s">
        <v>19</v>
      </c>
      <c r="I2023" t="s">
        <v>6069</v>
      </c>
      <c r="J2023" t="b">
        <v>0</v>
      </c>
      <c r="K2023" t="s">
        <v>20</v>
      </c>
      <c r="L2023">
        <v>18</v>
      </c>
      <c r="M2023" t="b">
        <v>1</v>
      </c>
    </row>
    <row r="2024" spans="1:13" x14ac:dyDescent="0.3">
      <c r="A2024" t="s">
        <v>14</v>
      </c>
      <c r="B2024" t="s">
        <v>6071</v>
      </c>
      <c r="C2024" t="s">
        <v>6072</v>
      </c>
      <c r="D2024" t="s">
        <v>17</v>
      </c>
      <c r="E2024" s="2">
        <v>21</v>
      </c>
      <c r="F2024" t="s">
        <v>6073</v>
      </c>
      <c r="G2024">
        <v>1</v>
      </c>
      <c r="H2024" t="s">
        <v>19</v>
      </c>
      <c r="I2024" t="s">
        <v>6072</v>
      </c>
      <c r="J2024" t="b">
        <v>0</v>
      </c>
      <c r="K2024" t="s">
        <v>20</v>
      </c>
      <c r="L2024">
        <v>21</v>
      </c>
      <c r="M2024" t="b">
        <v>1</v>
      </c>
    </row>
    <row r="2025" spans="1:13" x14ac:dyDescent="0.3">
      <c r="A2025" t="s">
        <v>14</v>
      </c>
      <c r="B2025" t="s">
        <v>6074</v>
      </c>
      <c r="C2025" t="s">
        <v>6075</v>
      </c>
      <c r="D2025" t="s">
        <v>23</v>
      </c>
      <c r="E2025" s="2">
        <v>1</v>
      </c>
      <c r="F2025" t="s">
        <v>6076</v>
      </c>
      <c r="G2025">
        <v>1</v>
      </c>
      <c r="H2025" t="s">
        <v>1945</v>
      </c>
      <c r="I2025" t="s">
        <v>6077</v>
      </c>
      <c r="J2025" t="b">
        <v>1</v>
      </c>
      <c r="K2025" t="s">
        <v>20</v>
      </c>
      <c r="L2025">
        <v>1</v>
      </c>
      <c r="M2025" t="b">
        <v>1</v>
      </c>
    </row>
    <row r="2026" spans="1:13" x14ac:dyDescent="0.3">
      <c r="A2026" t="s">
        <v>14</v>
      </c>
      <c r="B2026" t="s">
        <v>6078</v>
      </c>
      <c r="C2026" t="s">
        <v>6079</v>
      </c>
      <c r="D2026" t="s">
        <v>17</v>
      </c>
      <c r="E2026" s="2">
        <v>14</v>
      </c>
      <c r="F2026" t="s">
        <v>6080</v>
      </c>
      <c r="G2026">
        <v>1</v>
      </c>
      <c r="H2026" t="s">
        <v>19</v>
      </c>
      <c r="I2026" t="s">
        <v>6079</v>
      </c>
      <c r="J2026" t="b">
        <v>0</v>
      </c>
      <c r="K2026" t="s">
        <v>20</v>
      </c>
      <c r="L2026">
        <v>14</v>
      </c>
      <c r="M2026" t="b">
        <v>1</v>
      </c>
    </row>
    <row r="2027" spans="1:13" x14ac:dyDescent="0.3">
      <c r="A2027" t="s">
        <v>14</v>
      </c>
      <c r="B2027" t="s">
        <v>6081</v>
      </c>
      <c r="C2027" t="s">
        <v>6082</v>
      </c>
      <c r="D2027" t="s">
        <v>17</v>
      </c>
      <c r="E2027" s="2">
        <v>61</v>
      </c>
      <c r="F2027" t="s">
        <v>6083</v>
      </c>
      <c r="G2027">
        <v>1</v>
      </c>
      <c r="H2027" t="s">
        <v>19</v>
      </c>
      <c r="I2027" t="s">
        <v>6082</v>
      </c>
      <c r="J2027" t="b">
        <v>0</v>
      </c>
      <c r="K2027" t="s">
        <v>20</v>
      </c>
      <c r="L2027">
        <v>61</v>
      </c>
      <c r="M2027" t="b">
        <v>1</v>
      </c>
    </row>
    <row r="2028" spans="1:13" x14ac:dyDescent="0.3">
      <c r="A2028" t="s">
        <v>14</v>
      </c>
      <c r="B2028" t="s">
        <v>6084</v>
      </c>
      <c r="C2028" t="s">
        <v>6085</v>
      </c>
      <c r="D2028" t="s">
        <v>17</v>
      </c>
      <c r="E2028" s="2">
        <v>29</v>
      </c>
      <c r="F2028" t="s">
        <v>6086</v>
      </c>
      <c r="G2028">
        <v>1</v>
      </c>
      <c r="H2028" t="s">
        <v>19</v>
      </c>
      <c r="I2028" t="s">
        <v>6085</v>
      </c>
      <c r="J2028" t="b">
        <v>0</v>
      </c>
      <c r="K2028" t="s">
        <v>20</v>
      </c>
      <c r="L2028">
        <v>29</v>
      </c>
      <c r="M2028" t="b">
        <v>1</v>
      </c>
    </row>
    <row r="2029" spans="1:13" x14ac:dyDescent="0.3">
      <c r="A2029" t="s">
        <v>14</v>
      </c>
      <c r="B2029" t="s">
        <v>6087</v>
      </c>
      <c r="C2029" t="s">
        <v>6088</v>
      </c>
      <c r="D2029" t="s">
        <v>17</v>
      </c>
      <c r="E2029" s="2">
        <v>34</v>
      </c>
      <c r="F2029" t="s">
        <v>6089</v>
      </c>
      <c r="G2029">
        <v>1</v>
      </c>
      <c r="H2029" t="s">
        <v>19</v>
      </c>
      <c r="I2029" t="s">
        <v>6088</v>
      </c>
      <c r="J2029" t="b">
        <v>0</v>
      </c>
      <c r="K2029" t="s">
        <v>20</v>
      </c>
      <c r="L2029">
        <v>34</v>
      </c>
      <c r="M2029" t="b">
        <v>1</v>
      </c>
    </row>
    <row r="2030" spans="1:13" x14ac:dyDescent="0.3">
      <c r="A2030" t="s">
        <v>14</v>
      </c>
      <c r="B2030" t="s">
        <v>6090</v>
      </c>
      <c r="C2030" t="s">
        <v>6091</v>
      </c>
      <c r="D2030" t="s">
        <v>164</v>
      </c>
      <c r="E2030" s="2">
        <v>24</v>
      </c>
      <c r="F2030" t="s">
        <v>6092</v>
      </c>
      <c r="G2030">
        <v>1</v>
      </c>
      <c r="H2030" t="s">
        <v>19</v>
      </c>
      <c r="I2030" t="s">
        <v>6091</v>
      </c>
      <c r="J2030" t="b">
        <v>0</v>
      </c>
      <c r="K2030" t="s">
        <v>20</v>
      </c>
      <c r="L2030">
        <v>24</v>
      </c>
      <c r="M2030" t="b">
        <v>1</v>
      </c>
    </row>
    <row r="2031" spans="1:13" x14ac:dyDescent="0.3">
      <c r="A2031" t="s">
        <v>14</v>
      </c>
      <c r="B2031" t="s">
        <v>6093</v>
      </c>
      <c r="C2031" t="s">
        <v>6094</v>
      </c>
      <c r="D2031" t="s">
        <v>17</v>
      </c>
      <c r="E2031" s="2">
        <v>4</v>
      </c>
      <c r="F2031" t="s">
        <v>6095</v>
      </c>
      <c r="G2031">
        <v>1</v>
      </c>
      <c r="H2031" t="s">
        <v>19</v>
      </c>
      <c r="I2031" t="s">
        <v>6094</v>
      </c>
      <c r="J2031" t="b">
        <v>0</v>
      </c>
      <c r="K2031" t="s">
        <v>20</v>
      </c>
      <c r="L2031">
        <v>4</v>
      </c>
      <c r="M2031" t="b">
        <v>1</v>
      </c>
    </row>
    <row r="2032" spans="1:13" x14ac:dyDescent="0.3">
      <c r="A2032" t="s">
        <v>14</v>
      </c>
      <c r="B2032" t="s">
        <v>6096</v>
      </c>
      <c r="C2032" t="s">
        <v>6097</v>
      </c>
      <c r="D2032" t="s">
        <v>17</v>
      </c>
      <c r="E2032" s="2">
        <v>32</v>
      </c>
      <c r="F2032" t="s">
        <v>6098</v>
      </c>
      <c r="G2032">
        <v>1</v>
      </c>
      <c r="H2032" t="s">
        <v>19</v>
      </c>
      <c r="I2032" t="s">
        <v>6097</v>
      </c>
      <c r="J2032" t="b">
        <v>0</v>
      </c>
      <c r="K2032" t="s">
        <v>20</v>
      </c>
      <c r="L2032">
        <v>32</v>
      </c>
      <c r="M2032" t="b">
        <v>1</v>
      </c>
    </row>
    <row r="2033" spans="1:13" x14ac:dyDescent="0.3">
      <c r="A2033" t="s">
        <v>14</v>
      </c>
      <c r="B2033" t="s">
        <v>6099</v>
      </c>
      <c r="C2033" t="s">
        <v>6100</v>
      </c>
      <c r="D2033" t="s">
        <v>17</v>
      </c>
      <c r="E2033" s="2">
        <v>61</v>
      </c>
      <c r="F2033" t="s">
        <v>6101</v>
      </c>
      <c r="G2033">
        <v>1</v>
      </c>
      <c r="H2033" t="s">
        <v>19</v>
      </c>
      <c r="I2033" t="s">
        <v>6100</v>
      </c>
      <c r="J2033" t="b">
        <v>0</v>
      </c>
      <c r="K2033" t="s">
        <v>20</v>
      </c>
      <c r="L2033">
        <v>61</v>
      </c>
      <c r="M2033" t="b">
        <v>1</v>
      </c>
    </row>
    <row r="2034" spans="1:13" x14ac:dyDescent="0.3">
      <c r="A2034" t="s">
        <v>14</v>
      </c>
      <c r="B2034" t="s">
        <v>6102</v>
      </c>
      <c r="C2034" t="s">
        <v>6103</v>
      </c>
      <c r="D2034" t="s">
        <v>108</v>
      </c>
      <c r="E2034" s="2">
        <v>2</v>
      </c>
      <c r="F2034" t="s">
        <v>6104</v>
      </c>
      <c r="G2034">
        <v>1</v>
      </c>
      <c r="H2034" t="s">
        <v>19</v>
      </c>
      <c r="I2034" t="s">
        <v>6103</v>
      </c>
      <c r="J2034" t="b">
        <v>0</v>
      </c>
      <c r="K2034" t="s">
        <v>20</v>
      </c>
      <c r="L2034">
        <v>2</v>
      </c>
      <c r="M2034" t="b">
        <v>1</v>
      </c>
    </row>
    <row r="2035" spans="1:13" x14ac:dyDescent="0.3">
      <c r="A2035" t="s">
        <v>14</v>
      </c>
      <c r="B2035" t="s">
        <v>6105</v>
      </c>
      <c r="C2035" t="s">
        <v>6106</v>
      </c>
      <c r="D2035" t="s">
        <v>17</v>
      </c>
      <c r="E2035" s="2">
        <v>25</v>
      </c>
      <c r="F2035" t="s">
        <v>6107</v>
      </c>
      <c r="G2035">
        <v>1</v>
      </c>
      <c r="H2035" t="s">
        <v>19</v>
      </c>
      <c r="I2035" t="s">
        <v>6106</v>
      </c>
      <c r="J2035" t="b">
        <v>0</v>
      </c>
      <c r="K2035" t="s">
        <v>20</v>
      </c>
      <c r="L2035">
        <v>25</v>
      </c>
      <c r="M2035" t="b">
        <v>1</v>
      </c>
    </row>
    <row r="2036" spans="1:13" x14ac:dyDescent="0.3">
      <c r="A2036" t="s">
        <v>14</v>
      </c>
      <c r="B2036" t="s">
        <v>6108</v>
      </c>
      <c r="C2036" t="s">
        <v>6109</v>
      </c>
      <c r="D2036" t="s">
        <v>17</v>
      </c>
      <c r="E2036" s="2">
        <v>12</v>
      </c>
      <c r="F2036" t="s">
        <v>6110</v>
      </c>
      <c r="G2036">
        <v>1</v>
      </c>
      <c r="H2036" t="s">
        <v>19</v>
      </c>
      <c r="I2036" t="s">
        <v>6109</v>
      </c>
      <c r="J2036" t="b">
        <v>0</v>
      </c>
      <c r="K2036" t="s">
        <v>20</v>
      </c>
      <c r="L2036">
        <v>12</v>
      </c>
      <c r="M2036" t="b">
        <v>1</v>
      </c>
    </row>
    <row r="2037" spans="1:13" x14ac:dyDescent="0.3">
      <c r="A2037" t="s">
        <v>14</v>
      </c>
      <c r="B2037" t="s">
        <v>6111</v>
      </c>
      <c r="C2037" t="s">
        <v>6112</v>
      </c>
      <c r="D2037" t="s">
        <v>17</v>
      </c>
      <c r="E2037" s="2">
        <v>67</v>
      </c>
      <c r="F2037" t="s">
        <v>6113</v>
      </c>
      <c r="G2037">
        <v>1</v>
      </c>
      <c r="H2037" t="s">
        <v>19</v>
      </c>
      <c r="I2037" t="s">
        <v>6112</v>
      </c>
      <c r="J2037" t="b">
        <v>0</v>
      </c>
      <c r="K2037" t="s">
        <v>20</v>
      </c>
      <c r="L2037">
        <v>67</v>
      </c>
      <c r="M2037" t="b">
        <v>1</v>
      </c>
    </row>
    <row r="2038" spans="1:13" x14ac:dyDescent="0.3">
      <c r="A2038" t="s">
        <v>14</v>
      </c>
      <c r="B2038" t="s">
        <v>6114</v>
      </c>
      <c r="C2038" t="s">
        <v>6115</v>
      </c>
      <c r="D2038" t="s">
        <v>17</v>
      </c>
      <c r="E2038" s="2">
        <v>23</v>
      </c>
      <c r="F2038" t="s">
        <v>6116</v>
      </c>
      <c r="G2038">
        <v>1</v>
      </c>
      <c r="H2038" t="s">
        <v>19</v>
      </c>
      <c r="I2038" t="s">
        <v>6115</v>
      </c>
      <c r="J2038" t="b">
        <v>0</v>
      </c>
      <c r="K2038" t="s">
        <v>20</v>
      </c>
      <c r="L2038">
        <v>23</v>
      </c>
      <c r="M2038" t="b">
        <v>1</v>
      </c>
    </row>
    <row r="2039" spans="1:13" x14ac:dyDescent="0.3">
      <c r="A2039" t="s">
        <v>14</v>
      </c>
      <c r="B2039" t="s">
        <v>6117</v>
      </c>
      <c r="C2039" t="s">
        <v>6118</v>
      </c>
      <c r="D2039" t="s">
        <v>17</v>
      </c>
      <c r="E2039" s="2">
        <v>11</v>
      </c>
      <c r="F2039" t="s">
        <v>6119</v>
      </c>
      <c r="G2039">
        <v>1</v>
      </c>
      <c r="H2039" t="s">
        <v>19</v>
      </c>
      <c r="I2039" t="s">
        <v>6118</v>
      </c>
      <c r="J2039" t="b">
        <v>0</v>
      </c>
      <c r="K2039" t="s">
        <v>20</v>
      </c>
      <c r="L2039">
        <v>11</v>
      </c>
      <c r="M2039" t="b">
        <v>1</v>
      </c>
    </row>
    <row r="2040" spans="1:13" x14ac:dyDescent="0.3">
      <c r="A2040" t="s">
        <v>14</v>
      </c>
      <c r="B2040" t="s">
        <v>6120</v>
      </c>
      <c r="C2040" t="s">
        <v>6121</v>
      </c>
      <c r="D2040" t="s">
        <v>17</v>
      </c>
      <c r="E2040" s="2">
        <v>119</v>
      </c>
      <c r="F2040" t="s">
        <v>6122</v>
      </c>
      <c r="G2040">
        <v>1</v>
      </c>
      <c r="H2040" t="s">
        <v>19</v>
      </c>
      <c r="I2040" t="s">
        <v>6121</v>
      </c>
      <c r="J2040" t="b">
        <v>0</v>
      </c>
      <c r="K2040" t="s">
        <v>20</v>
      </c>
      <c r="L2040">
        <v>119</v>
      </c>
      <c r="M2040" t="b">
        <v>1</v>
      </c>
    </row>
    <row r="2041" spans="1:13" x14ac:dyDescent="0.3">
      <c r="A2041" t="s">
        <v>14</v>
      </c>
      <c r="B2041" t="s">
        <v>6123</v>
      </c>
      <c r="C2041" t="s">
        <v>6124</v>
      </c>
      <c r="D2041" t="s">
        <v>17</v>
      </c>
      <c r="E2041" s="2">
        <v>20</v>
      </c>
      <c r="F2041" t="s">
        <v>6125</v>
      </c>
      <c r="G2041">
        <v>1</v>
      </c>
      <c r="H2041" t="s">
        <v>19</v>
      </c>
      <c r="I2041" t="s">
        <v>6124</v>
      </c>
      <c r="J2041" t="b">
        <v>0</v>
      </c>
      <c r="K2041" t="s">
        <v>20</v>
      </c>
      <c r="L2041">
        <v>20</v>
      </c>
      <c r="M2041" t="b">
        <v>1</v>
      </c>
    </row>
    <row r="2042" spans="1:13" x14ac:dyDescent="0.3">
      <c r="A2042" t="s">
        <v>14</v>
      </c>
      <c r="B2042" t="s">
        <v>6126</v>
      </c>
      <c r="C2042" t="s">
        <v>6127</v>
      </c>
      <c r="D2042" t="s">
        <v>17</v>
      </c>
      <c r="E2042" s="2">
        <v>28</v>
      </c>
      <c r="F2042" t="s">
        <v>6128</v>
      </c>
      <c r="G2042">
        <v>1</v>
      </c>
      <c r="H2042" t="s">
        <v>19</v>
      </c>
      <c r="I2042" t="s">
        <v>6127</v>
      </c>
      <c r="J2042" t="b">
        <v>0</v>
      </c>
      <c r="K2042" t="s">
        <v>20</v>
      </c>
      <c r="L2042">
        <v>28</v>
      </c>
      <c r="M2042" t="b">
        <v>1</v>
      </c>
    </row>
    <row r="2043" spans="1:13" x14ac:dyDescent="0.3">
      <c r="A2043" t="s">
        <v>14</v>
      </c>
      <c r="B2043" t="s">
        <v>6129</v>
      </c>
      <c r="C2043" t="s">
        <v>6130</v>
      </c>
      <c r="D2043" t="s">
        <v>17</v>
      </c>
      <c r="E2043" s="2">
        <v>39</v>
      </c>
      <c r="F2043" t="s">
        <v>6131</v>
      </c>
      <c r="G2043">
        <v>1</v>
      </c>
      <c r="H2043" t="s">
        <v>19</v>
      </c>
      <c r="I2043" t="s">
        <v>6130</v>
      </c>
      <c r="J2043" t="b">
        <v>0</v>
      </c>
      <c r="K2043" t="s">
        <v>20</v>
      </c>
      <c r="L2043">
        <v>39</v>
      </c>
      <c r="M2043" t="b">
        <v>1</v>
      </c>
    </row>
    <row r="2044" spans="1:13" x14ac:dyDescent="0.3">
      <c r="A2044" t="s">
        <v>14</v>
      </c>
      <c r="B2044" t="s">
        <v>6132</v>
      </c>
      <c r="C2044" t="s">
        <v>6133</v>
      </c>
      <c r="D2044" t="s">
        <v>17</v>
      </c>
      <c r="E2044" s="2">
        <v>2</v>
      </c>
      <c r="F2044" t="s">
        <v>6134</v>
      </c>
      <c r="G2044">
        <v>1</v>
      </c>
      <c r="H2044" t="s">
        <v>19</v>
      </c>
      <c r="I2044" t="s">
        <v>6133</v>
      </c>
      <c r="J2044" t="b">
        <v>0</v>
      </c>
      <c r="K2044" t="s">
        <v>20</v>
      </c>
      <c r="L2044">
        <v>2</v>
      </c>
      <c r="M2044" t="b">
        <v>1</v>
      </c>
    </row>
    <row r="2045" spans="1:13" x14ac:dyDescent="0.3">
      <c r="A2045" t="s">
        <v>14</v>
      </c>
      <c r="B2045" t="s">
        <v>6135</v>
      </c>
      <c r="C2045" t="s">
        <v>6136</v>
      </c>
      <c r="D2045" t="s">
        <v>23</v>
      </c>
      <c r="E2045" s="2">
        <v>26</v>
      </c>
      <c r="F2045" t="s">
        <v>6137</v>
      </c>
      <c r="G2045">
        <v>1</v>
      </c>
      <c r="H2045" t="s">
        <v>19</v>
      </c>
      <c r="I2045" t="s">
        <v>6136</v>
      </c>
      <c r="J2045" t="b">
        <v>0</v>
      </c>
      <c r="K2045" t="s">
        <v>20</v>
      </c>
      <c r="L2045">
        <v>26</v>
      </c>
      <c r="M2045" t="b">
        <v>1</v>
      </c>
    </row>
    <row r="2046" spans="1:13" x14ac:dyDescent="0.3">
      <c r="A2046" t="s">
        <v>14</v>
      </c>
      <c r="B2046" t="s">
        <v>6138</v>
      </c>
      <c r="C2046" t="s">
        <v>6139</v>
      </c>
      <c r="D2046" t="s">
        <v>17</v>
      </c>
      <c r="E2046" s="2">
        <v>1</v>
      </c>
      <c r="F2046" t="s">
        <v>6140</v>
      </c>
      <c r="G2046">
        <v>1</v>
      </c>
      <c r="H2046" t="s">
        <v>19</v>
      </c>
      <c r="I2046" t="s">
        <v>6139</v>
      </c>
      <c r="J2046" t="b">
        <v>0</v>
      </c>
      <c r="K2046" t="s">
        <v>20</v>
      </c>
      <c r="L2046">
        <v>1</v>
      </c>
      <c r="M2046" t="b">
        <v>1</v>
      </c>
    </row>
    <row r="2047" spans="1:13" x14ac:dyDescent="0.3">
      <c r="A2047" t="s">
        <v>14</v>
      </c>
      <c r="B2047" t="s">
        <v>6141</v>
      </c>
      <c r="C2047" t="s">
        <v>6142</v>
      </c>
      <c r="D2047" t="s">
        <v>285</v>
      </c>
      <c r="E2047" s="2">
        <v>5</v>
      </c>
      <c r="F2047" t="s">
        <v>6143</v>
      </c>
      <c r="G2047">
        <v>1</v>
      </c>
      <c r="H2047" t="s">
        <v>19</v>
      </c>
      <c r="I2047" t="s">
        <v>6142</v>
      </c>
      <c r="J2047" t="b">
        <v>0</v>
      </c>
      <c r="K2047" t="s">
        <v>20</v>
      </c>
      <c r="L2047">
        <v>5</v>
      </c>
      <c r="M2047" t="b">
        <v>1</v>
      </c>
    </row>
    <row r="2048" spans="1:13" x14ac:dyDescent="0.3">
      <c r="A2048" t="s">
        <v>14</v>
      </c>
      <c r="B2048" t="s">
        <v>6144</v>
      </c>
      <c r="C2048" t="s">
        <v>6145</v>
      </c>
      <c r="D2048" t="s">
        <v>17</v>
      </c>
      <c r="E2048" s="2">
        <v>15</v>
      </c>
      <c r="F2048" t="s">
        <v>6146</v>
      </c>
      <c r="G2048">
        <v>1</v>
      </c>
      <c r="H2048" t="s">
        <v>19</v>
      </c>
      <c r="I2048" t="s">
        <v>6145</v>
      </c>
      <c r="J2048" t="b">
        <v>0</v>
      </c>
      <c r="K2048" t="s">
        <v>20</v>
      </c>
      <c r="L2048">
        <v>15</v>
      </c>
      <c r="M2048" t="b">
        <v>1</v>
      </c>
    </row>
    <row r="2049" spans="1:13" x14ac:dyDescent="0.3">
      <c r="A2049" t="s">
        <v>14</v>
      </c>
      <c r="B2049" t="s">
        <v>6147</v>
      </c>
      <c r="C2049" t="s">
        <v>6148</v>
      </c>
      <c r="D2049" t="s">
        <v>17</v>
      </c>
      <c r="E2049" s="2">
        <v>5</v>
      </c>
      <c r="F2049" t="s">
        <v>6149</v>
      </c>
      <c r="G2049">
        <v>1</v>
      </c>
      <c r="H2049" t="s">
        <v>19</v>
      </c>
      <c r="I2049" t="s">
        <v>6148</v>
      </c>
      <c r="J2049" t="b">
        <v>0</v>
      </c>
      <c r="K2049" t="s">
        <v>20</v>
      </c>
      <c r="L2049">
        <v>5</v>
      </c>
      <c r="M2049" t="b">
        <v>1</v>
      </c>
    </row>
    <row r="2050" spans="1:13" x14ac:dyDescent="0.3">
      <c r="A2050" t="s">
        <v>14</v>
      </c>
      <c r="B2050" t="s">
        <v>6150</v>
      </c>
      <c r="C2050" t="s">
        <v>6151</v>
      </c>
      <c r="D2050" t="s">
        <v>17</v>
      </c>
      <c r="E2050" s="2">
        <v>125</v>
      </c>
      <c r="F2050" t="s">
        <v>6152</v>
      </c>
      <c r="G2050">
        <v>1</v>
      </c>
      <c r="H2050" t="s">
        <v>19</v>
      </c>
      <c r="I2050" t="s">
        <v>6151</v>
      </c>
      <c r="J2050" t="b">
        <v>0</v>
      </c>
      <c r="K2050" t="s">
        <v>20</v>
      </c>
      <c r="L2050">
        <v>125</v>
      </c>
      <c r="M2050" t="b">
        <v>1</v>
      </c>
    </row>
    <row r="2051" spans="1:13" x14ac:dyDescent="0.3">
      <c r="A2051" t="s">
        <v>14</v>
      </c>
      <c r="B2051" t="s">
        <v>6153</v>
      </c>
      <c r="C2051" t="s">
        <v>6154</v>
      </c>
      <c r="D2051" t="s">
        <v>17</v>
      </c>
      <c r="E2051" s="2">
        <v>25</v>
      </c>
      <c r="F2051" t="s">
        <v>6155</v>
      </c>
      <c r="G2051">
        <v>1</v>
      </c>
      <c r="H2051" t="s">
        <v>19</v>
      </c>
      <c r="I2051" t="s">
        <v>6154</v>
      </c>
      <c r="J2051" t="b">
        <v>0</v>
      </c>
      <c r="K2051" t="s">
        <v>20</v>
      </c>
      <c r="L2051">
        <v>25</v>
      </c>
      <c r="M2051" t="b">
        <v>1</v>
      </c>
    </row>
    <row r="2052" spans="1:13" x14ac:dyDescent="0.3">
      <c r="A2052" t="s">
        <v>14</v>
      </c>
      <c r="B2052" t="s">
        <v>6156</v>
      </c>
      <c r="C2052" t="s">
        <v>6157</v>
      </c>
      <c r="D2052" t="s">
        <v>17</v>
      </c>
      <c r="E2052" s="2">
        <v>7</v>
      </c>
      <c r="F2052" t="s">
        <v>6158</v>
      </c>
      <c r="G2052">
        <v>1</v>
      </c>
      <c r="H2052" t="s">
        <v>19</v>
      </c>
      <c r="I2052" t="s">
        <v>6157</v>
      </c>
      <c r="J2052" t="b">
        <v>0</v>
      </c>
      <c r="K2052" t="s">
        <v>20</v>
      </c>
      <c r="L2052">
        <v>7</v>
      </c>
      <c r="M2052" t="b">
        <v>1</v>
      </c>
    </row>
    <row r="2053" spans="1:13" x14ac:dyDescent="0.3">
      <c r="A2053" t="s">
        <v>14</v>
      </c>
      <c r="B2053" t="s">
        <v>6159</v>
      </c>
      <c r="C2053" t="s">
        <v>6160</v>
      </c>
      <c r="D2053" t="s">
        <v>17</v>
      </c>
      <c r="E2053" s="2">
        <v>78</v>
      </c>
      <c r="F2053" t="s">
        <v>6161</v>
      </c>
      <c r="G2053">
        <v>1</v>
      </c>
      <c r="H2053" t="s">
        <v>19</v>
      </c>
      <c r="I2053" t="s">
        <v>6160</v>
      </c>
      <c r="J2053" t="b">
        <v>0</v>
      </c>
      <c r="K2053" t="s">
        <v>20</v>
      </c>
      <c r="L2053">
        <v>78</v>
      </c>
      <c r="M2053" t="b">
        <v>1</v>
      </c>
    </row>
    <row r="2054" spans="1:13" x14ac:dyDescent="0.3">
      <c r="A2054" t="s">
        <v>14</v>
      </c>
      <c r="B2054" t="s">
        <v>6162</v>
      </c>
      <c r="C2054" t="s">
        <v>6163</v>
      </c>
      <c r="D2054" t="s">
        <v>17</v>
      </c>
      <c r="E2054" s="2">
        <v>15</v>
      </c>
      <c r="F2054" t="s">
        <v>6164</v>
      </c>
      <c r="G2054">
        <v>1</v>
      </c>
      <c r="H2054" t="s">
        <v>19</v>
      </c>
      <c r="I2054" t="s">
        <v>6163</v>
      </c>
      <c r="J2054" t="b">
        <v>0</v>
      </c>
      <c r="K2054" t="s">
        <v>20</v>
      </c>
      <c r="L2054">
        <v>15</v>
      </c>
      <c r="M2054" t="b">
        <v>1</v>
      </c>
    </row>
    <row r="2055" spans="1:13" x14ac:dyDescent="0.3">
      <c r="A2055" t="s">
        <v>14</v>
      </c>
      <c r="B2055" t="s">
        <v>6165</v>
      </c>
      <c r="C2055" t="s">
        <v>6166</v>
      </c>
      <c r="D2055" t="s">
        <v>17</v>
      </c>
      <c r="E2055" s="2">
        <v>62</v>
      </c>
      <c r="F2055" t="s">
        <v>6167</v>
      </c>
      <c r="G2055">
        <v>1</v>
      </c>
      <c r="H2055" t="s">
        <v>19</v>
      </c>
      <c r="I2055" t="s">
        <v>6166</v>
      </c>
      <c r="J2055" t="b">
        <v>0</v>
      </c>
      <c r="K2055" t="s">
        <v>20</v>
      </c>
      <c r="L2055">
        <v>62</v>
      </c>
      <c r="M2055" t="b">
        <v>1</v>
      </c>
    </row>
    <row r="2056" spans="1:13" x14ac:dyDescent="0.3">
      <c r="A2056" t="s">
        <v>14</v>
      </c>
      <c r="B2056" t="s">
        <v>6168</v>
      </c>
      <c r="C2056" t="s">
        <v>6169</v>
      </c>
      <c r="D2056" t="s">
        <v>17</v>
      </c>
      <c r="E2056" s="2">
        <v>7</v>
      </c>
      <c r="F2056" t="s">
        <v>6170</v>
      </c>
      <c r="G2056">
        <v>1</v>
      </c>
      <c r="H2056" t="s">
        <v>19</v>
      </c>
      <c r="I2056" t="s">
        <v>6169</v>
      </c>
      <c r="J2056" t="b">
        <v>0</v>
      </c>
      <c r="K2056" t="s">
        <v>20</v>
      </c>
      <c r="L2056">
        <v>7</v>
      </c>
      <c r="M2056" t="b">
        <v>1</v>
      </c>
    </row>
    <row r="2057" spans="1:13" x14ac:dyDescent="0.3">
      <c r="A2057" t="s">
        <v>14</v>
      </c>
      <c r="B2057" t="s">
        <v>6171</v>
      </c>
      <c r="C2057" t="s">
        <v>6172</v>
      </c>
      <c r="D2057" t="s">
        <v>17</v>
      </c>
      <c r="E2057" s="2">
        <v>2</v>
      </c>
      <c r="F2057" t="s">
        <v>6173</v>
      </c>
      <c r="G2057">
        <v>1</v>
      </c>
      <c r="H2057" t="s">
        <v>19</v>
      </c>
      <c r="I2057" t="s">
        <v>6172</v>
      </c>
      <c r="J2057" t="b">
        <v>0</v>
      </c>
      <c r="K2057" t="s">
        <v>20</v>
      </c>
      <c r="L2057">
        <v>2</v>
      </c>
      <c r="M2057" t="b">
        <v>1</v>
      </c>
    </row>
    <row r="2058" spans="1:13" x14ac:dyDescent="0.3">
      <c r="A2058" t="s">
        <v>14</v>
      </c>
      <c r="B2058" t="s">
        <v>6174</v>
      </c>
      <c r="C2058" t="s">
        <v>6175</v>
      </c>
      <c r="D2058" t="s">
        <v>17</v>
      </c>
      <c r="E2058" s="2">
        <v>4</v>
      </c>
      <c r="F2058" t="s">
        <v>6176</v>
      </c>
      <c r="G2058">
        <v>1</v>
      </c>
      <c r="H2058" t="s">
        <v>19</v>
      </c>
      <c r="I2058" t="s">
        <v>6175</v>
      </c>
      <c r="J2058" t="b">
        <v>0</v>
      </c>
      <c r="K2058" t="s">
        <v>20</v>
      </c>
      <c r="L2058">
        <v>4</v>
      </c>
      <c r="M2058" t="b">
        <v>1</v>
      </c>
    </row>
    <row r="2059" spans="1:13" x14ac:dyDescent="0.3">
      <c r="A2059" t="s">
        <v>14</v>
      </c>
      <c r="B2059" t="s">
        <v>6177</v>
      </c>
      <c r="C2059" t="s">
        <v>6178</v>
      </c>
      <c r="D2059" t="s">
        <v>17</v>
      </c>
      <c r="E2059" s="2">
        <v>36</v>
      </c>
      <c r="F2059" t="s">
        <v>6179</v>
      </c>
      <c r="G2059">
        <v>1</v>
      </c>
      <c r="H2059" t="s">
        <v>19</v>
      </c>
      <c r="I2059" t="s">
        <v>6178</v>
      </c>
      <c r="J2059" t="b">
        <v>0</v>
      </c>
      <c r="K2059" t="s">
        <v>20</v>
      </c>
      <c r="L2059">
        <v>36</v>
      </c>
      <c r="M2059" t="b">
        <v>1</v>
      </c>
    </row>
    <row r="2060" spans="1:13" x14ac:dyDescent="0.3">
      <c r="A2060" t="s">
        <v>14</v>
      </c>
      <c r="B2060" t="s">
        <v>6180</v>
      </c>
      <c r="C2060" t="s">
        <v>6181</v>
      </c>
      <c r="D2060" t="s">
        <v>17</v>
      </c>
      <c r="E2060" s="2">
        <v>1</v>
      </c>
      <c r="F2060" t="s">
        <v>6182</v>
      </c>
      <c r="G2060">
        <v>1</v>
      </c>
      <c r="H2060" t="s">
        <v>19</v>
      </c>
      <c r="I2060" t="s">
        <v>6181</v>
      </c>
      <c r="J2060" t="b">
        <v>0</v>
      </c>
      <c r="K2060" t="s">
        <v>20</v>
      </c>
      <c r="L2060">
        <v>1</v>
      </c>
      <c r="M2060" t="b">
        <v>1</v>
      </c>
    </row>
    <row r="2061" spans="1:13" x14ac:dyDescent="0.3">
      <c r="A2061" t="s">
        <v>14</v>
      </c>
      <c r="B2061" t="s">
        <v>6183</v>
      </c>
      <c r="C2061" t="s">
        <v>6184</v>
      </c>
      <c r="D2061" t="s">
        <v>17</v>
      </c>
      <c r="E2061" s="2">
        <v>10</v>
      </c>
      <c r="F2061" t="s">
        <v>6185</v>
      </c>
      <c r="G2061">
        <v>1</v>
      </c>
      <c r="H2061" t="s">
        <v>19</v>
      </c>
      <c r="I2061" t="s">
        <v>6184</v>
      </c>
      <c r="J2061" t="b">
        <v>0</v>
      </c>
      <c r="K2061" t="s">
        <v>20</v>
      </c>
      <c r="L2061">
        <v>10</v>
      </c>
      <c r="M2061" t="b">
        <v>1</v>
      </c>
    </row>
    <row r="2062" spans="1:13" x14ac:dyDescent="0.3">
      <c r="A2062" t="s">
        <v>14</v>
      </c>
      <c r="B2062" t="s">
        <v>6186</v>
      </c>
      <c r="C2062" t="s">
        <v>6187</v>
      </c>
      <c r="D2062" t="s">
        <v>17</v>
      </c>
      <c r="E2062" s="2">
        <v>49</v>
      </c>
      <c r="F2062" t="s">
        <v>6188</v>
      </c>
      <c r="G2062">
        <v>1</v>
      </c>
      <c r="H2062" t="s">
        <v>19</v>
      </c>
      <c r="I2062" t="s">
        <v>6187</v>
      </c>
      <c r="J2062" t="b">
        <v>0</v>
      </c>
      <c r="K2062" t="s">
        <v>20</v>
      </c>
      <c r="L2062">
        <v>49</v>
      </c>
      <c r="M2062" t="b">
        <v>1</v>
      </c>
    </row>
    <row r="2063" spans="1:13" x14ac:dyDescent="0.3">
      <c r="A2063" t="s">
        <v>14</v>
      </c>
      <c r="B2063" t="s">
        <v>6189</v>
      </c>
      <c r="C2063" t="s">
        <v>6190</v>
      </c>
      <c r="D2063" t="s">
        <v>17</v>
      </c>
      <c r="E2063" s="2">
        <v>2</v>
      </c>
      <c r="F2063" t="s">
        <v>6191</v>
      </c>
      <c r="G2063">
        <v>1</v>
      </c>
      <c r="H2063" t="s">
        <v>19</v>
      </c>
      <c r="I2063" t="s">
        <v>6190</v>
      </c>
      <c r="J2063" t="b">
        <v>0</v>
      </c>
      <c r="K2063" t="s">
        <v>20</v>
      </c>
      <c r="L2063">
        <v>2</v>
      </c>
      <c r="M2063" t="b">
        <v>1</v>
      </c>
    </row>
    <row r="2064" spans="1:13" x14ac:dyDescent="0.3">
      <c r="A2064" t="s">
        <v>14</v>
      </c>
      <c r="B2064" t="s">
        <v>6192</v>
      </c>
      <c r="C2064" t="s">
        <v>6193</v>
      </c>
      <c r="D2064" t="s">
        <v>17</v>
      </c>
      <c r="E2064" s="2">
        <v>27</v>
      </c>
      <c r="F2064" t="s">
        <v>6194</v>
      </c>
      <c r="G2064">
        <v>1</v>
      </c>
      <c r="H2064" t="s">
        <v>19</v>
      </c>
      <c r="I2064" t="s">
        <v>6193</v>
      </c>
      <c r="J2064" t="b">
        <v>0</v>
      </c>
      <c r="K2064" t="s">
        <v>20</v>
      </c>
      <c r="L2064">
        <v>27</v>
      </c>
      <c r="M2064" t="b">
        <v>1</v>
      </c>
    </row>
    <row r="2065" spans="1:13" x14ac:dyDescent="0.3">
      <c r="A2065" t="s">
        <v>14</v>
      </c>
      <c r="B2065" t="s">
        <v>6195</v>
      </c>
      <c r="C2065" t="s">
        <v>6196</v>
      </c>
      <c r="D2065" t="s">
        <v>17</v>
      </c>
      <c r="E2065" s="2">
        <v>52</v>
      </c>
      <c r="F2065" t="s">
        <v>6197</v>
      </c>
      <c r="G2065">
        <v>1</v>
      </c>
      <c r="H2065" t="s">
        <v>19</v>
      </c>
      <c r="I2065" t="s">
        <v>6196</v>
      </c>
      <c r="J2065" t="b">
        <v>0</v>
      </c>
      <c r="K2065" t="s">
        <v>20</v>
      </c>
      <c r="L2065">
        <v>52</v>
      </c>
      <c r="M2065" t="b">
        <v>1</v>
      </c>
    </row>
    <row r="2066" spans="1:13" x14ac:dyDescent="0.3">
      <c r="A2066" t="s">
        <v>14</v>
      </c>
      <c r="B2066" t="s">
        <v>6198</v>
      </c>
      <c r="C2066" t="s">
        <v>6199</v>
      </c>
      <c r="D2066" t="s">
        <v>17</v>
      </c>
      <c r="E2066" s="2">
        <v>7</v>
      </c>
      <c r="F2066" t="s">
        <v>6200</v>
      </c>
      <c r="G2066">
        <v>1</v>
      </c>
      <c r="H2066" t="s">
        <v>19</v>
      </c>
      <c r="I2066" t="s">
        <v>6199</v>
      </c>
      <c r="J2066" t="b">
        <v>0</v>
      </c>
      <c r="K2066" t="s">
        <v>20</v>
      </c>
      <c r="L2066">
        <v>7</v>
      </c>
      <c r="M2066" t="b">
        <v>1</v>
      </c>
    </row>
    <row r="2067" spans="1:13" x14ac:dyDescent="0.3">
      <c r="A2067" t="s">
        <v>14</v>
      </c>
      <c r="B2067" t="s">
        <v>6201</v>
      </c>
      <c r="C2067" t="s">
        <v>6202</v>
      </c>
      <c r="D2067" t="s">
        <v>17</v>
      </c>
      <c r="E2067" s="2">
        <v>2</v>
      </c>
      <c r="F2067" t="s">
        <v>6203</v>
      </c>
      <c r="G2067">
        <v>1</v>
      </c>
      <c r="H2067" t="s">
        <v>19</v>
      </c>
      <c r="I2067" t="s">
        <v>6202</v>
      </c>
      <c r="J2067" t="b">
        <v>0</v>
      </c>
      <c r="K2067" t="s">
        <v>20</v>
      </c>
      <c r="L2067">
        <v>2</v>
      </c>
      <c r="M2067" t="b">
        <v>1</v>
      </c>
    </row>
    <row r="2068" spans="1:13" x14ac:dyDescent="0.3">
      <c r="A2068" t="s">
        <v>14</v>
      </c>
      <c r="B2068" t="s">
        <v>6204</v>
      </c>
      <c r="C2068" t="s">
        <v>5801</v>
      </c>
      <c r="D2068" t="s">
        <v>17</v>
      </c>
      <c r="E2068" s="2">
        <v>20</v>
      </c>
      <c r="F2068" t="s">
        <v>6205</v>
      </c>
      <c r="G2068">
        <v>1</v>
      </c>
      <c r="H2068" t="s">
        <v>19</v>
      </c>
      <c r="I2068" t="s">
        <v>5801</v>
      </c>
      <c r="J2068" t="b">
        <v>0</v>
      </c>
      <c r="K2068" t="s">
        <v>20</v>
      </c>
      <c r="L2068">
        <v>20</v>
      </c>
      <c r="M2068" t="b">
        <v>1</v>
      </c>
    </row>
    <row r="2069" spans="1:13" x14ac:dyDescent="0.3">
      <c r="A2069" t="s">
        <v>14</v>
      </c>
      <c r="B2069" t="s">
        <v>6206</v>
      </c>
      <c r="C2069" t="s">
        <v>6207</v>
      </c>
      <c r="D2069" t="s">
        <v>17</v>
      </c>
      <c r="E2069" s="2">
        <v>87</v>
      </c>
      <c r="F2069" t="s">
        <v>6208</v>
      </c>
      <c r="G2069">
        <v>1</v>
      </c>
      <c r="H2069" t="s">
        <v>19</v>
      </c>
      <c r="I2069" t="s">
        <v>6207</v>
      </c>
      <c r="J2069" t="b">
        <v>0</v>
      </c>
      <c r="K2069" t="s">
        <v>20</v>
      </c>
      <c r="L2069">
        <v>87</v>
      </c>
      <c r="M2069" t="b">
        <v>1</v>
      </c>
    </row>
    <row r="2070" spans="1:13" x14ac:dyDescent="0.3">
      <c r="A2070" t="s">
        <v>14</v>
      </c>
      <c r="B2070" t="s">
        <v>6209</v>
      </c>
      <c r="C2070" t="s">
        <v>6210</v>
      </c>
      <c r="D2070" t="s">
        <v>17</v>
      </c>
      <c r="E2070" s="2">
        <v>1</v>
      </c>
      <c r="F2070" t="s">
        <v>6211</v>
      </c>
      <c r="G2070">
        <v>1</v>
      </c>
      <c r="H2070" t="s">
        <v>19</v>
      </c>
      <c r="I2070" t="s">
        <v>6210</v>
      </c>
      <c r="J2070" t="b">
        <v>0</v>
      </c>
      <c r="K2070" t="s">
        <v>20</v>
      </c>
      <c r="L2070">
        <v>1</v>
      </c>
      <c r="M2070" t="b">
        <v>1</v>
      </c>
    </row>
    <row r="2071" spans="1:13" x14ac:dyDescent="0.3">
      <c r="A2071" t="s">
        <v>14</v>
      </c>
      <c r="B2071" t="s">
        <v>6212</v>
      </c>
      <c r="C2071" t="s">
        <v>6213</v>
      </c>
      <c r="D2071" t="s">
        <v>164</v>
      </c>
      <c r="E2071" s="2">
        <v>79</v>
      </c>
      <c r="F2071" t="s">
        <v>6214</v>
      </c>
      <c r="G2071">
        <v>1</v>
      </c>
      <c r="H2071" t="s">
        <v>19</v>
      </c>
      <c r="I2071" t="s">
        <v>6213</v>
      </c>
      <c r="J2071" t="b">
        <v>0</v>
      </c>
      <c r="K2071" t="s">
        <v>20</v>
      </c>
      <c r="L2071">
        <v>79</v>
      </c>
      <c r="M2071" t="b">
        <v>1</v>
      </c>
    </row>
    <row r="2072" spans="1:13" x14ac:dyDescent="0.3">
      <c r="A2072" t="s">
        <v>14</v>
      </c>
      <c r="B2072" t="s">
        <v>6215</v>
      </c>
      <c r="C2072" t="s">
        <v>6216</v>
      </c>
      <c r="D2072" t="s">
        <v>17</v>
      </c>
      <c r="E2072" s="2">
        <v>25</v>
      </c>
      <c r="F2072" t="s">
        <v>6217</v>
      </c>
      <c r="G2072">
        <v>1</v>
      </c>
      <c r="H2072" t="s">
        <v>19</v>
      </c>
      <c r="I2072" t="s">
        <v>6216</v>
      </c>
      <c r="J2072" t="b">
        <v>0</v>
      </c>
      <c r="K2072" t="s">
        <v>20</v>
      </c>
      <c r="L2072">
        <v>25</v>
      </c>
      <c r="M2072" t="b">
        <v>1</v>
      </c>
    </row>
    <row r="2073" spans="1:13" x14ac:dyDescent="0.3">
      <c r="A2073" t="s">
        <v>14</v>
      </c>
      <c r="B2073" t="s">
        <v>6218</v>
      </c>
      <c r="C2073" t="s">
        <v>6219</v>
      </c>
      <c r="D2073" t="s">
        <v>17</v>
      </c>
      <c r="E2073" s="2">
        <v>52</v>
      </c>
      <c r="F2073" t="s">
        <v>6220</v>
      </c>
      <c r="G2073">
        <v>1</v>
      </c>
      <c r="H2073" t="s">
        <v>19</v>
      </c>
      <c r="I2073" t="s">
        <v>6219</v>
      </c>
      <c r="J2073" t="b">
        <v>0</v>
      </c>
      <c r="K2073" t="s">
        <v>20</v>
      </c>
      <c r="L2073">
        <v>52</v>
      </c>
      <c r="M2073" t="b">
        <v>1</v>
      </c>
    </row>
    <row r="2074" spans="1:13" x14ac:dyDescent="0.3">
      <c r="A2074" t="s">
        <v>14</v>
      </c>
      <c r="B2074" t="s">
        <v>6221</v>
      </c>
      <c r="C2074" t="s">
        <v>6222</v>
      </c>
      <c r="D2074" t="s">
        <v>17</v>
      </c>
      <c r="E2074" s="2">
        <v>1</v>
      </c>
      <c r="F2074" t="s">
        <v>6223</v>
      </c>
      <c r="G2074">
        <v>1</v>
      </c>
      <c r="H2074" t="s">
        <v>19</v>
      </c>
      <c r="I2074" t="s">
        <v>6222</v>
      </c>
      <c r="J2074" t="b">
        <v>0</v>
      </c>
      <c r="K2074" t="s">
        <v>20</v>
      </c>
      <c r="L2074">
        <v>1</v>
      </c>
      <c r="M2074" t="b">
        <v>1</v>
      </c>
    </row>
    <row r="2075" spans="1:13" x14ac:dyDescent="0.3">
      <c r="A2075" t="s">
        <v>14</v>
      </c>
      <c r="B2075" t="s">
        <v>6224</v>
      </c>
      <c r="C2075" t="s">
        <v>6225</v>
      </c>
      <c r="D2075" t="s">
        <v>23</v>
      </c>
      <c r="E2075" s="2">
        <v>230</v>
      </c>
      <c r="F2075" t="s">
        <v>6226</v>
      </c>
      <c r="G2075">
        <v>1</v>
      </c>
      <c r="H2075" t="s">
        <v>19</v>
      </c>
      <c r="I2075" t="s">
        <v>6225</v>
      </c>
      <c r="J2075" t="b">
        <v>0</v>
      </c>
      <c r="K2075" t="s">
        <v>20</v>
      </c>
      <c r="L2075">
        <v>230</v>
      </c>
      <c r="M2075" t="b">
        <v>1</v>
      </c>
    </row>
    <row r="2076" spans="1:13" x14ac:dyDescent="0.3">
      <c r="A2076" t="s">
        <v>14</v>
      </c>
      <c r="B2076" t="s">
        <v>6227</v>
      </c>
      <c r="C2076" t="s">
        <v>6228</v>
      </c>
      <c r="D2076" t="s">
        <v>23</v>
      </c>
      <c r="E2076" s="2">
        <v>3</v>
      </c>
      <c r="F2076" t="s">
        <v>6229</v>
      </c>
      <c r="G2076">
        <v>1</v>
      </c>
      <c r="H2076" t="s">
        <v>19</v>
      </c>
      <c r="I2076" t="s">
        <v>6228</v>
      </c>
      <c r="J2076" t="b">
        <v>0</v>
      </c>
      <c r="K2076" t="s">
        <v>20</v>
      </c>
      <c r="L2076">
        <v>3</v>
      </c>
      <c r="M2076" t="b">
        <v>1</v>
      </c>
    </row>
    <row r="2077" spans="1:13" x14ac:dyDescent="0.3">
      <c r="A2077" t="s">
        <v>14</v>
      </c>
      <c r="B2077" t="s">
        <v>6230</v>
      </c>
      <c r="C2077" t="s">
        <v>6231</v>
      </c>
      <c r="D2077" t="s">
        <v>108</v>
      </c>
      <c r="E2077" s="2">
        <v>3</v>
      </c>
      <c r="F2077" t="s">
        <v>6232</v>
      </c>
      <c r="G2077">
        <v>1</v>
      </c>
      <c r="H2077" t="s">
        <v>19</v>
      </c>
      <c r="I2077" t="s">
        <v>6231</v>
      </c>
      <c r="J2077" t="b">
        <v>0</v>
      </c>
      <c r="K2077" t="s">
        <v>20</v>
      </c>
      <c r="L2077">
        <v>3</v>
      </c>
      <c r="M2077" t="b">
        <v>1</v>
      </c>
    </row>
    <row r="2078" spans="1:13" x14ac:dyDescent="0.3">
      <c r="A2078" t="s">
        <v>14</v>
      </c>
      <c r="B2078" t="s">
        <v>6233</v>
      </c>
      <c r="C2078" t="s">
        <v>6234</v>
      </c>
      <c r="D2078" t="s">
        <v>17</v>
      </c>
      <c r="E2078" s="2">
        <v>26</v>
      </c>
      <c r="F2078" t="s">
        <v>6235</v>
      </c>
      <c r="G2078">
        <v>1</v>
      </c>
      <c r="H2078" t="s">
        <v>19</v>
      </c>
      <c r="I2078" t="s">
        <v>6234</v>
      </c>
      <c r="J2078" t="b">
        <v>0</v>
      </c>
      <c r="K2078" t="s">
        <v>20</v>
      </c>
      <c r="L2078">
        <v>26</v>
      </c>
      <c r="M2078" t="b">
        <v>1</v>
      </c>
    </row>
    <row r="2079" spans="1:13" x14ac:dyDescent="0.3">
      <c r="A2079" t="s">
        <v>14</v>
      </c>
      <c r="B2079" t="s">
        <v>6236</v>
      </c>
      <c r="C2079" t="s">
        <v>6237</v>
      </c>
      <c r="D2079" t="s">
        <v>17</v>
      </c>
      <c r="E2079" s="2">
        <v>37</v>
      </c>
      <c r="F2079" t="s">
        <v>6238</v>
      </c>
      <c r="G2079">
        <v>1</v>
      </c>
      <c r="H2079" t="s">
        <v>19</v>
      </c>
      <c r="I2079" t="s">
        <v>6237</v>
      </c>
      <c r="J2079" t="b">
        <v>0</v>
      </c>
      <c r="K2079" t="s">
        <v>20</v>
      </c>
      <c r="L2079">
        <v>37</v>
      </c>
      <c r="M2079" t="b">
        <v>1</v>
      </c>
    </row>
    <row r="2080" spans="1:13" x14ac:dyDescent="0.3">
      <c r="A2080" t="s">
        <v>14</v>
      </c>
      <c r="B2080" t="s">
        <v>6239</v>
      </c>
      <c r="C2080" t="s">
        <v>6240</v>
      </c>
      <c r="D2080" t="s">
        <v>17</v>
      </c>
      <c r="E2080" s="2">
        <v>20</v>
      </c>
      <c r="F2080" t="s">
        <v>6241</v>
      </c>
      <c r="G2080">
        <v>1</v>
      </c>
      <c r="H2080" t="s">
        <v>19</v>
      </c>
      <c r="I2080" t="s">
        <v>6240</v>
      </c>
      <c r="J2080" t="b">
        <v>0</v>
      </c>
      <c r="K2080" t="s">
        <v>20</v>
      </c>
      <c r="L2080">
        <v>20</v>
      </c>
      <c r="M2080" t="b">
        <v>1</v>
      </c>
    </row>
    <row r="2081" spans="1:13" x14ac:dyDescent="0.3">
      <c r="A2081" t="s">
        <v>14</v>
      </c>
      <c r="B2081" t="s">
        <v>6242</v>
      </c>
      <c r="C2081" t="s">
        <v>6243</v>
      </c>
      <c r="D2081" t="s">
        <v>17</v>
      </c>
      <c r="E2081" s="2">
        <v>12</v>
      </c>
      <c r="F2081" t="s">
        <v>6244</v>
      </c>
      <c r="G2081">
        <v>1</v>
      </c>
      <c r="H2081" t="s">
        <v>19</v>
      </c>
      <c r="I2081" t="s">
        <v>6243</v>
      </c>
      <c r="J2081" t="b">
        <v>0</v>
      </c>
      <c r="K2081" t="s">
        <v>20</v>
      </c>
      <c r="L2081">
        <v>12</v>
      </c>
      <c r="M2081" t="b">
        <v>1</v>
      </c>
    </row>
    <row r="2082" spans="1:13" x14ac:dyDescent="0.3">
      <c r="A2082" t="s">
        <v>14</v>
      </c>
      <c r="B2082" t="s">
        <v>6245</v>
      </c>
      <c r="C2082" t="s">
        <v>6246</v>
      </c>
      <c r="D2082" t="s">
        <v>17</v>
      </c>
      <c r="E2082" s="2">
        <v>2</v>
      </c>
      <c r="F2082" t="s">
        <v>6247</v>
      </c>
      <c r="G2082">
        <v>1</v>
      </c>
      <c r="H2082" t="s">
        <v>19</v>
      </c>
      <c r="I2082" t="s">
        <v>6246</v>
      </c>
      <c r="J2082" t="b">
        <v>0</v>
      </c>
      <c r="K2082" t="s">
        <v>20</v>
      </c>
      <c r="L2082">
        <v>2</v>
      </c>
      <c r="M2082" t="b">
        <v>1</v>
      </c>
    </row>
    <row r="2083" spans="1:13" x14ac:dyDescent="0.3">
      <c r="A2083" t="s">
        <v>14</v>
      </c>
      <c r="B2083" t="s">
        <v>6248</v>
      </c>
      <c r="C2083" t="s">
        <v>6249</v>
      </c>
      <c r="D2083" t="s">
        <v>17</v>
      </c>
      <c r="E2083" s="2">
        <v>1</v>
      </c>
      <c r="F2083" t="s">
        <v>6250</v>
      </c>
      <c r="G2083">
        <v>1</v>
      </c>
      <c r="H2083" t="s">
        <v>19</v>
      </c>
      <c r="I2083" t="s">
        <v>6249</v>
      </c>
      <c r="J2083" t="b">
        <v>0</v>
      </c>
      <c r="K2083" t="s">
        <v>20</v>
      </c>
      <c r="L2083">
        <v>1</v>
      </c>
      <c r="M2083" t="b">
        <v>1</v>
      </c>
    </row>
    <row r="2084" spans="1:13" x14ac:dyDescent="0.3">
      <c r="A2084" t="s">
        <v>14</v>
      </c>
      <c r="B2084" t="s">
        <v>6251</v>
      </c>
      <c r="C2084" t="s">
        <v>5569</v>
      </c>
      <c r="D2084" t="s">
        <v>17</v>
      </c>
      <c r="E2084" s="2">
        <v>12</v>
      </c>
      <c r="F2084" t="s">
        <v>6252</v>
      </c>
      <c r="G2084">
        <v>1</v>
      </c>
      <c r="H2084" t="s">
        <v>19</v>
      </c>
      <c r="I2084" t="s">
        <v>5569</v>
      </c>
      <c r="J2084" t="b">
        <v>0</v>
      </c>
      <c r="K2084" t="s">
        <v>20</v>
      </c>
      <c r="L2084">
        <v>12</v>
      </c>
      <c r="M2084" t="b">
        <v>1</v>
      </c>
    </row>
    <row r="2085" spans="1:13" x14ac:dyDescent="0.3">
      <c r="A2085" t="s">
        <v>14</v>
      </c>
      <c r="B2085" t="s">
        <v>6253</v>
      </c>
      <c r="C2085" t="s">
        <v>6254</v>
      </c>
      <c r="D2085" t="s">
        <v>17</v>
      </c>
      <c r="E2085" s="2">
        <v>6</v>
      </c>
      <c r="F2085" t="s">
        <v>6255</v>
      </c>
      <c r="G2085">
        <v>1</v>
      </c>
      <c r="H2085" t="s">
        <v>19</v>
      </c>
      <c r="I2085" t="s">
        <v>6254</v>
      </c>
      <c r="J2085" t="b">
        <v>0</v>
      </c>
      <c r="K2085" t="s">
        <v>20</v>
      </c>
      <c r="L2085">
        <v>6</v>
      </c>
      <c r="M2085" t="b">
        <v>1</v>
      </c>
    </row>
    <row r="2086" spans="1:13" x14ac:dyDescent="0.3">
      <c r="A2086" t="s">
        <v>14</v>
      </c>
      <c r="B2086" t="s">
        <v>6256</v>
      </c>
      <c r="C2086" t="s">
        <v>6257</v>
      </c>
      <c r="D2086" t="s">
        <v>17</v>
      </c>
      <c r="E2086" s="2">
        <v>15</v>
      </c>
      <c r="F2086" t="s">
        <v>6258</v>
      </c>
      <c r="G2086">
        <v>1</v>
      </c>
      <c r="H2086" t="s">
        <v>19</v>
      </c>
      <c r="I2086" t="s">
        <v>6257</v>
      </c>
      <c r="J2086" t="b">
        <v>0</v>
      </c>
      <c r="K2086" t="s">
        <v>20</v>
      </c>
      <c r="L2086">
        <v>15</v>
      </c>
      <c r="M2086" t="b">
        <v>1</v>
      </c>
    </row>
    <row r="2087" spans="1:13" x14ac:dyDescent="0.3">
      <c r="A2087" t="s">
        <v>14</v>
      </c>
      <c r="B2087" t="s">
        <v>6259</v>
      </c>
      <c r="C2087" t="s">
        <v>6260</v>
      </c>
      <c r="D2087" t="s">
        <v>17</v>
      </c>
      <c r="E2087" s="2">
        <v>1</v>
      </c>
      <c r="F2087" t="s">
        <v>6261</v>
      </c>
      <c r="G2087">
        <v>1</v>
      </c>
      <c r="H2087" t="s">
        <v>19</v>
      </c>
      <c r="I2087" t="s">
        <v>6260</v>
      </c>
      <c r="J2087" t="b">
        <v>0</v>
      </c>
      <c r="K2087" t="s">
        <v>20</v>
      </c>
      <c r="L2087">
        <v>1</v>
      </c>
      <c r="M2087" t="b">
        <v>1</v>
      </c>
    </row>
    <row r="2088" spans="1:13" x14ac:dyDescent="0.3">
      <c r="A2088" t="s">
        <v>14</v>
      </c>
      <c r="B2088" t="s">
        <v>6262</v>
      </c>
      <c r="C2088" t="s">
        <v>6263</v>
      </c>
      <c r="D2088" t="s">
        <v>17</v>
      </c>
      <c r="E2088" s="2">
        <v>34</v>
      </c>
      <c r="F2088" t="s">
        <v>6264</v>
      </c>
      <c r="G2088">
        <v>1</v>
      </c>
      <c r="H2088" t="s">
        <v>19</v>
      </c>
      <c r="I2088" t="s">
        <v>6263</v>
      </c>
      <c r="J2088" t="b">
        <v>0</v>
      </c>
      <c r="K2088" t="s">
        <v>20</v>
      </c>
      <c r="L2088">
        <v>34</v>
      </c>
      <c r="M2088" t="b">
        <v>1</v>
      </c>
    </row>
    <row r="2089" spans="1:13" x14ac:dyDescent="0.3">
      <c r="A2089" t="s">
        <v>14</v>
      </c>
      <c r="B2089" t="s">
        <v>6265</v>
      </c>
      <c r="C2089" t="s">
        <v>6266</v>
      </c>
      <c r="D2089" t="s">
        <v>17</v>
      </c>
      <c r="E2089" s="2">
        <v>64</v>
      </c>
      <c r="F2089" t="s">
        <v>6267</v>
      </c>
      <c r="G2089">
        <v>1</v>
      </c>
      <c r="H2089" t="s">
        <v>19</v>
      </c>
      <c r="I2089" t="s">
        <v>6266</v>
      </c>
      <c r="J2089" t="b">
        <v>0</v>
      </c>
      <c r="K2089" t="s">
        <v>20</v>
      </c>
      <c r="L2089">
        <v>64</v>
      </c>
      <c r="M2089" t="b">
        <v>1</v>
      </c>
    </row>
    <row r="2090" spans="1:13" x14ac:dyDescent="0.3">
      <c r="A2090" t="s">
        <v>14</v>
      </c>
      <c r="B2090" t="s">
        <v>6268</v>
      </c>
      <c r="C2090" t="s">
        <v>6269</v>
      </c>
      <c r="D2090" t="s">
        <v>17</v>
      </c>
      <c r="E2090" s="2">
        <v>9</v>
      </c>
      <c r="F2090" t="s">
        <v>6270</v>
      </c>
      <c r="G2090">
        <v>1</v>
      </c>
      <c r="H2090" t="s">
        <v>19</v>
      </c>
      <c r="I2090" t="s">
        <v>6269</v>
      </c>
      <c r="J2090" t="b">
        <v>0</v>
      </c>
      <c r="K2090" t="s">
        <v>20</v>
      </c>
      <c r="L2090">
        <v>9</v>
      </c>
      <c r="M2090" t="b">
        <v>1</v>
      </c>
    </row>
    <row r="2091" spans="1:13" x14ac:dyDescent="0.3">
      <c r="A2091" t="s">
        <v>14</v>
      </c>
      <c r="B2091" t="s">
        <v>6271</v>
      </c>
      <c r="C2091" t="s">
        <v>6272</v>
      </c>
      <c r="D2091" t="s">
        <v>17</v>
      </c>
      <c r="E2091" s="2">
        <v>5</v>
      </c>
      <c r="F2091" t="s">
        <v>6273</v>
      </c>
      <c r="G2091">
        <v>1</v>
      </c>
      <c r="H2091" t="s">
        <v>19</v>
      </c>
      <c r="I2091" t="s">
        <v>6272</v>
      </c>
      <c r="J2091" t="b">
        <v>0</v>
      </c>
      <c r="K2091" t="s">
        <v>20</v>
      </c>
      <c r="L2091">
        <v>5</v>
      </c>
      <c r="M2091" t="b">
        <v>1</v>
      </c>
    </row>
    <row r="2092" spans="1:13" x14ac:dyDescent="0.3">
      <c r="A2092" t="s">
        <v>14</v>
      </c>
      <c r="B2092" t="s">
        <v>6274</v>
      </c>
      <c r="C2092" t="s">
        <v>6275</v>
      </c>
      <c r="D2092" t="s">
        <v>108</v>
      </c>
      <c r="E2092" s="2">
        <v>13</v>
      </c>
      <c r="F2092" t="s">
        <v>6276</v>
      </c>
      <c r="G2092">
        <v>1</v>
      </c>
      <c r="H2092" t="s">
        <v>19</v>
      </c>
      <c r="I2092" t="s">
        <v>6275</v>
      </c>
      <c r="J2092" t="b">
        <v>0</v>
      </c>
      <c r="K2092" t="s">
        <v>20</v>
      </c>
      <c r="L2092">
        <v>13</v>
      </c>
      <c r="M2092" t="b">
        <v>1</v>
      </c>
    </row>
    <row r="2093" spans="1:13" x14ac:dyDescent="0.3">
      <c r="A2093" t="s">
        <v>14</v>
      </c>
      <c r="B2093" t="s">
        <v>6277</v>
      </c>
      <c r="C2093" t="s">
        <v>6278</v>
      </c>
      <c r="D2093" t="s">
        <v>17</v>
      </c>
      <c r="E2093" s="2">
        <v>14</v>
      </c>
      <c r="F2093" t="s">
        <v>6279</v>
      </c>
      <c r="G2093">
        <v>1</v>
      </c>
      <c r="H2093" t="s">
        <v>19</v>
      </c>
      <c r="I2093" t="s">
        <v>6278</v>
      </c>
      <c r="J2093" t="b">
        <v>0</v>
      </c>
      <c r="K2093" t="s">
        <v>20</v>
      </c>
      <c r="L2093">
        <v>14</v>
      </c>
      <c r="M2093" t="b">
        <v>1</v>
      </c>
    </row>
    <row r="2094" spans="1:13" x14ac:dyDescent="0.3">
      <c r="A2094" t="s">
        <v>14</v>
      </c>
      <c r="B2094" t="s">
        <v>6280</v>
      </c>
      <c r="C2094" t="s">
        <v>6281</v>
      </c>
      <c r="D2094" t="s">
        <v>17</v>
      </c>
      <c r="E2094" s="2">
        <v>11</v>
      </c>
      <c r="F2094" t="s">
        <v>6282</v>
      </c>
      <c r="G2094">
        <v>1</v>
      </c>
      <c r="H2094" t="s">
        <v>19</v>
      </c>
      <c r="I2094" t="s">
        <v>6281</v>
      </c>
      <c r="J2094" t="b">
        <v>0</v>
      </c>
      <c r="K2094" t="s">
        <v>20</v>
      </c>
      <c r="L2094">
        <v>11</v>
      </c>
      <c r="M2094" t="b">
        <v>1</v>
      </c>
    </row>
    <row r="2095" spans="1:13" x14ac:dyDescent="0.3">
      <c r="A2095" t="s">
        <v>14</v>
      </c>
      <c r="B2095" t="s">
        <v>6283</v>
      </c>
      <c r="C2095" t="s">
        <v>6284</v>
      </c>
      <c r="D2095" t="s">
        <v>17</v>
      </c>
      <c r="E2095" s="2">
        <v>5</v>
      </c>
      <c r="F2095" t="s">
        <v>6285</v>
      </c>
      <c r="G2095">
        <v>1</v>
      </c>
      <c r="H2095" t="s">
        <v>19</v>
      </c>
      <c r="I2095" t="s">
        <v>6284</v>
      </c>
      <c r="J2095" t="b">
        <v>0</v>
      </c>
      <c r="K2095" t="s">
        <v>20</v>
      </c>
      <c r="L2095">
        <v>5</v>
      </c>
      <c r="M2095" t="b">
        <v>1</v>
      </c>
    </row>
    <row r="2096" spans="1:13" x14ac:dyDescent="0.3">
      <c r="A2096" t="s">
        <v>14</v>
      </c>
      <c r="B2096" t="s">
        <v>6286</v>
      </c>
      <c r="C2096" t="s">
        <v>6287</v>
      </c>
      <c r="D2096" t="s">
        <v>17</v>
      </c>
      <c r="E2096" s="2">
        <v>1</v>
      </c>
      <c r="F2096" t="s">
        <v>6288</v>
      </c>
      <c r="G2096">
        <v>1</v>
      </c>
      <c r="H2096" t="s">
        <v>19</v>
      </c>
      <c r="I2096" t="s">
        <v>6287</v>
      </c>
      <c r="J2096" t="b">
        <v>0</v>
      </c>
      <c r="K2096" t="s">
        <v>20</v>
      </c>
      <c r="L2096">
        <v>1</v>
      </c>
      <c r="M2096" t="b">
        <v>1</v>
      </c>
    </row>
    <row r="2097" spans="1:13" x14ac:dyDescent="0.3">
      <c r="A2097" t="s">
        <v>14</v>
      </c>
      <c r="B2097" t="s">
        <v>6289</v>
      </c>
      <c r="C2097" t="s">
        <v>6290</v>
      </c>
      <c r="D2097" t="s">
        <v>108</v>
      </c>
      <c r="E2097" s="2">
        <v>15</v>
      </c>
      <c r="F2097" t="s">
        <v>6291</v>
      </c>
      <c r="G2097">
        <v>1</v>
      </c>
      <c r="H2097" t="s">
        <v>19</v>
      </c>
      <c r="I2097" t="s">
        <v>6290</v>
      </c>
      <c r="J2097" t="b">
        <v>0</v>
      </c>
      <c r="K2097" t="s">
        <v>20</v>
      </c>
      <c r="L2097">
        <v>15</v>
      </c>
      <c r="M2097" t="b">
        <v>1</v>
      </c>
    </row>
    <row r="2098" spans="1:13" x14ac:dyDescent="0.3">
      <c r="A2098" t="s">
        <v>14</v>
      </c>
      <c r="B2098" t="s">
        <v>6292</v>
      </c>
      <c r="C2098" t="s">
        <v>6293</v>
      </c>
      <c r="D2098" t="s">
        <v>17</v>
      </c>
      <c r="E2098" s="2">
        <v>16</v>
      </c>
      <c r="F2098" t="s">
        <v>6294</v>
      </c>
      <c r="G2098">
        <v>1</v>
      </c>
      <c r="H2098" t="s">
        <v>19</v>
      </c>
      <c r="I2098" t="s">
        <v>6293</v>
      </c>
      <c r="J2098" t="b">
        <v>0</v>
      </c>
      <c r="K2098" t="s">
        <v>20</v>
      </c>
      <c r="L2098">
        <v>16</v>
      </c>
      <c r="M2098" t="b">
        <v>1</v>
      </c>
    </row>
    <row r="2099" spans="1:13" x14ac:dyDescent="0.3">
      <c r="A2099" t="s">
        <v>14</v>
      </c>
      <c r="B2099" t="s">
        <v>6295</v>
      </c>
      <c r="C2099" t="s">
        <v>6296</v>
      </c>
      <c r="D2099" t="s">
        <v>17</v>
      </c>
      <c r="E2099" s="2">
        <v>4</v>
      </c>
      <c r="F2099" t="s">
        <v>6297</v>
      </c>
      <c r="G2099">
        <v>1</v>
      </c>
      <c r="H2099" t="s">
        <v>19</v>
      </c>
      <c r="I2099" t="s">
        <v>6296</v>
      </c>
      <c r="J2099" t="b">
        <v>0</v>
      </c>
      <c r="K2099" t="s">
        <v>20</v>
      </c>
      <c r="L2099">
        <v>4</v>
      </c>
      <c r="M2099" t="b">
        <v>1</v>
      </c>
    </row>
    <row r="2100" spans="1:13" x14ac:dyDescent="0.3">
      <c r="A2100" t="s">
        <v>14</v>
      </c>
      <c r="B2100" t="s">
        <v>6298</v>
      </c>
      <c r="C2100" t="s">
        <v>6299</v>
      </c>
      <c r="D2100" t="s">
        <v>17</v>
      </c>
      <c r="E2100" s="2">
        <v>2</v>
      </c>
      <c r="F2100" t="s">
        <v>6300</v>
      </c>
      <c r="G2100">
        <v>1</v>
      </c>
      <c r="H2100" t="s">
        <v>19</v>
      </c>
      <c r="I2100" t="s">
        <v>6299</v>
      </c>
      <c r="J2100" t="b">
        <v>0</v>
      </c>
      <c r="K2100" t="s">
        <v>20</v>
      </c>
      <c r="L2100">
        <v>2</v>
      </c>
      <c r="M2100" t="b">
        <v>1</v>
      </c>
    </row>
    <row r="2101" spans="1:13" x14ac:dyDescent="0.3">
      <c r="A2101" t="s">
        <v>14</v>
      </c>
      <c r="B2101" t="s">
        <v>6301</v>
      </c>
      <c r="C2101" t="s">
        <v>6302</v>
      </c>
      <c r="D2101" t="s">
        <v>17</v>
      </c>
      <c r="E2101" s="2">
        <v>5</v>
      </c>
      <c r="F2101" t="s">
        <v>6303</v>
      </c>
      <c r="G2101">
        <v>1</v>
      </c>
      <c r="H2101" t="s">
        <v>19</v>
      </c>
      <c r="I2101" t="s">
        <v>6302</v>
      </c>
      <c r="J2101" t="b">
        <v>0</v>
      </c>
      <c r="K2101" t="s">
        <v>20</v>
      </c>
      <c r="L2101">
        <v>5</v>
      </c>
      <c r="M2101" t="b">
        <v>1</v>
      </c>
    </row>
    <row r="2102" spans="1:13" x14ac:dyDescent="0.3">
      <c r="A2102" t="s">
        <v>14</v>
      </c>
      <c r="B2102" t="s">
        <v>6304</v>
      </c>
      <c r="C2102" t="s">
        <v>6305</v>
      </c>
      <c r="D2102" t="s">
        <v>17</v>
      </c>
      <c r="E2102" s="2">
        <v>11</v>
      </c>
      <c r="F2102" t="s">
        <v>6306</v>
      </c>
      <c r="G2102">
        <v>1</v>
      </c>
      <c r="H2102" t="s">
        <v>19</v>
      </c>
      <c r="I2102" t="s">
        <v>6305</v>
      </c>
      <c r="J2102" t="b">
        <v>0</v>
      </c>
      <c r="K2102" t="s">
        <v>20</v>
      </c>
      <c r="L2102">
        <v>11</v>
      </c>
      <c r="M2102" t="b">
        <v>1</v>
      </c>
    </row>
    <row r="2103" spans="1:13" x14ac:dyDescent="0.3">
      <c r="A2103" t="s">
        <v>14</v>
      </c>
      <c r="B2103" t="s">
        <v>6307</v>
      </c>
      <c r="C2103" t="s">
        <v>6308</v>
      </c>
      <c r="D2103" t="s">
        <v>17</v>
      </c>
      <c r="E2103" s="2">
        <v>14</v>
      </c>
      <c r="F2103" t="s">
        <v>6309</v>
      </c>
      <c r="G2103">
        <v>1</v>
      </c>
      <c r="H2103" t="s">
        <v>19</v>
      </c>
      <c r="I2103" t="s">
        <v>6308</v>
      </c>
      <c r="J2103" t="b">
        <v>0</v>
      </c>
      <c r="K2103" t="s">
        <v>20</v>
      </c>
      <c r="L2103">
        <v>14</v>
      </c>
      <c r="M2103" t="b">
        <v>1</v>
      </c>
    </row>
    <row r="2104" spans="1:13" x14ac:dyDescent="0.3">
      <c r="A2104" t="s">
        <v>14</v>
      </c>
      <c r="B2104" t="s">
        <v>6310</v>
      </c>
      <c r="C2104" t="s">
        <v>6311</v>
      </c>
      <c r="D2104" t="s">
        <v>17</v>
      </c>
      <c r="E2104" s="2">
        <v>40</v>
      </c>
      <c r="F2104" t="s">
        <v>6312</v>
      </c>
      <c r="G2104">
        <v>1</v>
      </c>
      <c r="H2104" t="s">
        <v>19</v>
      </c>
      <c r="I2104" t="s">
        <v>6311</v>
      </c>
      <c r="J2104" t="b">
        <v>0</v>
      </c>
      <c r="K2104" t="s">
        <v>20</v>
      </c>
      <c r="L2104">
        <v>40</v>
      </c>
      <c r="M2104" t="b">
        <v>1</v>
      </c>
    </row>
    <row r="2105" spans="1:13" x14ac:dyDescent="0.3">
      <c r="A2105" t="s">
        <v>14</v>
      </c>
      <c r="B2105" t="s">
        <v>6313</v>
      </c>
      <c r="C2105" t="s">
        <v>6314</v>
      </c>
      <c r="D2105" t="s">
        <v>17</v>
      </c>
      <c r="E2105" s="2">
        <v>1</v>
      </c>
      <c r="F2105" t="s">
        <v>6315</v>
      </c>
      <c r="G2105">
        <v>1</v>
      </c>
      <c r="H2105" t="s">
        <v>19</v>
      </c>
      <c r="I2105" t="s">
        <v>6314</v>
      </c>
      <c r="J2105" t="b">
        <v>0</v>
      </c>
      <c r="K2105" t="s">
        <v>20</v>
      </c>
      <c r="L2105">
        <v>1</v>
      </c>
      <c r="M2105" t="b">
        <v>1</v>
      </c>
    </row>
    <row r="2106" spans="1:13" x14ac:dyDescent="0.3">
      <c r="A2106" t="s">
        <v>14</v>
      </c>
      <c r="B2106" t="s">
        <v>6316</v>
      </c>
      <c r="C2106" t="s">
        <v>6317</v>
      </c>
      <c r="D2106" t="s">
        <v>17</v>
      </c>
      <c r="E2106" s="2">
        <v>32</v>
      </c>
      <c r="F2106" t="s">
        <v>6318</v>
      </c>
      <c r="G2106">
        <v>1</v>
      </c>
      <c r="H2106" t="s">
        <v>19</v>
      </c>
      <c r="I2106" t="s">
        <v>6317</v>
      </c>
      <c r="J2106" t="b">
        <v>0</v>
      </c>
      <c r="K2106" t="s">
        <v>20</v>
      </c>
      <c r="L2106">
        <v>32</v>
      </c>
      <c r="M2106" t="b">
        <v>1</v>
      </c>
    </row>
    <row r="2107" spans="1:13" x14ac:dyDescent="0.3">
      <c r="A2107" t="s">
        <v>14</v>
      </c>
      <c r="B2107" t="s">
        <v>6319</v>
      </c>
      <c r="C2107" t="s">
        <v>6320</v>
      </c>
      <c r="D2107" t="s">
        <v>17</v>
      </c>
      <c r="E2107" s="2">
        <v>6</v>
      </c>
      <c r="F2107" t="s">
        <v>6321</v>
      </c>
      <c r="G2107">
        <v>1</v>
      </c>
      <c r="H2107" t="s">
        <v>19</v>
      </c>
      <c r="I2107" t="s">
        <v>6320</v>
      </c>
      <c r="J2107" t="b">
        <v>0</v>
      </c>
      <c r="K2107" t="s">
        <v>20</v>
      </c>
      <c r="L2107">
        <v>6</v>
      </c>
      <c r="M2107" t="b">
        <v>1</v>
      </c>
    </row>
    <row r="2108" spans="1:13" x14ac:dyDescent="0.3">
      <c r="A2108" t="s">
        <v>14</v>
      </c>
      <c r="B2108" t="s">
        <v>6322</v>
      </c>
      <c r="C2108" t="s">
        <v>6323</v>
      </c>
      <c r="D2108" t="s">
        <v>17</v>
      </c>
      <c r="E2108" s="2">
        <v>2</v>
      </c>
      <c r="F2108" t="s">
        <v>6324</v>
      </c>
      <c r="G2108">
        <v>1</v>
      </c>
      <c r="H2108" t="s">
        <v>19</v>
      </c>
      <c r="I2108" t="s">
        <v>6323</v>
      </c>
      <c r="J2108" t="b">
        <v>0</v>
      </c>
      <c r="K2108" t="s">
        <v>20</v>
      </c>
      <c r="L2108">
        <v>2</v>
      </c>
      <c r="M2108" t="b">
        <v>1</v>
      </c>
    </row>
    <row r="2109" spans="1:13" x14ac:dyDescent="0.3">
      <c r="A2109" t="s">
        <v>14</v>
      </c>
      <c r="B2109" t="s">
        <v>6325</v>
      </c>
      <c r="C2109" t="s">
        <v>6326</v>
      </c>
      <c r="D2109" t="s">
        <v>17</v>
      </c>
      <c r="E2109" s="2">
        <v>1</v>
      </c>
      <c r="F2109" t="s">
        <v>6327</v>
      </c>
      <c r="G2109">
        <v>1</v>
      </c>
      <c r="H2109" t="s">
        <v>19</v>
      </c>
      <c r="I2109" t="s">
        <v>6326</v>
      </c>
      <c r="J2109" t="b">
        <v>0</v>
      </c>
      <c r="K2109" t="s">
        <v>20</v>
      </c>
      <c r="L2109">
        <v>1</v>
      </c>
      <c r="M2109" t="b">
        <v>1</v>
      </c>
    </row>
    <row r="2110" spans="1:13" x14ac:dyDescent="0.3">
      <c r="A2110" t="s">
        <v>14</v>
      </c>
      <c r="B2110" t="s">
        <v>6328</v>
      </c>
      <c r="C2110" t="s">
        <v>6329</v>
      </c>
      <c r="D2110" t="s">
        <v>17</v>
      </c>
      <c r="E2110" s="2">
        <v>103</v>
      </c>
      <c r="F2110" t="s">
        <v>6330</v>
      </c>
      <c r="G2110">
        <v>1</v>
      </c>
      <c r="H2110" t="s">
        <v>19</v>
      </c>
      <c r="I2110" t="s">
        <v>6329</v>
      </c>
      <c r="J2110" t="b">
        <v>0</v>
      </c>
      <c r="K2110" t="s">
        <v>20</v>
      </c>
      <c r="L2110">
        <v>103</v>
      </c>
      <c r="M2110" t="b">
        <v>1</v>
      </c>
    </row>
    <row r="2111" spans="1:13" x14ac:dyDescent="0.3">
      <c r="A2111" t="s">
        <v>14</v>
      </c>
      <c r="B2111" t="s">
        <v>6331</v>
      </c>
      <c r="C2111" t="s">
        <v>6332</v>
      </c>
      <c r="D2111" t="s">
        <v>17</v>
      </c>
      <c r="E2111" s="2">
        <v>1</v>
      </c>
      <c r="F2111" t="s">
        <v>6333</v>
      </c>
      <c r="G2111">
        <v>1</v>
      </c>
      <c r="H2111" t="s">
        <v>19</v>
      </c>
      <c r="I2111" t="s">
        <v>6332</v>
      </c>
      <c r="J2111" t="b">
        <v>0</v>
      </c>
      <c r="K2111" t="s">
        <v>20</v>
      </c>
      <c r="L2111">
        <v>1</v>
      </c>
      <c r="M2111" t="b">
        <v>1</v>
      </c>
    </row>
    <row r="2112" spans="1:13" x14ac:dyDescent="0.3">
      <c r="A2112" t="s">
        <v>14</v>
      </c>
      <c r="B2112" t="s">
        <v>6334</v>
      </c>
      <c r="C2112" t="s">
        <v>6335</v>
      </c>
      <c r="D2112" t="s">
        <v>17</v>
      </c>
      <c r="E2112" s="2">
        <v>2</v>
      </c>
      <c r="F2112" t="s">
        <v>6336</v>
      </c>
      <c r="G2112">
        <v>1</v>
      </c>
      <c r="H2112" t="s">
        <v>19</v>
      </c>
      <c r="I2112" t="s">
        <v>6335</v>
      </c>
      <c r="J2112" t="b">
        <v>0</v>
      </c>
      <c r="K2112" t="s">
        <v>20</v>
      </c>
      <c r="L2112">
        <v>2</v>
      </c>
      <c r="M2112" t="b">
        <v>1</v>
      </c>
    </row>
    <row r="2113" spans="1:13" x14ac:dyDescent="0.3">
      <c r="A2113" t="s">
        <v>14</v>
      </c>
      <c r="B2113" t="s">
        <v>6337</v>
      </c>
      <c r="C2113" t="s">
        <v>6338</v>
      </c>
      <c r="D2113" t="s">
        <v>17</v>
      </c>
      <c r="E2113" s="2">
        <v>52</v>
      </c>
      <c r="F2113" t="s">
        <v>6339</v>
      </c>
      <c r="G2113">
        <v>1</v>
      </c>
      <c r="H2113" t="s">
        <v>19</v>
      </c>
      <c r="I2113" t="s">
        <v>6338</v>
      </c>
      <c r="J2113" t="b">
        <v>0</v>
      </c>
      <c r="K2113" t="s">
        <v>20</v>
      </c>
      <c r="L2113">
        <v>52</v>
      </c>
      <c r="M2113" t="b">
        <v>1</v>
      </c>
    </row>
    <row r="2114" spans="1:13" x14ac:dyDescent="0.3">
      <c r="A2114" t="s">
        <v>14</v>
      </c>
      <c r="B2114" t="s">
        <v>6340</v>
      </c>
      <c r="C2114" t="s">
        <v>6341</v>
      </c>
      <c r="D2114" t="s">
        <v>17</v>
      </c>
      <c r="E2114" s="2">
        <v>7</v>
      </c>
      <c r="F2114" t="s">
        <v>6342</v>
      </c>
      <c r="G2114">
        <v>1</v>
      </c>
      <c r="H2114" t="s">
        <v>19</v>
      </c>
      <c r="I2114" t="s">
        <v>6341</v>
      </c>
      <c r="J2114" t="b">
        <v>0</v>
      </c>
      <c r="K2114" t="s">
        <v>20</v>
      </c>
      <c r="L2114">
        <v>7</v>
      </c>
      <c r="M2114" t="b">
        <v>1</v>
      </c>
    </row>
    <row r="2115" spans="1:13" x14ac:dyDescent="0.3">
      <c r="A2115" t="s">
        <v>14</v>
      </c>
      <c r="B2115" t="s">
        <v>6343</v>
      </c>
      <c r="C2115" t="s">
        <v>6344</v>
      </c>
      <c r="D2115" t="s">
        <v>17</v>
      </c>
      <c r="E2115" s="2">
        <v>2</v>
      </c>
      <c r="F2115" t="s">
        <v>6345</v>
      </c>
      <c r="G2115">
        <v>1</v>
      </c>
      <c r="H2115" t="s">
        <v>19</v>
      </c>
      <c r="I2115" t="s">
        <v>6344</v>
      </c>
      <c r="J2115" t="b">
        <v>0</v>
      </c>
      <c r="K2115" t="s">
        <v>20</v>
      </c>
      <c r="L2115">
        <v>2</v>
      </c>
      <c r="M2115" t="b">
        <v>1</v>
      </c>
    </row>
    <row r="2116" spans="1:13" x14ac:dyDescent="0.3">
      <c r="A2116" t="s">
        <v>14</v>
      </c>
      <c r="B2116" t="s">
        <v>6346</v>
      </c>
      <c r="C2116" t="s">
        <v>6347</v>
      </c>
      <c r="D2116" t="s">
        <v>108</v>
      </c>
      <c r="E2116" s="2">
        <v>41</v>
      </c>
      <c r="F2116" t="s">
        <v>6348</v>
      </c>
      <c r="G2116">
        <v>1</v>
      </c>
      <c r="H2116" t="s">
        <v>19</v>
      </c>
      <c r="I2116" t="s">
        <v>6347</v>
      </c>
      <c r="J2116" t="b">
        <v>0</v>
      </c>
      <c r="K2116" t="s">
        <v>20</v>
      </c>
      <c r="L2116">
        <v>41</v>
      </c>
      <c r="M2116" t="b">
        <v>1</v>
      </c>
    </row>
    <row r="2117" spans="1:13" x14ac:dyDescent="0.3">
      <c r="A2117" t="s">
        <v>14</v>
      </c>
      <c r="B2117" t="s">
        <v>6349</v>
      </c>
      <c r="C2117" t="s">
        <v>6350</v>
      </c>
      <c r="D2117" t="s">
        <v>17</v>
      </c>
      <c r="E2117" s="2">
        <v>1</v>
      </c>
      <c r="F2117" t="s">
        <v>6351</v>
      </c>
      <c r="G2117">
        <v>1</v>
      </c>
      <c r="H2117" t="s">
        <v>19</v>
      </c>
      <c r="I2117" t="s">
        <v>6350</v>
      </c>
      <c r="J2117" t="b">
        <v>0</v>
      </c>
      <c r="K2117" t="s">
        <v>20</v>
      </c>
      <c r="L2117">
        <v>1</v>
      </c>
      <c r="M2117" t="b">
        <v>1</v>
      </c>
    </row>
    <row r="2118" spans="1:13" x14ac:dyDescent="0.3">
      <c r="A2118" t="s">
        <v>14</v>
      </c>
      <c r="B2118" t="s">
        <v>6352</v>
      </c>
      <c r="C2118" t="s">
        <v>5801</v>
      </c>
      <c r="D2118" t="s">
        <v>17</v>
      </c>
      <c r="E2118" s="2">
        <v>25</v>
      </c>
      <c r="F2118" t="s">
        <v>6353</v>
      </c>
      <c r="G2118">
        <v>1</v>
      </c>
      <c r="H2118" t="s">
        <v>19</v>
      </c>
      <c r="I2118" t="s">
        <v>5801</v>
      </c>
      <c r="J2118" t="b">
        <v>0</v>
      </c>
      <c r="K2118" t="s">
        <v>20</v>
      </c>
      <c r="L2118">
        <v>25</v>
      </c>
      <c r="M2118" t="b">
        <v>1</v>
      </c>
    </row>
    <row r="2119" spans="1:13" x14ac:dyDescent="0.3">
      <c r="A2119" t="s">
        <v>14</v>
      </c>
      <c r="B2119" t="s">
        <v>6354</v>
      </c>
      <c r="C2119" t="s">
        <v>6355</v>
      </c>
      <c r="D2119" t="s">
        <v>17</v>
      </c>
      <c r="E2119" s="2">
        <v>3</v>
      </c>
      <c r="F2119" t="s">
        <v>6356</v>
      </c>
      <c r="G2119">
        <v>1</v>
      </c>
      <c r="H2119" t="s">
        <v>19</v>
      </c>
      <c r="I2119" t="s">
        <v>6355</v>
      </c>
      <c r="J2119" t="b">
        <v>0</v>
      </c>
      <c r="K2119" t="s">
        <v>20</v>
      </c>
      <c r="L2119">
        <v>3</v>
      </c>
      <c r="M2119" t="b">
        <v>1</v>
      </c>
    </row>
    <row r="2120" spans="1:13" x14ac:dyDescent="0.3">
      <c r="A2120" t="s">
        <v>14</v>
      </c>
      <c r="B2120" t="s">
        <v>6357</v>
      </c>
      <c r="C2120" t="s">
        <v>6358</v>
      </c>
      <c r="D2120" t="s">
        <v>108</v>
      </c>
      <c r="E2120" s="2">
        <v>2</v>
      </c>
      <c r="F2120" t="s">
        <v>6359</v>
      </c>
      <c r="G2120">
        <v>1</v>
      </c>
      <c r="H2120" t="s">
        <v>19</v>
      </c>
      <c r="I2120" t="s">
        <v>6358</v>
      </c>
      <c r="J2120" t="b">
        <v>0</v>
      </c>
      <c r="K2120" t="s">
        <v>20</v>
      </c>
      <c r="L2120">
        <v>2</v>
      </c>
      <c r="M2120" t="b">
        <v>1</v>
      </c>
    </row>
    <row r="2121" spans="1:13" x14ac:dyDescent="0.3">
      <c r="A2121" t="s">
        <v>14</v>
      </c>
      <c r="B2121" t="s">
        <v>6360</v>
      </c>
      <c r="C2121" t="s">
        <v>6361</v>
      </c>
      <c r="D2121" t="s">
        <v>17</v>
      </c>
      <c r="E2121" s="2">
        <v>10</v>
      </c>
      <c r="F2121" t="s">
        <v>6362</v>
      </c>
      <c r="G2121">
        <v>1</v>
      </c>
      <c r="H2121" t="s">
        <v>19</v>
      </c>
      <c r="I2121" t="s">
        <v>6361</v>
      </c>
      <c r="J2121" t="b">
        <v>0</v>
      </c>
      <c r="K2121" t="s">
        <v>20</v>
      </c>
      <c r="L2121">
        <v>10</v>
      </c>
      <c r="M2121" t="b">
        <v>1</v>
      </c>
    </row>
    <row r="2122" spans="1:13" x14ac:dyDescent="0.3">
      <c r="A2122" t="s">
        <v>14</v>
      </c>
      <c r="B2122" t="s">
        <v>6363</v>
      </c>
      <c r="C2122" t="s">
        <v>6364</v>
      </c>
      <c r="D2122" t="s">
        <v>17</v>
      </c>
      <c r="E2122" s="2">
        <v>75</v>
      </c>
      <c r="F2122" t="s">
        <v>6365</v>
      </c>
      <c r="G2122">
        <v>1</v>
      </c>
      <c r="H2122" t="s">
        <v>19</v>
      </c>
      <c r="I2122" t="s">
        <v>6364</v>
      </c>
      <c r="J2122" t="b">
        <v>0</v>
      </c>
      <c r="K2122" t="s">
        <v>20</v>
      </c>
      <c r="L2122">
        <v>75</v>
      </c>
      <c r="M2122" t="b">
        <v>1</v>
      </c>
    </row>
    <row r="2123" spans="1:13" x14ac:dyDescent="0.3">
      <c r="A2123" t="s">
        <v>14</v>
      </c>
      <c r="B2123" t="s">
        <v>6366</v>
      </c>
      <c r="C2123" t="s">
        <v>6367</v>
      </c>
      <c r="D2123" t="s">
        <v>17</v>
      </c>
      <c r="E2123" s="2">
        <v>15</v>
      </c>
      <c r="F2123" t="s">
        <v>6368</v>
      </c>
      <c r="G2123">
        <v>1</v>
      </c>
      <c r="H2123" t="s">
        <v>19</v>
      </c>
      <c r="I2123" t="s">
        <v>6367</v>
      </c>
      <c r="J2123" t="b">
        <v>0</v>
      </c>
      <c r="K2123" t="s">
        <v>20</v>
      </c>
      <c r="L2123">
        <v>15</v>
      </c>
      <c r="M2123" t="b">
        <v>1</v>
      </c>
    </row>
    <row r="2124" spans="1:13" x14ac:dyDescent="0.3">
      <c r="A2124" t="s">
        <v>14</v>
      </c>
      <c r="B2124" t="s">
        <v>6369</v>
      </c>
      <c r="C2124" t="s">
        <v>6370</v>
      </c>
      <c r="D2124" t="s">
        <v>17</v>
      </c>
      <c r="E2124" s="2">
        <v>22</v>
      </c>
      <c r="F2124" t="s">
        <v>6371</v>
      </c>
      <c r="G2124">
        <v>1</v>
      </c>
      <c r="H2124" t="s">
        <v>19</v>
      </c>
      <c r="I2124" t="s">
        <v>6370</v>
      </c>
      <c r="J2124" t="b">
        <v>0</v>
      </c>
      <c r="K2124" t="s">
        <v>20</v>
      </c>
      <c r="L2124">
        <v>22</v>
      </c>
      <c r="M2124" t="b">
        <v>1</v>
      </c>
    </row>
    <row r="2125" spans="1:13" x14ac:dyDescent="0.3">
      <c r="A2125" t="s">
        <v>14</v>
      </c>
      <c r="B2125" t="s">
        <v>6372</v>
      </c>
      <c r="C2125" t="s">
        <v>6373</v>
      </c>
      <c r="D2125" t="s">
        <v>17</v>
      </c>
      <c r="E2125" s="2">
        <v>2</v>
      </c>
      <c r="F2125" t="s">
        <v>6374</v>
      </c>
      <c r="G2125">
        <v>1</v>
      </c>
      <c r="H2125" t="s">
        <v>19</v>
      </c>
      <c r="I2125" t="s">
        <v>6373</v>
      </c>
      <c r="J2125" t="b">
        <v>0</v>
      </c>
      <c r="K2125" t="s">
        <v>20</v>
      </c>
      <c r="L2125">
        <v>2</v>
      </c>
      <c r="M2125" t="b">
        <v>1</v>
      </c>
    </row>
    <row r="2126" spans="1:13" x14ac:dyDescent="0.3">
      <c r="A2126" t="s">
        <v>14</v>
      </c>
      <c r="B2126" t="s">
        <v>6375</v>
      </c>
      <c r="C2126" t="s">
        <v>6376</v>
      </c>
      <c r="D2126" t="s">
        <v>108</v>
      </c>
      <c r="E2126" s="2">
        <v>5</v>
      </c>
      <c r="F2126" t="s">
        <v>6377</v>
      </c>
      <c r="G2126">
        <v>1</v>
      </c>
      <c r="H2126" t="s">
        <v>19</v>
      </c>
      <c r="I2126" t="s">
        <v>6376</v>
      </c>
      <c r="J2126" t="b">
        <v>0</v>
      </c>
      <c r="K2126" t="s">
        <v>20</v>
      </c>
      <c r="L2126">
        <v>5</v>
      </c>
      <c r="M2126" t="b">
        <v>1</v>
      </c>
    </row>
    <row r="2127" spans="1:13" x14ac:dyDescent="0.3">
      <c r="A2127" t="s">
        <v>14</v>
      </c>
      <c r="B2127" t="s">
        <v>6378</v>
      </c>
      <c r="C2127" t="s">
        <v>6379</v>
      </c>
      <c r="D2127" t="s">
        <v>17</v>
      </c>
      <c r="E2127" s="2">
        <v>2</v>
      </c>
      <c r="F2127" t="s">
        <v>6380</v>
      </c>
      <c r="G2127">
        <v>1</v>
      </c>
      <c r="H2127" t="s">
        <v>19</v>
      </c>
      <c r="I2127" t="s">
        <v>6379</v>
      </c>
      <c r="J2127" t="b">
        <v>0</v>
      </c>
      <c r="K2127" t="s">
        <v>20</v>
      </c>
      <c r="L2127">
        <v>2</v>
      </c>
      <c r="M2127" t="b">
        <v>1</v>
      </c>
    </row>
    <row r="2128" spans="1:13" x14ac:dyDescent="0.3">
      <c r="A2128" t="s">
        <v>14</v>
      </c>
      <c r="B2128" t="s">
        <v>6381</v>
      </c>
      <c r="C2128" t="s">
        <v>6382</v>
      </c>
      <c r="D2128" t="s">
        <v>17</v>
      </c>
      <c r="E2128" s="2">
        <v>2</v>
      </c>
      <c r="F2128" t="s">
        <v>6383</v>
      </c>
      <c r="G2128">
        <v>1</v>
      </c>
      <c r="H2128" t="s">
        <v>19</v>
      </c>
      <c r="I2128" t="s">
        <v>6382</v>
      </c>
      <c r="J2128" t="b">
        <v>0</v>
      </c>
      <c r="K2128" t="s">
        <v>20</v>
      </c>
      <c r="L2128">
        <v>2</v>
      </c>
      <c r="M2128" t="b">
        <v>1</v>
      </c>
    </row>
    <row r="2129" spans="1:13" x14ac:dyDescent="0.3">
      <c r="A2129" t="s">
        <v>14</v>
      </c>
      <c r="B2129" t="s">
        <v>6384</v>
      </c>
      <c r="C2129" t="s">
        <v>6385</v>
      </c>
      <c r="D2129" t="s">
        <v>17</v>
      </c>
      <c r="E2129" s="2">
        <v>18</v>
      </c>
      <c r="F2129" t="s">
        <v>6386</v>
      </c>
      <c r="G2129">
        <v>1</v>
      </c>
      <c r="H2129" t="s">
        <v>19</v>
      </c>
      <c r="I2129" t="s">
        <v>6385</v>
      </c>
      <c r="J2129" t="b">
        <v>0</v>
      </c>
      <c r="K2129" t="s">
        <v>20</v>
      </c>
      <c r="L2129">
        <v>18</v>
      </c>
      <c r="M2129" t="b">
        <v>1</v>
      </c>
    </row>
    <row r="2130" spans="1:13" x14ac:dyDescent="0.3">
      <c r="A2130" t="s">
        <v>14</v>
      </c>
      <c r="B2130" t="s">
        <v>6387</v>
      </c>
      <c r="C2130" t="s">
        <v>6388</v>
      </c>
      <c r="D2130" t="s">
        <v>17</v>
      </c>
      <c r="E2130" s="2">
        <v>1</v>
      </c>
      <c r="F2130" t="s">
        <v>6389</v>
      </c>
      <c r="G2130">
        <v>1</v>
      </c>
      <c r="H2130" t="s">
        <v>19</v>
      </c>
      <c r="I2130" t="s">
        <v>6388</v>
      </c>
      <c r="J2130" t="b">
        <v>0</v>
      </c>
      <c r="K2130" t="s">
        <v>20</v>
      </c>
      <c r="L2130">
        <v>1</v>
      </c>
      <c r="M2130" t="b">
        <v>1</v>
      </c>
    </row>
    <row r="2131" spans="1:13" x14ac:dyDescent="0.3">
      <c r="A2131" t="s">
        <v>14</v>
      </c>
      <c r="B2131" t="s">
        <v>6390</v>
      </c>
      <c r="C2131" t="s">
        <v>6391</v>
      </c>
      <c r="D2131" t="s">
        <v>17</v>
      </c>
      <c r="E2131" s="2">
        <v>3</v>
      </c>
      <c r="F2131" t="s">
        <v>6392</v>
      </c>
      <c r="G2131">
        <v>1</v>
      </c>
      <c r="H2131" t="s">
        <v>19</v>
      </c>
      <c r="I2131" t="s">
        <v>6391</v>
      </c>
      <c r="J2131" t="b">
        <v>0</v>
      </c>
      <c r="K2131" t="s">
        <v>20</v>
      </c>
      <c r="L2131">
        <v>3</v>
      </c>
      <c r="M2131" t="b">
        <v>1</v>
      </c>
    </row>
    <row r="2132" spans="1:13" x14ac:dyDescent="0.3">
      <c r="A2132" t="s">
        <v>14</v>
      </c>
      <c r="B2132" t="s">
        <v>6393</v>
      </c>
      <c r="C2132" t="s">
        <v>6394</v>
      </c>
      <c r="D2132" t="s">
        <v>17</v>
      </c>
      <c r="E2132" s="2">
        <v>3</v>
      </c>
      <c r="F2132" t="s">
        <v>6395</v>
      </c>
      <c r="G2132">
        <v>1</v>
      </c>
      <c r="H2132" t="s">
        <v>19</v>
      </c>
      <c r="I2132" t="s">
        <v>6394</v>
      </c>
      <c r="J2132" t="b">
        <v>0</v>
      </c>
      <c r="K2132" t="s">
        <v>20</v>
      </c>
      <c r="L2132">
        <v>3</v>
      </c>
      <c r="M2132" t="b">
        <v>1</v>
      </c>
    </row>
    <row r="2133" spans="1:13" x14ac:dyDescent="0.3">
      <c r="A2133" t="s">
        <v>14</v>
      </c>
      <c r="B2133" t="s">
        <v>6396</v>
      </c>
      <c r="C2133" t="s">
        <v>6397</v>
      </c>
      <c r="D2133" t="s">
        <v>17</v>
      </c>
      <c r="E2133" s="2">
        <v>3</v>
      </c>
      <c r="F2133" t="s">
        <v>6398</v>
      </c>
      <c r="G2133">
        <v>1</v>
      </c>
      <c r="H2133" t="s">
        <v>19</v>
      </c>
      <c r="I2133" t="s">
        <v>6397</v>
      </c>
      <c r="J2133" t="b">
        <v>0</v>
      </c>
      <c r="K2133" t="s">
        <v>20</v>
      </c>
      <c r="L2133">
        <v>3</v>
      </c>
      <c r="M2133" t="b">
        <v>1</v>
      </c>
    </row>
    <row r="2134" spans="1:13" x14ac:dyDescent="0.3">
      <c r="A2134" t="s">
        <v>14</v>
      </c>
      <c r="B2134" t="s">
        <v>6399</v>
      </c>
      <c r="C2134" t="s">
        <v>6400</v>
      </c>
      <c r="D2134" t="s">
        <v>17</v>
      </c>
      <c r="E2134" s="2">
        <v>1</v>
      </c>
      <c r="F2134" t="s">
        <v>6401</v>
      </c>
      <c r="G2134">
        <v>1</v>
      </c>
      <c r="H2134" t="s">
        <v>19</v>
      </c>
      <c r="I2134" t="s">
        <v>6400</v>
      </c>
      <c r="J2134" t="b">
        <v>0</v>
      </c>
      <c r="K2134" t="s">
        <v>20</v>
      </c>
      <c r="L2134">
        <v>1</v>
      </c>
      <c r="M2134" t="b">
        <v>1</v>
      </c>
    </row>
    <row r="2135" spans="1:13" x14ac:dyDescent="0.3">
      <c r="A2135" t="s">
        <v>14</v>
      </c>
      <c r="B2135" t="s">
        <v>6402</v>
      </c>
      <c r="C2135" t="s">
        <v>6403</v>
      </c>
      <c r="D2135" t="s">
        <v>17</v>
      </c>
      <c r="E2135" s="2">
        <v>6</v>
      </c>
      <c r="F2135" t="s">
        <v>6404</v>
      </c>
      <c r="G2135">
        <v>1</v>
      </c>
      <c r="H2135" t="s">
        <v>19</v>
      </c>
      <c r="I2135" t="s">
        <v>6403</v>
      </c>
      <c r="J2135" t="b">
        <v>0</v>
      </c>
      <c r="K2135" t="s">
        <v>20</v>
      </c>
      <c r="L2135">
        <v>6</v>
      </c>
      <c r="M2135" t="b">
        <v>1</v>
      </c>
    </row>
    <row r="2136" spans="1:13" x14ac:dyDescent="0.3">
      <c r="A2136" t="s">
        <v>14</v>
      </c>
      <c r="B2136" t="s">
        <v>6405</v>
      </c>
      <c r="C2136" t="s">
        <v>6406</v>
      </c>
      <c r="D2136" t="s">
        <v>17</v>
      </c>
      <c r="E2136" s="2">
        <v>1</v>
      </c>
      <c r="F2136" t="s">
        <v>6407</v>
      </c>
      <c r="G2136">
        <v>1</v>
      </c>
      <c r="H2136" t="s">
        <v>19</v>
      </c>
      <c r="I2136" t="s">
        <v>6406</v>
      </c>
      <c r="J2136" t="b">
        <v>0</v>
      </c>
      <c r="K2136" t="s">
        <v>20</v>
      </c>
      <c r="L2136">
        <v>1</v>
      </c>
      <c r="M2136" t="b">
        <v>1</v>
      </c>
    </row>
    <row r="2137" spans="1:13" x14ac:dyDescent="0.3">
      <c r="A2137" t="s">
        <v>6408</v>
      </c>
      <c r="B2137" t="s">
        <v>6409</v>
      </c>
      <c r="C2137" t="s">
        <v>6410</v>
      </c>
      <c r="D2137" t="s">
        <v>17</v>
      </c>
      <c r="E2137" s="2">
        <v>129</v>
      </c>
      <c r="F2137" t="s">
        <v>6411</v>
      </c>
      <c r="G2137">
        <v>1</v>
      </c>
      <c r="H2137" t="s">
        <v>19</v>
      </c>
      <c r="I2137" t="s">
        <v>6410</v>
      </c>
      <c r="J2137" t="b">
        <v>0</v>
      </c>
      <c r="K2137" t="s">
        <v>20</v>
      </c>
      <c r="L2137">
        <v>129</v>
      </c>
      <c r="M2137" t="b">
        <v>1</v>
      </c>
    </row>
    <row r="2138" spans="1:13" x14ac:dyDescent="0.3">
      <c r="A2138" t="s">
        <v>6408</v>
      </c>
      <c r="B2138" t="s">
        <v>6412</v>
      </c>
      <c r="C2138" t="s">
        <v>6413</v>
      </c>
      <c r="D2138" t="s">
        <v>17</v>
      </c>
      <c r="E2138" s="2">
        <v>12</v>
      </c>
      <c r="F2138" t="s">
        <v>6414</v>
      </c>
      <c r="G2138">
        <v>1</v>
      </c>
      <c r="H2138" t="s">
        <v>19</v>
      </c>
      <c r="I2138" t="s">
        <v>6413</v>
      </c>
      <c r="J2138" t="b">
        <v>0</v>
      </c>
      <c r="K2138" t="s">
        <v>20</v>
      </c>
      <c r="L2138">
        <v>12</v>
      </c>
      <c r="M2138" t="b">
        <v>1</v>
      </c>
    </row>
    <row r="2139" spans="1:13" x14ac:dyDescent="0.3">
      <c r="A2139" t="s">
        <v>6408</v>
      </c>
      <c r="B2139" t="s">
        <v>6415</v>
      </c>
      <c r="C2139" t="s">
        <v>6416</v>
      </c>
      <c r="D2139" t="s">
        <v>17</v>
      </c>
      <c r="E2139" s="2">
        <v>108</v>
      </c>
      <c r="F2139" t="s">
        <v>6417</v>
      </c>
      <c r="G2139">
        <v>1</v>
      </c>
      <c r="H2139" t="s">
        <v>19</v>
      </c>
      <c r="I2139" t="s">
        <v>6416</v>
      </c>
      <c r="J2139" t="b">
        <v>0</v>
      </c>
      <c r="K2139" t="s">
        <v>20</v>
      </c>
      <c r="L2139">
        <v>118</v>
      </c>
      <c r="M2139" t="b">
        <v>0</v>
      </c>
    </row>
    <row r="2140" spans="1:13" x14ac:dyDescent="0.3">
      <c r="A2140" t="s">
        <v>6408</v>
      </c>
      <c r="B2140" t="s">
        <v>6418</v>
      </c>
      <c r="C2140" t="s">
        <v>6419</v>
      </c>
      <c r="D2140" t="s">
        <v>17</v>
      </c>
      <c r="E2140" s="2">
        <v>159</v>
      </c>
      <c r="F2140" t="s">
        <v>6420</v>
      </c>
      <c r="G2140">
        <v>1</v>
      </c>
      <c r="H2140" t="s">
        <v>19</v>
      </c>
      <c r="I2140" t="s">
        <v>6419</v>
      </c>
      <c r="J2140" t="b">
        <v>0</v>
      </c>
      <c r="K2140" t="s">
        <v>20</v>
      </c>
      <c r="L2140">
        <v>245</v>
      </c>
      <c r="M2140" t="b">
        <v>0</v>
      </c>
    </row>
    <row r="2141" spans="1:13" x14ac:dyDescent="0.3">
      <c r="A2141" t="s">
        <v>6408</v>
      </c>
      <c r="B2141" t="s">
        <v>6421</v>
      </c>
      <c r="C2141" t="s">
        <v>6422</v>
      </c>
      <c r="D2141" t="s">
        <v>1451</v>
      </c>
      <c r="E2141" s="2">
        <v>654</v>
      </c>
      <c r="F2141" t="s">
        <v>6423</v>
      </c>
      <c r="G2141">
        <v>1</v>
      </c>
      <c r="H2141" t="s">
        <v>19</v>
      </c>
      <c r="I2141" t="s">
        <v>6422</v>
      </c>
      <c r="J2141" t="b">
        <v>0</v>
      </c>
      <c r="K2141" t="s">
        <v>20</v>
      </c>
      <c r="L2141">
        <v>684</v>
      </c>
      <c r="M2141" t="b">
        <v>0</v>
      </c>
    </row>
    <row r="2142" spans="1:13" x14ac:dyDescent="0.3">
      <c r="A2142" t="s">
        <v>6408</v>
      </c>
      <c r="B2142" t="s">
        <v>6424</v>
      </c>
      <c r="C2142" t="s">
        <v>6425</v>
      </c>
      <c r="D2142" t="s">
        <v>17</v>
      </c>
      <c r="E2142" s="2">
        <v>38</v>
      </c>
      <c r="F2142" t="s">
        <v>6426</v>
      </c>
      <c r="G2142">
        <v>1</v>
      </c>
      <c r="H2142" t="s">
        <v>19</v>
      </c>
      <c r="I2142" t="s">
        <v>6425</v>
      </c>
      <c r="J2142" t="b">
        <v>0</v>
      </c>
      <c r="K2142" t="s">
        <v>20</v>
      </c>
      <c r="L2142">
        <v>38</v>
      </c>
      <c r="M2142" t="b">
        <v>1</v>
      </c>
    </row>
    <row r="2143" spans="1:13" x14ac:dyDescent="0.3">
      <c r="A2143" t="s">
        <v>6408</v>
      </c>
      <c r="B2143" t="s">
        <v>6427</v>
      </c>
      <c r="C2143" t="s">
        <v>6428</v>
      </c>
      <c r="D2143" t="s">
        <v>17</v>
      </c>
      <c r="E2143" s="2">
        <v>6</v>
      </c>
      <c r="F2143" t="s">
        <v>6429</v>
      </c>
      <c r="G2143">
        <v>1</v>
      </c>
      <c r="H2143" t="s">
        <v>19</v>
      </c>
      <c r="I2143" t="s">
        <v>6428</v>
      </c>
      <c r="J2143" t="b">
        <v>0</v>
      </c>
      <c r="K2143" t="s">
        <v>20</v>
      </c>
      <c r="L2143">
        <v>6</v>
      </c>
      <c r="M2143" t="b">
        <v>1</v>
      </c>
    </row>
    <row r="2144" spans="1:13" x14ac:dyDescent="0.3">
      <c r="A2144" t="s">
        <v>6408</v>
      </c>
      <c r="B2144" t="s">
        <v>6430</v>
      </c>
      <c r="C2144" t="s">
        <v>6431</v>
      </c>
      <c r="D2144" t="s">
        <v>17</v>
      </c>
      <c r="E2144" s="2">
        <v>5</v>
      </c>
      <c r="F2144" t="s">
        <v>6432</v>
      </c>
      <c r="G2144">
        <v>1</v>
      </c>
      <c r="H2144" t="s">
        <v>19</v>
      </c>
      <c r="I2144" t="s">
        <v>6431</v>
      </c>
      <c r="J2144" t="b">
        <v>0</v>
      </c>
      <c r="K2144" t="s">
        <v>20</v>
      </c>
      <c r="L2144">
        <v>5</v>
      </c>
      <c r="M2144" t="b">
        <v>1</v>
      </c>
    </row>
    <row r="2145" spans="1:13" x14ac:dyDescent="0.3">
      <c r="A2145" t="s">
        <v>6408</v>
      </c>
      <c r="B2145" t="s">
        <v>6433</v>
      </c>
      <c r="C2145" t="s">
        <v>6434</v>
      </c>
      <c r="D2145" t="s">
        <v>17</v>
      </c>
      <c r="E2145" s="2">
        <v>14</v>
      </c>
      <c r="F2145" t="s">
        <v>6435</v>
      </c>
      <c r="G2145">
        <v>1</v>
      </c>
      <c r="H2145" t="s">
        <v>19</v>
      </c>
      <c r="I2145" t="s">
        <v>6434</v>
      </c>
      <c r="J2145" t="b">
        <v>0</v>
      </c>
      <c r="K2145" t="s">
        <v>20</v>
      </c>
      <c r="L2145">
        <v>17</v>
      </c>
      <c r="M2145" t="b">
        <v>0</v>
      </c>
    </row>
    <row r="2146" spans="1:13" x14ac:dyDescent="0.3">
      <c r="A2146" t="s">
        <v>6408</v>
      </c>
      <c r="B2146" t="s">
        <v>6436</v>
      </c>
      <c r="C2146" t="s">
        <v>6437</v>
      </c>
      <c r="D2146" t="s">
        <v>17</v>
      </c>
      <c r="E2146" s="2">
        <v>13</v>
      </c>
      <c r="F2146" t="s">
        <v>6438</v>
      </c>
      <c r="G2146">
        <v>1</v>
      </c>
      <c r="H2146" t="s">
        <v>19</v>
      </c>
      <c r="I2146" t="s">
        <v>6437</v>
      </c>
      <c r="J2146" t="b">
        <v>0</v>
      </c>
      <c r="K2146" t="s">
        <v>20</v>
      </c>
      <c r="L2146">
        <v>13</v>
      </c>
      <c r="M2146" t="b">
        <v>1</v>
      </c>
    </row>
    <row r="2147" spans="1:13" x14ac:dyDescent="0.3">
      <c r="A2147" t="s">
        <v>6408</v>
      </c>
      <c r="B2147" t="s">
        <v>6439</v>
      </c>
      <c r="C2147" t="s">
        <v>6440</v>
      </c>
      <c r="D2147" t="s">
        <v>17</v>
      </c>
      <c r="E2147" s="2">
        <v>10</v>
      </c>
      <c r="F2147" t="s">
        <v>6441</v>
      </c>
      <c r="G2147">
        <v>1</v>
      </c>
      <c r="H2147" t="s">
        <v>19</v>
      </c>
      <c r="I2147" t="s">
        <v>6440</v>
      </c>
      <c r="J2147" t="b">
        <v>0</v>
      </c>
      <c r="K2147" t="s">
        <v>20</v>
      </c>
      <c r="L2147">
        <v>10</v>
      </c>
      <c r="M2147" t="b">
        <v>1</v>
      </c>
    </row>
    <row r="2148" spans="1:13" x14ac:dyDescent="0.3">
      <c r="A2148" t="s">
        <v>6408</v>
      </c>
      <c r="B2148" t="s">
        <v>6442</v>
      </c>
      <c r="C2148" t="s">
        <v>6443</v>
      </c>
      <c r="D2148" t="s">
        <v>17</v>
      </c>
      <c r="E2148" s="2">
        <v>26</v>
      </c>
      <c r="F2148" t="s">
        <v>6444</v>
      </c>
      <c r="G2148">
        <v>1</v>
      </c>
      <c r="H2148" t="s">
        <v>19</v>
      </c>
      <c r="I2148" t="s">
        <v>6443</v>
      </c>
      <c r="J2148" t="b">
        <v>0</v>
      </c>
      <c r="K2148" t="s">
        <v>20</v>
      </c>
      <c r="L2148">
        <v>26</v>
      </c>
      <c r="M2148" t="b">
        <v>1</v>
      </c>
    </row>
    <row r="2149" spans="1:13" x14ac:dyDescent="0.3">
      <c r="A2149" t="s">
        <v>6408</v>
      </c>
      <c r="B2149" t="s">
        <v>6445</v>
      </c>
      <c r="C2149" t="s">
        <v>6446</v>
      </c>
      <c r="D2149" t="s">
        <v>17</v>
      </c>
      <c r="E2149" s="2">
        <v>22</v>
      </c>
      <c r="F2149" t="s">
        <v>6447</v>
      </c>
      <c r="G2149">
        <v>1</v>
      </c>
      <c r="H2149" t="s">
        <v>19</v>
      </c>
      <c r="I2149" t="s">
        <v>6446</v>
      </c>
      <c r="J2149" t="b">
        <v>0</v>
      </c>
      <c r="K2149" t="s">
        <v>20</v>
      </c>
      <c r="L2149">
        <v>22</v>
      </c>
      <c r="M2149" t="b">
        <v>1</v>
      </c>
    </row>
    <row r="2150" spans="1:13" x14ac:dyDescent="0.3">
      <c r="A2150" t="s">
        <v>6408</v>
      </c>
      <c r="B2150" t="s">
        <v>6448</v>
      </c>
      <c r="C2150" t="s">
        <v>6449</v>
      </c>
      <c r="D2150" t="s">
        <v>17</v>
      </c>
      <c r="E2150" s="2">
        <v>68</v>
      </c>
      <c r="F2150" t="s">
        <v>6450</v>
      </c>
      <c r="G2150">
        <v>1</v>
      </c>
      <c r="H2150" t="s">
        <v>19</v>
      </c>
      <c r="I2150" t="s">
        <v>6449</v>
      </c>
      <c r="J2150" t="b">
        <v>0</v>
      </c>
      <c r="K2150" t="s">
        <v>20</v>
      </c>
      <c r="L2150">
        <v>68</v>
      </c>
      <c r="M2150" t="b">
        <v>1</v>
      </c>
    </row>
    <row r="2151" spans="1:13" x14ac:dyDescent="0.3">
      <c r="A2151" t="s">
        <v>6408</v>
      </c>
      <c r="B2151" t="s">
        <v>6451</v>
      </c>
      <c r="C2151" t="s">
        <v>6452</v>
      </c>
      <c r="D2151" t="s">
        <v>17</v>
      </c>
      <c r="E2151" s="2">
        <v>1</v>
      </c>
      <c r="F2151" t="s">
        <v>6453</v>
      </c>
      <c r="G2151">
        <v>1</v>
      </c>
      <c r="H2151" t="s">
        <v>19</v>
      </c>
      <c r="I2151" t="s">
        <v>6452</v>
      </c>
      <c r="J2151" t="b">
        <v>0</v>
      </c>
      <c r="K2151" t="s">
        <v>20</v>
      </c>
      <c r="L2151">
        <v>5</v>
      </c>
      <c r="M2151" t="b">
        <v>0</v>
      </c>
    </row>
    <row r="2152" spans="1:13" x14ac:dyDescent="0.3">
      <c r="A2152" t="s">
        <v>6408</v>
      </c>
      <c r="B2152" t="s">
        <v>6454</v>
      </c>
      <c r="C2152" t="s">
        <v>6455</v>
      </c>
      <c r="D2152" t="s">
        <v>17</v>
      </c>
      <c r="E2152" s="2">
        <v>8</v>
      </c>
      <c r="F2152" t="s">
        <v>6456</v>
      </c>
      <c r="G2152">
        <v>1</v>
      </c>
      <c r="H2152" t="s">
        <v>19</v>
      </c>
      <c r="I2152" t="s">
        <v>6455</v>
      </c>
      <c r="J2152" t="b">
        <v>0</v>
      </c>
      <c r="K2152" t="s">
        <v>20</v>
      </c>
      <c r="L2152">
        <v>8</v>
      </c>
      <c r="M2152" t="b">
        <v>1</v>
      </c>
    </row>
    <row r="2153" spans="1:13" x14ac:dyDescent="0.3">
      <c r="A2153" t="s">
        <v>6408</v>
      </c>
      <c r="B2153" t="s">
        <v>6457</v>
      </c>
      <c r="C2153" t="s">
        <v>6458</v>
      </c>
      <c r="D2153" t="s">
        <v>17</v>
      </c>
      <c r="E2153" s="2">
        <v>37</v>
      </c>
      <c r="F2153" t="s">
        <v>6459</v>
      </c>
      <c r="G2153">
        <v>1</v>
      </c>
      <c r="H2153" t="s">
        <v>19</v>
      </c>
      <c r="I2153" t="s">
        <v>6458</v>
      </c>
      <c r="J2153" t="b">
        <v>0</v>
      </c>
      <c r="K2153" t="s">
        <v>20</v>
      </c>
      <c r="L2153">
        <v>37</v>
      </c>
      <c r="M2153" t="b">
        <v>1</v>
      </c>
    </row>
    <row r="2154" spans="1:13" x14ac:dyDescent="0.3">
      <c r="A2154" t="s">
        <v>6408</v>
      </c>
      <c r="B2154" t="s">
        <v>6460</v>
      </c>
      <c r="C2154" t="s">
        <v>6461</v>
      </c>
      <c r="D2154" t="s">
        <v>17</v>
      </c>
      <c r="E2154" s="2">
        <v>35</v>
      </c>
      <c r="F2154" t="s">
        <v>6462</v>
      </c>
      <c r="G2154">
        <v>1</v>
      </c>
      <c r="H2154" t="s">
        <v>19</v>
      </c>
      <c r="I2154" t="s">
        <v>6461</v>
      </c>
      <c r="J2154" t="b">
        <v>0</v>
      </c>
      <c r="K2154" t="s">
        <v>20</v>
      </c>
      <c r="L2154">
        <v>35</v>
      </c>
      <c r="M2154" t="b">
        <v>1</v>
      </c>
    </row>
    <row r="2155" spans="1:13" x14ac:dyDescent="0.3">
      <c r="A2155" t="s">
        <v>6408</v>
      </c>
      <c r="B2155" t="s">
        <v>6463</v>
      </c>
      <c r="C2155" t="s">
        <v>6464</v>
      </c>
      <c r="D2155" t="s">
        <v>17</v>
      </c>
      <c r="E2155" s="2">
        <v>65</v>
      </c>
      <c r="F2155" t="s">
        <v>6465</v>
      </c>
      <c r="G2155">
        <v>1</v>
      </c>
      <c r="H2155" t="s">
        <v>19</v>
      </c>
      <c r="I2155" t="s">
        <v>6464</v>
      </c>
      <c r="J2155" t="b">
        <v>0</v>
      </c>
      <c r="K2155" t="s">
        <v>20</v>
      </c>
      <c r="L2155">
        <v>65</v>
      </c>
      <c r="M2155" t="b">
        <v>1</v>
      </c>
    </row>
    <row r="2156" spans="1:13" x14ac:dyDescent="0.3">
      <c r="A2156" t="s">
        <v>6408</v>
      </c>
      <c r="B2156" t="s">
        <v>6466</v>
      </c>
      <c r="C2156" t="s">
        <v>6467</v>
      </c>
      <c r="D2156" t="s">
        <v>17</v>
      </c>
      <c r="E2156" s="2">
        <v>154</v>
      </c>
      <c r="F2156" t="s">
        <v>6468</v>
      </c>
      <c r="G2156">
        <v>1</v>
      </c>
      <c r="H2156" t="s">
        <v>19</v>
      </c>
      <c r="I2156" t="s">
        <v>6467</v>
      </c>
      <c r="J2156" t="b">
        <v>0</v>
      </c>
      <c r="K2156" t="s">
        <v>20</v>
      </c>
      <c r="L2156">
        <v>154</v>
      </c>
      <c r="M2156" t="b">
        <v>1</v>
      </c>
    </row>
    <row r="2157" spans="1:13" x14ac:dyDescent="0.3">
      <c r="A2157" t="s">
        <v>6408</v>
      </c>
      <c r="B2157" t="s">
        <v>6469</v>
      </c>
      <c r="C2157" t="s">
        <v>6470</v>
      </c>
      <c r="D2157" t="s">
        <v>17</v>
      </c>
      <c r="E2157" s="2">
        <v>597</v>
      </c>
      <c r="F2157" t="s">
        <v>6471</v>
      </c>
      <c r="G2157">
        <v>1</v>
      </c>
      <c r="H2157" t="s">
        <v>19</v>
      </c>
      <c r="I2157" t="s">
        <v>6470</v>
      </c>
      <c r="J2157" t="b">
        <v>0</v>
      </c>
      <c r="K2157" t="s">
        <v>20</v>
      </c>
      <c r="L2157">
        <v>654</v>
      </c>
      <c r="M2157" t="b">
        <v>0</v>
      </c>
    </row>
    <row r="2158" spans="1:13" x14ac:dyDescent="0.3">
      <c r="A2158" t="s">
        <v>6408</v>
      </c>
      <c r="B2158" t="s">
        <v>6472</v>
      </c>
      <c r="C2158" t="s">
        <v>6473</v>
      </c>
      <c r="D2158" t="s">
        <v>17</v>
      </c>
      <c r="E2158" s="2">
        <v>2</v>
      </c>
      <c r="F2158" t="s">
        <v>6474</v>
      </c>
      <c r="G2158">
        <v>1</v>
      </c>
      <c r="H2158" t="s">
        <v>19</v>
      </c>
      <c r="I2158" t="s">
        <v>6473</v>
      </c>
      <c r="J2158" t="b">
        <v>0</v>
      </c>
      <c r="K2158" t="s">
        <v>20</v>
      </c>
      <c r="L2158">
        <v>28</v>
      </c>
      <c r="M2158" t="b">
        <v>0</v>
      </c>
    </row>
    <row r="2159" spans="1:13" x14ac:dyDescent="0.3">
      <c r="A2159" t="s">
        <v>6408</v>
      </c>
      <c r="B2159" t="s">
        <v>6475</v>
      </c>
      <c r="C2159" t="s">
        <v>6476</v>
      </c>
      <c r="D2159" t="s">
        <v>17</v>
      </c>
      <c r="E2159" s="2">
        <v>41</v>
      </c>
      <c r="F2159" t="s">
        <v>6477</v>
      </c>
      <c r="G2159">
        <v>1</v>
      </c>
      <c r="H2159" t="s">
        <v>19</v>
      </c>
      <c r="I2159" t="s">
        <v>6476</v>
      </c>
      <c r="J2159" t="b">
        <v>0</v>
      </c>
      <c r="K2159" t="s">
        <v>20</v>
      </c>
      <c r="L2159">
        <v>41</v>
      </c>
      <c r="M2159" t="b">
        <v>1</v>
      </c>
    </row>
    <row r="2160" spans="1:13" x14ac:dyDescent="0.3">
      <c r="A2160" t="s">
        <v>6408</v>
      </c>
      <c r="B2160" t="s">
        <v>6478</v>
      </c>
      <c r="C2160" t="s">
        <v>6479</v>
      </c>
      <c r="D2160" t="s">
        <v>17</v>
      </c>
      <c r="E2160" s="2">
        <v>76</v>
      </c>
      <c r="F2160" t="s">
        <v>6480</v>
      </c>
      <c r="G2160">
        <v>1</v>
      </c>
      <c r="H2160" t="s">
        <v>19</v>
      </c>
      <c r="I2160" t="s">
        <v>6479</v>
      </c>
      <c r="J2160" t="b">
        <v>0</v>
      </c>
      <c r="K2160" t="s">
        <v>20</v>
      </c>
      <c r="L2160">
        <v>129</v>
      </c>
      <c r="M2160" t="b">
        <v>0</v>
      </c>
    </row>
    <row r="2161" spans="1:13" x14ac:dyDescent="0.3">
      <c r="A2161" t="s">
        <v>6408</v>
      </c>
      <c r="B2161" t="s">
        <v>6481</v>
      </c>
      <c r="C2161" t="s">
        <v>6482</v>
      </c>
      <c r="D2161" t="s">
        <v>17</v>
      </c>
      <c r="E2161" s="2">
        <v>168</v>
      </c>
      <c r="F2161" t="s">
        <v>6483</v>
      </c>
      <c r="G2161">
        <v>1</v>
      </c>
      <c r="H2161" t="s">
        <v>19</v>
      </c>
      <c r="I2161" t="s">
        <v>6482</v>
      </c>
      <c r="J2161" t="b">
        <v>0</v>
      </c>
      <c r="K2161" t="s">
        <v>20</v>
      </c>
      <c r="L2161">
        <v>168</v>
      </c>
      <c r="M2161" t="b">
        <v>1</v>
      </c>
    </row>
    <row r="2162" spans="1:13" x14ac:dyDescent="0.3">
      <c r="A2162" t="s">
        <v>6408</v>
      </c>
      <c r="B2162" t="s">
        <v>6484</v>
      </c>
      <c r="C2162" t="s">
        <v>6485</v>
      </c>
      <c r="D2162" t="s">
        <v>17</v>
      </c>
      <c r="E2162" s="2">
        <v>21</v>
      </c>
      <c r="F2162" t="s">
        <v>6486</v>
      </c>
      <c r="G2162">
        <v>1</v>
      </c>
      <c r="H2162" t="s">
        <v>19</v>
      </c>
      <c r="I2162" t="s">
        <v>6485</v>
      </c>
      <c r="J2162" t="b">
        <v>0</v>
      </c>
      <c r="K2162" t="s">
        <v>20</v>
      </c>
      <c r="L2162">
        <v>21</v>
      </c>
      <c r="M2162" t="b">
        <v>1</v>
      </c>
    </row>
    <row r="2163" spans="1:13" x14ac:dyDescent="0.3">
      <c r="A2163" t="s">
        <v>6408</v>
      </c>
      <c r="B2163" t="s">
        <v>6487</v>
      </c>
      <c r="C2163" t="s">
        <v>6488</v>
      </c>
      <c r="D2163" t="s">
        <v>17</v>
      </c>
      <c r="E2163" s="2">
        <v>24</v>
      </c>
      <c r="F2163" t="s">
        <v>6489</v>
      </c>
      <c r="G2163">
        <v>1</v>
      </c>
      <c r="H2163" t="s">
        <v>19</v>
      </c>
      <c r="I2163" t="s">
        <v>6488</v>
      </c>
      <c r="J2163" t="b">
        <v>0</v>
      </c>
      <c r="K2163" t="s">
        <v>20</v>
      </c>
      <c r="L2163">
        <v>24</v>
      </c>
      <c r="M2163" t="b">
        <v>1</v>
      </c>
    </row>
    <row r="2164" spans="1:13" x14ac:dyDescent="0.3">
      <c r="A2164" t="s">
        <v>6408</v>
      </c>
      <c r="B2164" t="s">
        <v>6490</v>
      </c>
      <c r="C2164" t="s">
        <v>6491</v>
      </c>
      <c r="D2164" t="s">
        <v>17</v>
      </c>
      <c r="E2164" s="2">
        <v>18</v>
      </c>
      <c r="F2164" t="s">
        <v>6492</v>
      </c>
      <c r="G2164">
        <v>1</v>
      </c>
      <c r="H2164" t="s">
        <v>19</v>
      </c>
      <c r="I2164" t="s">
        <v>6491</v>
      </c>
      <c r="J2164" t="b">
        <v>0</v>
      </c>
      <c r="K2164" t="s">
        <v>20</v>
      </c>
      <c r="L2164">
        <v>18</v>
      </c>
      <c r="M2164" t="b">
        <v>1</v>
      </c>
    </row>
    <row r="2165" spans="1:13" x14ac:dyDescent="0.3">
      <c r="A2165" t="s">
        <v>6408</v>
      </c>
      <c r="B2165" t="s">
        <v>6493</v>
      </c>
      <c r="C2165" t="s">
        <v>6494</v>
      </c>
      <c r="D2165" t="s">
        <v>17</v>
      </c>
      <c r="E2165" s="2">
        <v>119</v>
      </c>
      <c r="F2165" t="s">
        <v>6495</v>
      </c>
      <c r="G2165">
        <v>1</v>
      </c>
      <c r="H2165" t="s">
        <v>19</v>
      </c>
      <c r="I2165" t="s">
        <v>6494</v>
      </c>
      <c r="J2165" t="b">
        <v>0</v>
      </c>
      <c r="K2165" t="s">
        <v>20</v>
      </c>
      <c r="L2165">
        <v>119</v>
      </c>
      <c r="M2165" t="b">
        <v>1</v>
      </c>
    </row>
    <row r="2166" spans="1:13" x14ac:dyDescent="0.3">
      <c r="A2166" t="s">
        <v>6408</v>
      </c>
      <c r="B2166" t="s">
        <v>6496</v>
      </c>
      <c r="C2166" t="s">
        <v>6497</v>
      </c>
      <c r="D2166" t="s">
        <v>17</v>
      </c>
      <c r="E2166" s="2">
        <v>33</v>
      </c>
      <c r="F2166" t="s">
        <v>6498</v>
      </c>
      <c r="G2166">
        <v>1</v>
      </c>
      <c r="H2166" t="s">
        <v>19</v>
      </c>
      <c r="I2166" t="s">
        <v>6497</v>
      </c>
      <c r="J2166" t="b">
        <v>0</v>
      </c>
      <c r="K2166" t="s">
        <v>20</v>
      </c>
      <c r="L2166">
        <v>33</v>
      </c>
      <c r="M2166" t="b">
        <v>1</v>
      </c>
    </row>
    <row r="2167" spans="1:13" x14ac:dyDescent="0.3">
      <c r="A2167" t="s">
        <v>6408</v>
      </c>
      <c r="B2167" t="s">
        <v>6499</v>
      </c>
      <c r="C2167" t="s">
        <v>6500</v>
      </c>
      <c r="D2167" t="s">
        <v>17</v>
      </c>
      <c r="E2167" s="2">
        <v>96</v>
      </c>
      <c r="F2167" t="s">
        <v>6501</v>
      </c>
      <c r="G2167">
        <v>1</v>
      </c>
      <c r="H2167" t="s">
        <v>19</v>
      </c>
      <c r="I2167" t="s">
        <v>6500</v>
      </c>
      <c r="J2167" t="b">
        <v>0</v>
      </c>
      <c r="K2167" t="s">
        <v>20</v>
      </c>
      <c r="L2167">
        <v>96</v>
      </c>
      <c r="M2167" t="b">
        <v>1</v>
      </c>
    </row>
    <row r="2168" spans="1:13" x14ac:dyDescent="0.3">
      <c r="A2168" t="s">
        <v>6408</v>
      </c>
      <c r="B2168" t="s">
        <v>6502</v>
      </c>
      <c r="C2168" t="s">
        <v>6503</v>
      </c>
      <c r="D2168" t="s">
        <v>17</v>
      </c>
      <c r="E2168" s="2">
        <v>206</v>
      </c>
      <c r="F2168" t="s">
        <v>6504</v>
      </c>
      <c r="G2168">
        <v>1</v>
      </c>
      <c r="H2168" t="s">
        <v>19</v>
      </c>
      <c r="I2168" t="s">
        <v>6503</v>
      </c>
      <c r="J2168" t="b">
        <v>0</v>
      </c>
      <c r="K2168" t="s">
        <v>20</v>
      </c>
      <c r="L2168">
        <v>206</v>
      </c>
      <c r="M2168" t="b">
        <v>1</v>
      </c>
    </row>
    <row r="2169" spans="1:13" x14ac:dyDescent="0.3">
      <c r="A2169" t="s">
        <v>6408</v>
      </c>
      <c r="B2169" t="s">
        <v>6505</v>
      </c>
      <c r="C2169" t="s">
        <v>6506</v>
      </c>
      <c r="D2169" t="s">
        <v>17</v>
      </c>
      <c r="E2169" s="2">
        <v>3</v>
      </c>
      <c r="F2169" t="s">
        <v>6507</v>
      </c>
      <c r="G2169">
        <v>1</v>
      </c>
      <c r="H2169" t="s">
        <v>19</v>
      </c>
      <c r="I2169" t="s">
        <v>6506</v>
      </c>
      <c r="J2169" t="b">
        <v>0</v>
      </c>
      <c r="K2169" t="s">
        <v>20</v>
      </c>
      <c r="L2169">
        <v>3</v>
      </c>
      <c r="M2169" t="b">
        <v>1</v>
      </c>
    </row>
    <row r="2170" spans="1:13" x14ac:dyDescent="0.3">
      <c r="A2170" t="s">
        <v>6408</v>
      </c>
      <c r="B2170" t="s">
        <v>6508</v>
      </c>
      <c r="C2170" t="s">
        <v>6509</v>
      </c>
      <c r="D2170" t="s">
        <v>17</v>
      </c>
      <c r="E2170" s="2">
        <v>272</v>
      </c>
      <c r="F2170" t="s">
        <v>6510</v>
      </c>
      <c r="G2170">
        <v>1</v>
      </c>
      <c r="H2170" t="s">
        <v>19</v>
      </c>
      <c r="I2170" t="s">
        <v>6509</v>
      </c>
      <c r="J2170" t="b">
        <v>0</v>
      </c>
      <c r="K2170" t="s">
        <v>20</v>
      </c>
      <c r="L2170">
        <v>389</v>
      </c>
      <c r="M2170" t="b">
        <v>0</v>
      </c>
    </row>
    <row r="2171" spans="1:13" x14ac:dyDescent="0.3">
      <c r="A2171" t="s">
        <v>6408</v>
      </c>
      <c r="B2171" t="s">
        <v>6511</v>
      </c>
      <c r="C2171" t="s">
        <v>6512</v>
      </c>
      <c r="D2171" t="s">
        <v>17</v>
      </c>
      <c r="E2171" s="2">
        <v>156</v>
      </c>
      <c r="F2171" t="s">
        <v>6513</v>
      </c>
      <c r="G2171">
        <v>1</v>
      </c>
      <c r="H2171" t="s">
        <v>19</v>
      </c>
      <c r="I2171" t="s">
        <v>6512</v>
      </c>
      <c r="J2171" t="b">
        <v>0</v>
      </c>
      <c r="K2171" t="s">
        <v>20</v>
      </c>
      <c r="L2171">
        <v>156</v>
      </c>
      <c r="M2171" t="b">
        <v>1</v>
      </c>
    </row>
    <row r="2172" spans="1:13" x14ac:dyDescent="0.3">
      <c r="A2172" t="s">
        <v>6408</v>
      </c>
      <c r="B2172" t="s">
        <v>6514</v>
      </c>
      <c r="C2172" t="s">
        <v>6515</v>
      </c>
      <c r="D2172" t="s">
        <v>17</v>
      </c>
      <c r="E2172" s="2">
        <v>4</v>
      </c>
      <c r="F2172" t="s">
        <v>6516</v>
      </c>
      <c r="G2172">
        <v>1</v>
      </c>
      <c r="H2172" t="s">
        <v>19</v>
      </c>
      <c r="I2172" t="s">
        <v>6515</v>
      </c>
      <c r="J2172" t="b">
        <v>0</v>
      </c>
      <c r="K2172" t="s">
        <v>20</v>
      </c>
      <c r="L2172">
        <v>4</v>
      </c>
      <c r="M2172" t="b">
        <v>1</v>
      </c>
    </row>
    <row r="2173" spans="1:13" x14ac:dyDescent="0.3">
      <c r="A2173" t="s">
        <v>6408</v>
      </c>
      <c r="B2173" t="s">
        <v>6517</v>
      </c>
      <c r="C2173" t="s">
        <v>6518</v>
      </c>
      <c r="D2173" t="s">
        <v>17</v>
      </c>
      <c r="E2173" s="2">
        <v>17</v>
      </c>
      <c r="F2173" t="s">
        <v>6519</v>
      </c>
      <c r="G2173">
        <v>1</v>
      </c>
      <c r="H2173" t="s">
        <v>19</v>
      </c>
      <c r="I2173" t="s">
        <v>6518</v>
      </c>
      <c r="J2173" t="b">
        <v>0</v>
      </c>
      <c r="K2173" t="s">
        <v>20</v>
      </c>
      <c r="L2173">
        <v>17</v>
      </c>
      <c r="M2173" t="b">
        <v>1</v>
      </c>
    </row>
    <row r="2174" spans="1:13" x14ac:dyDescent="0.3">
      <c r="A2174" t="s">
        <v>6408</v>
      </c>
      <c r="B2174" t="s">
        <v>6520</v>
      </c>
      <c r="C2174" t="s">
        <v>6054</v>
      </c>
      <c r="D2174" t="s">
        <v>17</v>
      </c>
      <c r="E2174" s="2">
        <v>3</v>
      </c>
      <c r="F2174" t="s">
        <v>6521</v>
      </c>
      <c r="G2174">
        <v>1</v>
      </c>
      <c r="H2174" t="s">
        <v>19</v>
      </c>
      <c r="I2174" t="s">
        <v>6054</v>
      </c>
      <c r="J2174" t="b">
        <v>0</v>
      </c>
      <c r="K2174" t="s">
        <v>20</v>
      </c>
      <c r="L2174">
        <v>3</v>
      </c>
      <c r="M2174" t="b">
        <v>1</v>
      </c>
    </row>
    <row r="2175" spans="1:13" x14ac:dyDescent="0.3">
      <c r="A2175" t="s">
        <v>6408</v>
      </c>
      <c r="B2175" t="s">
        <v>6522</v>
      </c>
      <c r="C2175" t="s">
        <v>6523</v>
      </c>
      <c r="D2175" t="s">
        <v>17</v>
      </c>
      <c r="E2175" s="2">
        <v>28</v>
      </c>
      <c r="F2175" t="s">
        <v>6524</v>
      </c>
      <c r="G2175">
        <v>1</v>
      </c>
      <c r="H2175" t="s">
        <v>19</v>
      </c>
      <c r="I2175" t="s">
        <v>6523</v>
      </c>
      <c r="J2175" t="b">
        <v>0</v>
      </c>
      <c r="K2175" t="s">
        <v>20</v>
      </c>
      <c r="L2175">
        <v>28</v>
      </c>
      <c r="M2175" t="b">
        <v>1</v>
      </c>
    </row>
    <row r="2176" spans="1:13" x14ac:dyDescent="0.3">
      <c r="A2176" t="s">
        <v>6408</v>
      </c>
      <c r="B2176" t="s">
        <v>6525</v>
      </c>
      <c r="C2176" t="s">
        <v>6526</v>
      </c>
      <c r="D2176" t="s">
        <v>17</v>
      </c>
      <c r="E2176" s="2">
        <v>14</v>
      </c>
      <c r="F2176" t="s">
        <v>6527</v>
      </c>
      <c r="G2176">
        <v>1</v>
      </c>
      <c r="H2176" t="s">
        <v>19</v>
      </c>
      <c r="I2176" t="s">
        <v>6526</v>
      </c>
      <c r="J2176" t="b">
        <v>0</v>
      </c>
      <c r="K2176" t="s">
        <v>20</v>
      </c>
      <c r="L2176">
        <v>51</v>
      </c>
      <c r="M2176" t="b">
        <v>0</v>
      </c>
    </row>
    <row r="2177" spans="1:13" x14ac:dyDescent="0.3">
      <c r="A2177" t="s">
        <v>6408</v>
      </c>
      <c r="B2177" t="s">
        <v>6528</v>
      </c>
      <c r="C2177" t="s">
        <v>6529</v>
      </c>
      <c r="D2177" t="s">
        <v>17</v>
      </c>
      <c r="E2177" s="2">
        <v>8</v>
      </c>
      <c r="F2177" t="s">
        <v>6530</v>
      </c>
      <c r="G2177">
        <v>1</v>
      </c>
      <c r="H2177" t="s">
        <v>19</v>
      </c>
      <c r="I2177" t="s">
        <v>6529</v>
      </c>
      <c r="J2177" t="b">
        <v>0</v>
      </c>
      <c r="K2177" t="s">
        <v>20</v>
      </c>
      <c r="L2177">
        <v>85</v>
      </c>
      <c r="M2177" t="b">
        <v>0</v>
      </c>
    </row>
    <row r="2178" spans="1:13" x14ac:dyDescent="0.3">
      <c r="A2178" t="s">
        <v>6408</v>
      </c>
      <c r="B2178" t="s">
        <v>6531</v>
      </c>
      <c r="C2178" t="s">
        <v>6532</v>
      </c>
      <c r="D2178" t="s">
        <v>17</v>
      </c>
      <c r="E2178" s="2">
        <v>92</v>
      </c>
      <c r="F2178" t="s">
        <v>6533</v>
      </c>
      <c r="G2178">
        <v>1</v>
      </c>
      <c r="H2178" t="s">
        <v>19</v>
      </c>
      <c r="I2178" t="s">
        <v>6532</v>
      </c>
      <c r="J2178" t="b">
        <v>0</v>
      </c>
      <c r="K2178" t="s">
        <v>20</v>
      </c>
      <c r="L2178">
        <v>92</v>
      </c>
      <c r="M2178" t="b">
        <v>1</v>
      </c>
    </row>
    <row r="2179" spans="1:13" x14ac:dyDescent="0.3">
      <c r="A2179" t="s">
        <v>6408</v>
      </c>
      <c r="B2179" t="s">
        <v>6534</v>
      </c>
      <c r="C2179" t="s">
        <v>6535</v>
      </c>
      <c r="D2179" t="s">
        <v>17</v>
      </c>
      <c r="E2179" s="2">
        <v>86</v>
      </c>
      <c r="F2179" t="s">
        <v>6536</v>
      </c>
      <c r="G2179">
        <v>1</v>
      </c>
      <c r="H2179" t="s">
        <v>19</v>
      </c>
      <c r="I2179" t="s">
        <v>6535</v>
      </c>
      <c r="J2179" t="b">
        <v>0</v>
      </c>
      <c r="K2179" t="s">
        <v>20</v>
      </c>
      <c r="L2179">
        <v>86</v>
      </c>
      <c r="M2179" t="b">
        <v>1</v>
      </c>
    </row>
    <row r="2180" spans="1:13" x14ac:dyDescent="0.3">
      <c r="A2180" t="s">
        <v>6408</v>
      </c>
      <c r="B2180" t="s">
        <v>6537</v>
      </c>
      <c r="C2180" t="s">
        <v>6538</v>
      </c>
      <c r="D2180" t="s">
        <v>17</v>
      </c>
      <c r="E2180" s="2">
        <v>86</v>
      </c>
      <c r="F2180" t="s">
        <v>6539</v>
      </c>
      <c r="G2180">
        <v>1</v>
      </c>
      <c r="H2180" t="s">
        <v>19</v>
      </c>
      <c r="I2180" t="s">
        <v>6538</v>
      </c>
      <c r="J2180" t="b">
        <v>0</v>
      </c>
      <c r="K2180" t="s">
        <v>20</v>
      </c>
      <c r="L2180">
        <v>86</v>
      </c>
      <c r="M2180" t="b">
        <v>1</v>
      </c>
    </row>
    <row r="2181" spans="1:13" x14ac:dyDescent="0.3">
      <c r="A2181" t="s">
        <v>6408</v>
      </c>
      <c r="B2181" t="s">
        <v>6540</v>
      </c>
      <c r="C2181" t="s">
        <v>6541</v>
      </c>
      <c r="D2181" t="s">
        <v>17</v>
      </c>
      <c r="E2181" s="2">
        <v>189</v>
      </c>
      <c r="F2181" t="s">
        <v>6542</v>
      </c>
      <c r="G2181">
        <v>1</v>
      </c>
      <c r="H2181" t="s">
        <v>19</v>
      </c>
      <c r="I2181" t="s">
        <v>6541</v>
      </c>
      <c r="J2181" t="b">
        <v>0</v>
      </c>
      <c r="K2181" t="s">
        <v>20</v>
      </c>
      <c r="L2181">
        <v>189</v>
      </c>
      <c r="M2181" t="b">
        <v>1</v>
      </c>
    </row>
    <row r="2182" spans="1:13" x14ac:dyDescent="0.3">
      <c r="A2182" t="s">
        <v>6408</v>
      </c>
      <c r="B2182" t="s">
        <v>6543</v>
      </c>
      <c r="C2182" t="s">
        <v>6544</v>
      </c>
      <c r="D2182" t="s">
        <v>17</v>
      </c>
      <c r="E2182" s="2">
        <v>3</v>
      </c>
      <c r="F2182" t="s">
        <v>6545</v>
      </c>
      <c r="G2182">
        <v>1</v>
      </c>
      <c r="H2182" t="s">
        <v>19</v>
      </c>
      <c r="I2182" t="s">
        <v>6544</v>
      </c>
      <c r="J2182" t="b">
        <v>0</v>
      </c>
      <c r="K2182" t="s">
        <v>20</v>
      </c>
      <c r="L2182">
        <v>3</v>
      </c>
      <c r="M2182" t="b">
        <v>1</v>
      </c>
    </row>
    <row r="2183" spans="1:13" x14ac:dyDescent="0.3">
      <c r="A2183" t="s">
        <v>6408</v>
      </c>
      <c r="B2183" t="s">
        <v>6546</v>
      </c>
      <c r="C2183" t="s">
        <v>6547</v>
      </c>
      <c r="D2183" t="s">
        <v>17</v>
      </c>
      <c r="E2183" s="2">
        <v>8</v>
      </c>
      <c r="F2183" t="s">
        <v>6548</v>
      </c>
      <c r="G2183">
        <v>1</v>
      </c>
      <c r="H2183" t="s">
        <v>19</v>
      </c>
      <c r="I2183" t="s">
        <v>6547</v>
      </c>
      <c r="J2183" t="b">
        <v>0</v>
      </c>
      <c r="K2183" t="s">
        <v>20</v>
      </c>
      <c r="L2183">
        <v>8</v>
      </c>
      <c r="M2183" t="b">
        <v>1</v>
      </c>
    </row>
    <row r="2184" spans="1:13" x14ac:dyDescent="0.3">
      <c r="A2184" t="s">
        <v>6408</v>
      </c>
      <c r="B2184" t="s">
        <v>6549</v>
      </c>
      <c r="C2184" t="s">
        <v>6550</v>
      </c>
      <c r="D2184" t="s">
        <v>17</v>
      </c>
      <c r="E2184" s="2">
        <v>11</v>
      </c>
      <c r="F2184" t="s">
        <v>6551</v>
      </c>
      <c r="G2184">
        <v>1</v>
      </c>
      <c r="H2184" t="s">
        <v>19</v>
      </c>
      <c r="I2184" t="s">
        <v>6550</v>
      </c>
      <c r="J2184" t="b">
        <v>0</v>
      </c>
      <c r="K2184" t="s">
        <v>20</v>
      </c>
      <c r="L2184">
        <v>11</v>
      </c>
      <c r="M2184" t="b">
        <v>1</v>
      </c>
    </row>
    <row r="2185" spans="1:13" x14ac:dyDescent="0.3">
      <c r="A2185" t="s">
        <v>6408</v>
      </c>
      <c r="B2185" t="s">
        <v>6552</v>
      </c>
      <c r="C2185" t="s">
        <v>6553</v>
      </c>
      <c r="D2185" t="s">
        <v>17</v>
      </c>
      <c r="E2185" s="2">
        <v>4</v>
      </c>
      <c r="F2185" t="s">
        <v>6554</v>
      </c>
      <c r="G2185">
        <v>1</v>
      </c>
      <c r="H2185" t="s">
        <v>19</v>
      </c>
      <c r="I2185" t="s">
        <v>6553</v>
      </c>
      <c r="J2185" t="b">
        <v>0</v>
      </c>
      <c r="K2185" t="s">
        <v>20</v>
      </c>
      <c r="L2185">
        <v>4</v>
      </c>
      <c r="M2185" t="b">
        <v>1</v>
      </c>
    </row>
    <row r="2186" spans="1:13" x14ac:dyDescent="0.3">
      <c r="A2186" t="s">
        <v>6408</v>
      </c>
      <c r="B2186" t="s">
        <v>6555</v>
      </c>
      <c r="C2186" t="s">
        <v>3253</v>
      </c>
      <c r="D2186" t="s">
        <v>23</v>
      </c>
      <c r="E2186" s="2">
        <v>48</v>
      </c>
      <c r="F2186" t="s">
        <v>6556</v>
      </c>
      <c r="G2186">
        <v>1</v>
      </c>
      <c r="H2186" t="s">
        <v>19</v>
      </c>
      <c r="I2186" t="s">
        <v>3253</v>
      </c>
      <c r="J2186" t="b">
        <v>0</v>
      </c>
      <c r="K2186" t="s">
        <v>20</v>
      </c>
      <c r="L2186">
        <v>48</v>
      </c>
      <c r="M2186" t="b">
        <v>1</v>
      </c>
    </row>
    <row r="2187" spans="1:13" x14ac:dyDescent="0.3">
      <c r="A2187" t="s">
        <v>6408</v>
      </c>
      <c r="B2187" t="s">
        <v>6557</v>
      </c>
      <c r="C2187" t="s">
        <v>6558</v>
      </c>
      <c r="D2187" t="s">
        <v>17</v>
      </c>
      <c r="E2187" s="2">
        <v>69</v>
      </c>
      <c r="F2187" t="s">
        <v>6559</v>
      </c>
      <c r="G2187">
        <v>1</v>
      </c>
      <c r="H2187" t="s">
        <v>19</v>
      </c>
      <c r="I2187" t="s">
        <v>6558</v>
      </c>
      <c r="J2187" t="b">
        <v>0</v>
      </c>
      <c r="K2187" t="s">
        <v>20</v>
      </c>
      <c r="L2187">
        <v>69</v>
      </c>
      <c r="M2187" t="b">
        <v>1</v>
      </c>
    </row>
    <row r="2188" spans="1:13" x14ac:dyDescent="0.3">
      <c r="A2188" t="s">
        <v>6408</v>
      </c>
      <c r="B2188" t="s">
        <v>6560</v>
      </c>
      <c r="C2188" t="s">
        <v>6561</v>
      </c>
      <c r="D2188" t="s">
        <v>17</v>
      </c>
      <c r="E2188" s="2">
        <v>6</v>
      </c>
      <c r="F2188" t="s">
        <v>6562</v>
      </c>
      <c r="G2188">
        <v>1</v>
      </c>
      <c r="H2188" t="s">
        <v>19</v>
      </c>
      <c r="I2188" t="s">
        <v>6561</v>
      </c>
      <c r="J2188" t="b">
        <v>0</v>
      </c>
      <c r="K2188" t="s">
        <v>20</v>
      </c>
      <c r="L2188">
        <v>58</v>
      </c>
      <c r="M2188" t="b">
        <v>0</v>
      </c>
    </row>
    <row r="2189" spans="1:13" x14ac:dyDescent="0.3">
      <c r="A2189" t="s">
        <v>6408</v>
      </c>
      <c r="B2189" t="s">
        <v>6563</v>
      </c>
      <c r="C2189" t="s">
        <v>6564</v>
      </c>
      <c r="D2189" t="s">
        <v>17</v>
      </c>
      <c r="E2189" s="2">
        <v>33</v>
      </c>
      <c r="F2189" t="s">
        <v>6565</v>
      </c>
      <c r="G2189">
        <v>1</v>
      </c>
      <c r="H2189" t="s">
        <v>19</v>
      </c>
      <c r="I2189" t="s">
        <v>6564</v>
      </c>
      <c r="J2189" t="b">
        <v>0</v>
      </c>
      <c r="K2189" t="s">
        <v>20</v>
      </c>
      <c r="L2189">
        <v>33</v>
      </c>
      <c r="M2189" t="b">
        <v>1</v>
      </c>
    </row>
    <row r="2190" spans="1:13" x14ac:dyDescent="0.3">
      <c r="A2190" t="s">
        <v>6408</v>
      </c>
      <c r="B2190" t="s">
        <v>6566</v>
      </c>
      <c r="C2190" t="s">
        <v>6567</v>
      </c>
      <c r="D2190" t="s">
        <v>17</v>
      </c>
      <c r="E2190" s="2">
        <v>308</v>
      </c>
      <c r="F2190" t="s">
        <v>6568</v>
      </c>
      <c r="G2190">
        <v>1</v>
      </c>
      <c r="H2190" t="s">
        <v>19</v>
      </c>
      <c r="I2190" t="s">
        <v>6567</v>
      </c>
      <c r="J2190" t="b">
        <v>0</v>
      </c>
      <c r="K2190" t="s">
        <v>20</v>
      </c>
      <c r="L2190">
        <v>308</v>
      </c>
      <c r="M2190" t="b">
        <v>1</v>
      </c>
    </row>
    <row r="2191" spans="1:13" x14ac:dyDescent="0.3">
      <c r="A2191" t="s">
        <v>6408</v>
      </c>
      <c r="B2191" t="s">
        <v>6569</v>
      </c>
      <c r="C2191" t="s">
        <v>6570</v>
      </c>
      <c r="D2191" t="s">
        <v>17</v>
      </c>
      <c r="E2191" s="2">
        <v>167</v>
      </c>
      <c r="F2191" t="s">
        <v>6571</v>
      </c>
      <c r="G2191">
        <v>1</v>
      </c>
      <c r="H2191" t="s">
        <v>19</v>
      </c>
      <c r="I2191" t="s">
        <v>6570</v>
      </c>
      <c r="J2191" t="b">
        <v>0</v>
      </c>
      <c r="K2191" t="s">
        <v>20</v>
      </c>
      <c r="L2191">
        <v>453</v>
      </c>
      <c r="M2191" t="b">
        <v>0</v>
      </c>
    </row>
    <row r="2192" spans="1:13" x14ac:dyDescent="0.3">
      <c r="A2192" t="s">
        <v>6408</v>
      </c>
      <c r="B2192" t="s">
        <v>6572</v>
      </c>
      <c r="C2192" t="s">
        <v>6573</v>
      </c>
      <c r="D2192" t="s">
        <v>17</v>
      </c>
      <c r="E2192" s="2">
        <v>95</v>
      </c>
      <c r="F2192" t="s">
        <v>6574</v>
      </c>
      <c r="G2192">
        <v>1</v>
      </c>
      <c r="H2192" t="s">
        <v>19</v>
      </c>
      <c r="I2192" t="s">
        <v>6573</v>
      </c>
      <c r="J2192" t="b">
        <v>0</v>
      </c>
      <c r="K2192" t="s">
        <v>20</v>
      </c>
      <c r="L2192">
        <v>112</v>
      </c>
      <c r="M2192" t="b">
        <v>0</v>
      </c>
    </row>
    <row r="2193" spans="1:13" x14ac:dyDescent="0.3">
      <c r="A2193" t="s">
        <v>6408</v>
      </c>
      <c r="B2193" t="s">
        <v>6575</v>
      </c>
      <c r="C2193" t="s">
        <v>6576</v>
      </c>
      <c r="D2193" t="s">
        <v>17</v>
      </c>
      <c r="E2193" s="2">
        <v>10</v>
      </c>
      <c r="F2193" t="s">
        <v>6577</v>
      </c>
      <c r="G2193">
        <v>1</v>
      </c>
      <c r="H2193" t="s">
        <v>19</v>
      </c>
      <c r="I2193" t="s">
        <v>6576</v>
      </c>
      <c r="J2193" t="b">
        <v>0</v>
      </c>
      <c r="K2193" t="s">
        <v>20</v>
      </c>
      <c r="L2193">
        <v>83</v>
      </c>
      <c r="M2193" t="b">
        <v>0</v>
      </c>
    </row>
    <row r="2194" spans="1:13" x14ac:dyDescent="0.3">
      <c r="A2194" t="s">
        <v>6408</v>
      </c>
      <c r="B2194" t="s">
        <v>6578</v>
      </c>
      <c r="C2194" t="s">
        <v>6579</v>
      </c>
      <c r="D2194" t="s">
        <v>17</v>
      </c>
      <c r="E2194" s="2">
        <v>66</v>
      </c>
      <c r="F2194" t="s">
        <v>6580</v>
      </c>
      <c r="G2194">
        <v>1</v>
      </c>
      <c r="H2194" t="s">
        <v>19</v>
      </c>
      <c r="I2194" t="s">
        <v>6579</v>
      </c>
      <c r="J2194" t="b">
        <v>0</v>
      </c>
      <c r="K2194" t="s">
        <v>20</v>
      </c>
      <c r="L2194">
        <v>66</v>
      </c>
      <c r="M2194" t="b">
        <v>1</v>
      </c>
    </row>
    <row r="2195" spans="1:13" x14ac:dyDescent="0.3">
      <c r="A2195" t="s">
        <v>6408</v>
      </c>
      <c r="B2195" t="s">
        <v>6581</v>
      </c>
      <c r="C2195" t="s">
        <v>6582</v>
      </c>
      <c r="D2195" t="s">
        <v>17</v>
      </c>
      <c r="E2195" s="2">
        <v>258</v>
      </c>
      <c r="F2195" t="s">
        <v>6583</v>
      </c>
      <c r="G2195">
        <v>1</v>
      </c>
      <c r="H2195" t="s">
        <v>19</v>
      </c>
      <c r="I2195" t="s">
        <v>6582</v>
      </c>
      <c r="J2195" t="b">
        <v>0</v>
      </c>
      <c r="K2195" t="s">
        <v>20</v>
      </c>
      <c r="L2195">
        <v>273</v>
      </c>
      <c r="M2195" t="b">
        <v>0</v>
      </c>
    </row>
    <row r="2196" spans="1:13" x14ac:dyDescent="0.3">
      <c r="A2196" t="s">
        <v>6408</v>
      </c>
      <c r="B2196" t="s">
        <v>6584</v>
      </c>
      <c r="C2196" t="s">
        <v>6585</v>
      </c>
      <c r="D2196" t="s">
        <v>17</v>
      </c>
      <c r="E2196" s="2">
        <v>18</v>
      </c>
      <c r="F2196" t="s">
        <v>6586</v>
      </c>
      <c r="G2196">
        <v>1</v>
      </c>
      <c r="H2196" t="s">
        <v>19</v>
      </c>
      <c r="I2196" t="s">
        <v>6585</v>
      </c>
      <c r="J2196" t="b">
        <v>0</v>
      </c>
      <c r="K2196" t="s">
        <v>20</v>
      </c>
      <c r="L2196">
        <v>26</v>
      </c>
      <c r="M2196" t="b">
        <v>0</v>
      </c>
    </row>
    <row r="2197" spans="1:13" x14ac:dyDescent="0.3">
      <c r="A2197" t="s">
        <v>6408</v>
      </c>
      <c r="B2197" t="s">
        <v>6587</v>
      </c>
      <c r="C2197" t="s">
        <v>6588</v>
      </c>
      <c r="D2197" t="s">
        <v>17</v>
      </c>
      <c r="E2197" s="2">
        <v>473</v>
      </c>
      <c r="F2197" t="s">
        <v>6589</v>
      </c>
      <c r="G2197">
        <v>1</v>
      </c>
      <c r="H2197" t="s">
        <v>19</v>
      </c>
      <c r="I2197" t="s">
        <v>6588</v>
      </c>
      <c r="J2197" t="b">
        <v>0</v>
      </c>
      <c r="K2197" t="s">
        <v>20</v>
      </c>
      <c r="L2197">
        <v>473</v>
      </c>
      <c r="M2197" t="b">
        <v>1</v>
      </c>
    </row>
    <row r="2198" spans="1:13" x14ac:dyDescent="0.3">
      <c r="A2198" t="s">
        <v>6408</v>
      </c>
      <c r="B2198" t="s">
        <v>6590</v>
      </c>
      <c r="C2198" t="s">
        <v>6591</v>
      </c>
      <c r="D2198" t="s">
        <v>17</v>
      </c>
      <c r="E2198" s="2">
        <v>29</v>
      </c>
      <c r="F2198" t="s">
        <v>6592</v>
      </c>
      <c r="G2198">
        <v>1</v>
      </c>
      <c r="H2198" t="s">
        <v>19</v>
      </c>
      <c r="I2198" t="s">
        <v>6591</v>
      </c>
      <c r="J2198" t="b">
        <v>0</v>
      </c>
      <c r="K2198" t="s">
        <v>20</v>
      </c>
      <c r="L2198">
        <v>31</v>
      </c>
      <c r="M2198" t="b">
        <v>0</v>
      </c>
    </row>
    <row r="2199" spans="1:13" x14ac:dyDescent="0.3">
      <c r="A2199" t="s">
        <v>6408</v>
      </c>
      <c r="B2199" t="s">
        <v>6593</v>
      </c>
      <c r="C2199" t="s">
        <v>6594</v>
      </c>
      <c r="D2199" t="s">
        <v>17</v>
      </c>
      <c r="E2199" s="2">
        <v>11</v>
      </c>
      <c r="F2199" t="s">
        <v>6595</v>
      </c>
      <c r="G2199">
        <v>1</v>
      </c>
      <c r="H2199" t="s">
        <v>19</v>
      </c>
      <c r="I2199" t="s">
        <v>6594</v>
      </c>
      <c r="J2199" t="b">
        <v>0</v>
      </c>
      <c r="K2199" t="s">
        <v>20</v>
      </c>
      <c r="L2199">
        <v>11</v>
      </c>
      <c r="M2199" t="b">
        <v>1</v>
      </c>
    </row>
    <row r="2200" spans="1:13" x14ac:dyDescent="0.3">
      <c r="A2200" t="s">
        <v>6408</v>
      </c>
      <c r="B2200" t="s">
        <v>6596</v>
      </c>
      <c r="C2200" t="s">
        <v>6597</v>
      </c>
      <c r="D2200" t="s">
        <v>17</v>
      </c>
      <c r="E2200" s="2">
        <v>21</v>
      </c>
      <c r="F2200" t="s">
        <v>6598</v>
      </c>
      <c r="G2200">
        <v>1</v>
      </c>
      <c r="H2200" t="s">
        <v>19</v>
      </c>
      <c r="I2200" t="s">
        <v>6597</v>
      </c>
      <c r="J2200" t="b">
        <v>0</v>
      </c>
      <c r="K2200" t="s">
        <v>20</v>
      </c>
      <c r="L2200">
        <v>21</v>
      </c>
      <c r="M2200" t="b">
        <v>1</v>
      </c>
    </row>
    <row r="2201" spans="1:13" x14ac:dyDescent="0.3">
      <c r="A2201" t="s">
        <v>6408</v>
      </c>
      <c r="B2201" t="s">
        <v>6599</v>
      </c>
      <c r="C2201" t="s">
        <v>6600</v>
      </c>
      <c r="D2201" t="s">
        <v>17</v>
      </c>
      <c r="E2201" s="2">
        <v>22</v>
      </c>
      <c r="F2201" t="s">
        <v>6601</v>
      </c>
      <c r="G2201">
        <v>1</v>
      </c>
      <c r="H2201" t="s">
        <v>19</v>
      </c>
      <c r="I2201" t="s">
        <v>6600</v>
      </c>
      <c r="J2201" t="b">
        <v>0</v>
      </c>
      <c r="K2201" t="s">
        <v>20</v>
      </c>
      <c r="L2201">
        <v>22</v>
      </c>
      <c r="M2201" t="b">
        <v>1</v>
      </c>
    </row>
    <row r="2202" spans="1:13" x14ac:dyDescent="0.3">
      <c r="A2202" t="s">
        <v>6408</v>
      </c>
      <c r="B2202" t="s">
        <v>6602</v>
      </c>
      <c r="C2202" t="s">
        <v>6603</v>
      </c>
      <c r="D2202" t="s">
        <v>17</v>
      </c>
      <c r="E2202" s="2">
        <v>261</v>
      </c>
      <c r="F2202" t="s">
        <v>6604</v>
      </c>
      <c r="G2202">
        <v>1</v>
      </c>
      <c r="H2202" t="s">
        <v>19</v>
      </c>
      <c r="I2202" t="s">
        <v>6603</v>
      </c>
      <c r="J2202" t="b">
        <v>0</v>
      </c>
      <c r="K2202" t="s">
        <v>20</v>
      </c>
      <c r="L2202">
        <v>261</v>
      </c>
      <c r="M2202" t="b">
        <v>1</v>
      </c>
    </row>
    <row r="2203" spans="1:13" x14ac:dyDescent="0.3">
      <c r="A2203" t="s">
        <v>6408</v>
      </c>
      <c r="B2203" t="s">
        <v>6605</v>
      </c>
      <c r="C2203" t="s">
        <v>6606</v>
      </c>
      <c r="D2203" t="s">
        <v>17</v>
      </c>
      <c r="E2203" s="2">
        <v>93</v>
      </c>
      <c r="F2203" t="s">
        <v>6607</v>
      </c>
      <c r="G2203">
        <v>1</v>
      </c>
      <c r="H2203" t="s">
        <v>19</v>
      </c>
      <c r="I2203" t="s">
        <v>6606</v>
      </c>
      <c r="J2203" t="b">
        <v>0</v>
      </c>
      <c r="K2203" t="s">
        <v>20</v>
      </c>
      <c r="L2203">
        <v>93</v>
      </c>
      <c r="M2203" t="b">
        <v>1</v>
      </c>
    </row>
    <row r="2204" spans="1:13" x14ac:dyDescent="0.3">
      <c r="A2204" t="s">
        <v>6408</v>
      </c>
      <c r="B2204" t="s">
        <v>6608</v>
      </c>
      <c r="C2204" t="s">
        <v>6609</v>
      </c>
      <c r="D2204" t="s">
        <v>17</v>
      </c>
      <c r="E2204" s="2">
        <v>68</v>
      </c>
      <c r="F2204" t="s">
        <v>6610</v>
      </c>
      <c r="G2204">
        <v>1</v>
      </c>
      <c r="H2204" t="s">
        <v>19</v>
      </c>
      <c r="I2204" t="s">
        <v>6609</v>
      </c>
      <c r="J2204" t="b">
        <v>0</v>
      </c>
      <c r="K2204" t="s">
        <v>20</v>
      </c>
      <c r="L2204">
        <v>68</v>
      </c>
      <c r="M2204" t="b">
        <v>1</v>
      </c>
    </row>
    <row r="2205" spans="1:13" x14ac:dyDescent="0.3">
      <c r="A2205" t="s">
        <v>6408</v>
      </c>
      <c r="B2205" t="s">
        <v>6611</v>
      </c>
      <c r="C2205" t="s">
        <v>6612</v>
      </c>
      <c r="D2205" t="s">
        <v>23</v>
      </c>
      <c r="E2205" s="2">
        <v>81</v>
      </c>
      <c r="F2205" t="s">
        <v>6613</v>
      </c>
      <c r="G2205">
        <v>1</v>
      </c>
      <c r="H2205" t="s">
        <v>19</v>
      </c>
      <c r="I2205" t="s">
        <v>6612</v>
      </c>
      <c r="J2205" t="b">
        <v>0</v>
      </c>
      <c r="K2205" t="s">
        <v>20</v>
      </c>
      <c r="L2205">
        <v>81</v>
      </c>
      <c r="M2205" t="b">
        <v>1</v>
      </c>
    </row>
    <row r="2206" spans="1:13" x14ac:dyDescent="0.3">
      <c r="A2206" t="s">
        <v>6408</v>
      </c>
      <c r="B2206" t="s">
        <v>6614</v>
      </c>
      <c r="C2206" t="s">
        <v>6615</v>
      </c>
      <c r="D2206" t="s">
        <v>17</v>
      </c>
      <c r="E2206" s="2">
        <v>41</v>
      </c>
      <c r="F2206" t="s">
        <v>6616</v>
      </c>
      <c r="G2206">
        <v>1</v>
      </c>
      <c r="H2206" t="s">
        <v>19</v>
      </c>
      <c r="I2206" t="s">
        <v>6615</v>
      </c>
      <c r="J2206" t="b">
        <v>0</v>
      </c>
      <c r="K2206" t="s">
        <v>20</v>
      </c>
      <c r="L2206">
        <v>41</v>
      </c>
      <c r="M2206" t="b">
        <v>1</v>
      </c>
    </row>
    <row r="2207" spans="1:13" x14ac:dyDescent="0.3">
      <c r="A2207" t="s">
        <v>6408</v>
      </c>
      <c r="B2207" t="s">
        <v>6617</v>
      </c>
      <c r="C2207" t="s">
        <v>6618</v>
      </c>
      <c r="D2207" t="s">
        <v>17</v>
      </c>
      <c r="E2207" s="2">
        <v>7</v>
      </c>
      <c r="F2207" t="s">
        <v>6619</v>
      </c>
      <c r="G2207">
        <v>1</v>
      </c>
      <c r="H2207" t="s">
        <v>19</v>
      </c>
      <c r="I2207" t="s">
        <v>6618</v>
      </c>
      <c r="J2207" t="b">
        <v>0</v>
      </c>
      <c r="K2207" t="s">
        <v>20</v>
      </c>
      <c r="L2207">
        <v>202</v>
      </c>
      <c r="M2207" t="b">
        <v>0</v>
      </c>
    </row>
    <row r="2208" spans="1:13" x14ac:dyDescent="0.3">
      <c r="A2208" t="s">
        <v>6408</v>
      </c>
      <c r="B2208" t="s">
        <v>6620</v>
      </c>
      <c r="C2208" t="s">
        <v>6621</v>
      </c>
      <c r="D2208" t="s">
        <v>17</v>
      </c>
      <c r="E2208" s="2">
        <v>64</v>
      </c>
      <c r="F2208" t="s">
        <v>6622</v>
      </c>
      <c r="G2208">
        <v>1</v>
      </c>
      <c r="H2208" t="s">
        <v>19</v>
      </c>
      <c r="I2208" t="s">
        <v>6621</v>
      </c>
      <c r="J2208" t="b">
        <v>0</v>
      </c>
      <c r="K2208" t="s">
        <v>20</v>
      </c>
      <c r="L2208">
        <v>230</v>
      </c>
      <c r="M2208" t="b">
        <v>0</v>
      </c>
    </row>
    <row r="2209" spans="1:13" x14ac:dyDescent="0.3">
      <c r="A2209" t="s">
        <v>6408</v>
      </c>
      <c r="B2209" t="s">
        <v>6623</v>
      </c>
      <c r="C2209" t="s">
        <v>6624</v>
      </c>
      <c r="D2209" t="s">
        <v>17</v>
      </c>
      <c r="E2209" s="2">
        <v>60</v>
      </c>
      <c r="F2209" t="s">
        <v>6625</v>
      </c>
      <c r="G2209">
        <v>1</v>
      </c>
      <c r="H2209" t="s">
        <v>19</v>
      </c>
      <c r="I2209" t="s">
        <v>6624</v>
      </c>
      <c r="J2209" t="b">
        <v>0</v>
      </c>
      <c r="K2209" t="s">
        <v>20</v>
      </c>
      <c r="L2209">
        <v>60</v>
      </c>
      <c r="M2209" t="b">
        <v>1</v>
      </c>
    </row>
    <row r="2210" spans="1:13" x14ac:dyDescent="0.3">
      <c r="A2210" t="s">
        <v>6408</v>
      </c>
      <c r="B2210" t="s">
        <v>6626</v>
      </c>
      <c r="C2210" t="s">
        <v>6627</v>
      </c>
      <c r="D2210" t="s">
        <v>17</v>
      </c>
      <c r="E2210" s="2">
        <v>25</v>
      </c>
      <c r="F2210" t="s">
        <v>6628</v>
      </c>
      <c r="G2210">
        <v>1</v>
      </c>
      <c r="H2210" t="s">
        <v>19</v>
      </c>
      <c r="I2210" t="s">
        <v>6627</v>
      </c>
      <c r="J2210" t="b">
        <v>0</v>
      </c>
      <c r="K2210" t="s">
        <v>20</v>
      </c>
      <c r="L2210">
        <v>25</v>
      </c>
      <c r="M2210" t="b">
        <v>1</v>
      </c>
    </row>
    <row r="2211" spans="1:13" x14ac:dyDescent="0.3">
      <c r="A2211" t="s">
        <v>6408</v>
      </c>
      <c r="B2211" t="s">
        <v>6629</v>
      </c>
      <c r="C2211" t="s">
        <v>6630</v>
      </c>
      <c r="D2211" t="s">
        <v>17</v>
      </c>
      <c r="E2211" s="2">
        <v>37</v>
      </c>
      <c r="F2211" t="s">
        <v>6631</v>
      </c>
      <c r="G2211">
        <v>1</v>
      </c>
      <c r="H2211" t="s">
        <v>19</v>
      </c>
      <c r="I2211" t="s">
        <v>6630</v>
      </c>
      <c r="J2211" t="b">
        <v>0</v>
      </c>
      <c r="K2211" t="s">
        <v>20</v>
      </c>
      <c r="L2211">
        <v>37</v>
      </c>
      <c r="M2211" t="b">
        <v>1</v>
      </c>
    </row>
    <row r="2212" spans="1:13" x14ac:dyDescent="0.3">
      <c r="A2212" t="s">
        <v>6408</v>
      </c>
      <c r="B2212" t="s">
        <v>6632</v>
      </c>
      <c r="C2212" t="s">
        <v>6633</v>
      </c>
      <c r="D2212" t="s">
        <v>17</v>
      </c>
      <c r="E2212" s="2">
        <v>35</v>
      </c>
      <c r="F2212" t="s">
        <v>6634</v>
      </c>
      <c r="G2212">
        <v>1</v>
      </c>
      <c r="H2212" t="s">
        <v>19</v>
      </c>
      <c r="I2212" t="s">
        <v>6633</v>
      </c>
      <c r="J2212" t="b">
        <v>0</v>
      </c>
      <c r="K2212" t="s">
        <v>20</v>
      </c>
      <c r="L2212">
        <v>61</v>
      </c>
      <c r="M2212" t="b">
        <v>0</v>
      </c>
    </row>
    <row r="2213" spans="1:13" x14ac:dyDescent="0.3">
      <c r="A2213" t="s">
        <v>6408</v>
      </c>
      <c r="B2213" t="s">
        <v>6635</v>
      </c>
      <c r="C2213" t="s">
        <v>6636</v>
      </c>
      <c r="D2213" t="s">
        <v>17</v>
      </c>
      <c r="E2213" s="2">
        <v>27</v>
      </c>
      <c r="F2213" t="s">
        <v>6637</v>
      </c>
      <c r="G2213">
        <v>1</v>
      </c>
      <c r="H2213" t="s">
        <v>19</v>
      </c>
      <c r="I2213" t="s">
        <v>6636</v>
      </c>
      <c r="J2213" t="b">
        <v>0</v>
      </c>
      <c r="K2213" t="s">
        <v>20</v>
      </c>
      <c r="L2213">
        <v>28</v>
      </c>
      <c r="M2213" t="b">
        <v>0</v>
      </c>
    </row>
    <row r="2214" spans="1:13" x14ac:dyDescent="0.3">
      <c r="A2214" t="s">
        <v>6408</v>
      </c>
      <c r="B2214" t="s">
        <v>6638</v>
      </c>
      <c r="C2214" t="s">
        <v>6639</v>
      </c>
      <c r="D2214" t="s">
        <v>17</v>
      </c>
      <c r="E2214" s="2">
        <v>174</v>
      </c>
      <c r="F2214" t="s">
        <v>6640</v>
      </c>
      <c r="G2214">
        <v>1</v>
      </c>
      <c r="H2214" t="s">
        <v>19</v>
      </c>
      <c r="I2214" t="s">
        <v>6639</v>
      </c>
      <c r="J2214" t="b">
        <v>0</v>
      </c>
      <c r="K2214" t="s">
        <v>20</v>
      </c>
      <c r="L2214">
        <v>174</v>
      </c>
      <c r="M2214" t="b">
        <v>1</v>
      </c>
    </row>
    <row r="2215" spans="1:13" x14ac:dyDescent="0.3">
      <c r="A2215" t="s">
        <v>6408</v>
      </c>
      <c r="B2215" t="s">
        <v>6641</v>
      </c>
      <c r="C2215" t="s">
        <v>6642</v>
      </c>
      <c r="D2215" t="s">
        <v>17</v>
      </c>
      <c r="E2215" s="2">
        <v>12</v>
      </c>
      <c r="F2215" t="s">
        <v>6643</v>
      </c>
      <c r="G2215">
        <v>1</v>
      </c>
      <c r="H2215" t="s">
        <v>19</v>
      </c>
      <c r="I2215" t="s">
        <v>6642</v>
      </c>
      <c r="J2215" t="b">
        <v>0</v>
      </c>
      <c r="K2215" t="s">
        <v>20</v>
      </c>
      <c r="L2215">
        <v>12</v>
      </c>
      <c r="M2215" t="b">
        <v>1</v>
      </c>
    </row>
    <row r="2216" spans="1:13" x14ac:dyDescent="0.3">
      <c r="A2216" t="s">
        <v>6408</v>
      </c>
      <c r="B2216" t="s">
        <v>6644</v>
      </c>
      <c r="C2216" t="s">
        <v>6645</v>
      </c>
      <c r="D2216" t="s">
        <v>17</v>
      </c>
      <c r="E2216" s="2">
        <v>46</v>
      </c>
      <c r="F2216" t="s">
        <v>6646</v>
      </c>
      <c r="G2216">
        <v>1</v>
      </c>
      <c r="H2216" t="s">
        <v>19</v>
      </c>
      <c r="I2216" t="s">
        <v>6645</v>
      </c>
      <c r="J2216" t="b">
        <v>0</v>
      </c>
      <c r="K2216" t="s">
        <v>20</v>
      </c>
      <c r="L2216">
        <v>46</v>
      </c>
      <c r="M2216" t="b">
        <v>1</v>
      </c>
    </row>
    <row r="2217" spans="1:13" x14ac:dyDescent="0.3">
      <c r="A2217" t="s">
        <v>6408</v>
      </c>
      <c r="B2217" t="s">
        <v>6647</v>
      </c>
      <c r="C2217" t="s">
        <v>6648</v>
      </c>
      <c r="D2217" t="s">
        <v>17</v>
      </c>
      <c r="E2217" s="2">
        <v>2</v>
      </c>
      <c r="F2217" t="s">
        <v>6649</v>
      </c>
      <c r="G2217">
        <v>1</v>
      </c>
      <c r="H2217" t="s">
        <v>19</v>
      </c>
      <c r="I2217" t="s">
        <v>6648</v>
      </c>
      <c r="J2217" t="b">
        <v>0</v>
      </c>
      <c r="K2217" t="s">
        <v>20</v>
      </c>
      <c r="L2217">
        <v>2</v>
      </c>
      <c r="M2217" t="b">
        <v>1</v>
      </c>
    </row>
    <row r="2218" spans="1:13" x14ac:dyDescent="0.3">
      <c r="A2218" t="s">
        <v>6408</v>
      </c>
      <c r="B2218" t="s">
        <v>6650</v>
      </c>
      <c r="C2218" t="s">
        <v>6651</v>
      </c>
      <c r="D2218" t="s">
        <v>17</v>
      </c>
      <c r="E2218" s="2">
        <v>16</v>
      </c>
      <c r="F2218" t="s">
        <v>6652</v>
      </c>
      <c r="G2218">
        <v>1</v>
      </c>
      <c r="H2218" t="s">
        <v>19</v>
      </c>
      <c r="I2218" t="s">
        <v>6651</v>
      </c>
      <c r="J2218" t="b">
        <v>0</v>
      </c>
      <c r="K2218" t="s">
        <v>20</v>
      </c>
      <c r="L2218">
        <v>16</v>
      </c>
      <c r="M2218" t="b">
        <v>1</v>
      </c>
    </row>
    <row r="2219" spans="1:13" x14ac:dyDescent="0.3">
      <c r="A2219" t="s">
        <v>6408</v>
      </c>
      <c r="B2219" t="s">
        <v>6653</v>
      </c>
      <c r="C2219" t="s">
        <v>6654</v>
      </c>
      <c r="D2219" t="s">
        <v>17</v>
      </c>
      <c r="E2219" s="2">
        <v>35</v>
      </c>
      <c r="F2219" t="s">
        <v>6655</v>
      </c>
      <c r="G2219">
        <v>1</v>
      </c>
      <c r="H2219" t="s">
        <v>19</v>
      </c>
      <c r="I2219" t="s">
        <v>6654</v>
      </c>
      <c r="J2219" t="b">
        <v>0</v>
      </c>
      <c r="K2219" t="s">
        <v>20</v>
      </c>
      <c r="L2219">
        <v>76</v>
      </c>
      <c r="M2219" t="b">
        <v>0</v>
      </c>
    </row>
    <row r="2220" spans="1:13" x14ac:dyDescent="0.3">
      <c r="A2220" t="s">
        <v>6408</v>
      </c>
      <c r="B2220" t="s">
        <v>6656</v>
      </c>
      <c r="C2220" t="s">
        <v>6657</v>
      </c>
      <c r="D2220" t="s">
        <v>17</v>
      </c>
      <c r="E2220" s="2">
        <v>6</v>
      </c>
      <c r="F2220" t="s">
        <v>6658</v>
      </c>
      <c r="G2220">
        <v>1</v>
      </c>
      <c r="H2220" t="s">
        <v>19</v>
      </c>
      <c r="I2220" t="s">
        <v>6657</v>
      </c>
      <c r="J2220" t="b">
        <v>0</v>
      </c>
      <c r="K2220" t="s">
        <v>20</v>
      </c>
      <c r="L2220">
        <v>8</v>
      </c>
      <c r="M2220" t="b">
        <v>0</v>
      </c>
    </row>
    <row r="2221" spans="1:13" x14ac:dyDescent="0.3">
      <c r="A2221" t="s">
        <v>6408</v>
      </c>
      <c r="B2221" t="s">
        <v>6659</v>
      </c>
      <c r="C2221" t="s">
        <v>6657</v>
      </c>
      <c r="D2221" t="s">
        <v>17</v>
      </c>
      <c r="E2221" s="2">
        <v>7</v>
      </c>
      <c r="F2221" t="s">
        <v>6660</v>
      </c>
      <c r="G2221">
        <v>1</v>
      </c>
      <c r="H2221" t="s">
        <v>19</v>
      </c>
      <c r="I2221" t="s">
        <v>6657</v>
      </c>
      <c r="J2221" t="b">
        <v>0</v>
      </c>
      <c r="K2221" t="s">
        <v>20</v>
      </c>
      <c r="L2221">
        <v>14</v>
      </c>
      <c r="M2221" t="b">
        <v>0</v>
      </c>
    </row>
    <row r="2222" spans="1:13" x14ac:dyDescent="0.3">
      <c r="A2222" t="s">
        <v>6408</v>
      </c>
      <c r="B2222" t="s">
        <v>6661</v>
      </c>
      <c r="C2222" t="s">
        <v>6662</v>
      </c>
      <c r="D2222" t="s">
        <v>17</v>
      </c>
      <c r="E2222" s="2">
        <v>16</v>
      </c>
      <c r="F2222" t="s">
        <v>6663</v>
      </c>
      <c r="G2222">
        <v>1</v>
      </c>
      <c r="H2222" t="s">
        <v>19</v>
      </c>
      <c r="I2222" t="s">
        <v>6662</v>
      </c>
      <c r="J2222" t="b">
        <v>0</v>
      </c>
      <c r="K2222" t="s">
        <v>20</v>
      </c>
      <c r="L2222">
        <v>16</v>
      </c>
      <c r="M2222" t="b">
        <v>1</v>
      </c>
    </row>
    <row r="2223" spans="1:13" x14ac:dyDescent="0.3">
      <c r="A2223" t="s">
        <v>6408</v>
      </c>
      <c r="B2223" t="s">
        <v>6664</v>
      </c>
      <c r="C2223" t="s">
        <v>6665</v>
      </c>
      <c r="D2223" t="s">
        <v>17</v>
      </c>
      <c r="E2223" s="2">
        <v>3</v>
      </c>
      <c r="F2223" t="s">
        <v>6666</v>
      </c>
      <c r="G2223">
        <v>1</v>
      </c>
      <c r="H2223" t="s">
        <v>19</v>
      </c>
      <c r="I2223" t="s">
        <v>6665</v>
      </c>
      <c r="J2223" t="b">
        <v>0</v>
      </c>
      <c r="K2223" t="s">
        <v>20</v>
      </c>
      <c r="L2223">
        <v>3</v>
      </c>
      <c r="M2223" t="b">
        <v>1</v>
      </c>
    </row>
    <row r="2224" spans="1:13" x14ac:dyDescent="0.3">
      <c r="A2224" t="s">
        <v>6408</v>
      </c>
      <c r="B2224" t="s">
        <v>6667</v>
      </c>
      <c r="C2224" t="s">
        <v>6668</v>
      </c>
      <c r="D2224" t="s">
        <v>17</v>
      </c>
      <c r="E2224" s="2">
        <v>7</v>
      </c>
      <c r="F2224" t="s">
        <v>6669</v>
      </c>
      <c r="G2224">
        <v>1</v>
      </c>
      <c r="H2224" t="s">
        <v>19</v>
      </c>
      <c r="I2224" t="s">
        <v>6668</v>
      </c>
      <c r="J2224" t="b">
        <v>0</v>
      </c>
      <c r="K2224" t="s">
        <v>20</v>
      </c>
      <c r="L2224">
        <v>149</v>
      </c>
      <c r="M2224" t="b">
        <v>0</v>
      </c>
    </row>
    <row r="2225" spans="1:13" x14ac:dyDescent="0.3">
      <c r="A2225" t="s">
        <v>6408</v>
      </c>
      <c r="B2225" t="s">
        <v>6670</v>
      </c>
      <c r="C2225" t="s">
        <v>6671</v>
      </c>
      <c r="D2225" t="s">
        <v>17</v>
      </c>
      <c r="E2225" s="2">
        <v>368</v>
      </c>
      <c r="F2225" t="s">
        <v>6672</v>
      </c>
      <c r="G2225">
        <v>1</v>
      </c>
      <c r="H2225" t="s">
        <v>19</v>
      </c>
      <c r="I2225" t="s">
        <v>6671</v>
      </c>
      <c r="J2225" t="b">
        <v>0</v>
      </c>
      <c r="K2225" t="s">
        <v>20</v>
      </c>
      <c r="L2225">
        <v>368</v>
      </c>
      <c r="M2225" t="b">
        <v>1</v>
      </c>
    </row>
    <row r="2226" spans="1:13" x14ac:dyDescent="0.3">
      <c r="A2226" t="s">
        <v>6408</v>
      </c>
      <c r="B2226" t="s">
        <v>6673</v>
      </c>
      <c r="C2226" t="s">
        <v>6674</v>
      </c>
      <c r="D2226" t="s">
        <v>17</v>
      </c>
      <c r="E2226" s="2">
        <v>31</v>
      </c>
      <c r="F2226" t="s">
        <v>6675</v>
      </c>
      <c r="G2226">
        <v>1</v>
      </c>
      <c r="H2226" t="s">
        <v>19</v>
      </c>
      <c r="I2226" t="s">
        <v>6674</v>
      </c>
      <c r="J2226" t="b">
        <v>0</v>
      </c>
      <c r="K2226" t="s">
        <v>20</v>
      </c>
      <c r="L2226">
        <v>31</v>
      </c>
      <c r="M2226" t="b">
        <v>1</v>
      </c>
    </row>
    <row r="2227" spans="1:13" x14ac:dyDescent="0.3">
      <c r="A2227" t="s">
        <v>6408</v>
      </c>
      <c r="B2227" t="s">
        <v>6676</v>
      </c>
      <c r="C2227" t="s">
        <v>6677</v>
      </c>
      <c r="D2227" t="s">
        <v>17</v>
      </c>
      <c r="E2227" s="2">
        <v>11</v>
      </c>
      <c r="F2227" t="s">
        <v>6678</v>
      </c>
      <c r="G2227">
        <v>1</v>
      </c>
      <c r="H2227" t="s">
        <v>19</v>
      </c>
      <c r="I2227" t="s">
        <v>6677</v>
      </c>
      <c r="J2227" t="b">
        <v>0</v>
      </c>
      <c r="K2227" t="s">
        <v>20</v>
      </c>
      <c r="L2227">
        <v>11</v>
      </c>
      <c r="M2227" t="b">
        <v>1</v>
      </c>
    </row>
    <row r="2228" spans="1:13" x14ac:dyDescent="0.3">
      <c r="A2228" t="s">
        <v>6408</v>
      </c>
      <c r="B2228" t="s">
        <v>6679</v>
      </c>
      <c r="C2228" t="s">
        <v>6680</v>
      </c>
      <c r="D2228" t="s">
        <v>17</v>
      </c>
      <c r="E2228" s="2">
        <v>86</v>
      </c>
      <c r="F2228" t="s">
        <v>6681</v>
      </c>
      <c r="G2228">
        <v>1</v>
      </c>
      <c r="H2228" t="s">
        <v>19</v>
      </c>
      <c r="I2228" t="s">
        <v>6680</v>
      </c>
      <c r="J2228" t="b">
        <v>0</v>
      </c>
      <c r="K2228" t="s">
        <v>20</v>
      </c>
      <c r="L2228">
        <v>86</v>
      </c>
      <c r="M2228" t="b">
        <v>1</v>
      </c>
    </row>
    <row r="2229" spans="1:13" x14ac:dyDescent="0.3">
      <c r="A2229" t="s">
        <v>6408</v>
      </c>
      <c r="B2229" t="s">
        <v>6682</v>
      </c>
      <c r="C2229" t="s">
        <v>6683</v>
      </c>
      <c r="D2229" t="s">
        <v>23</v>
      </c>
      <c r="E2229" s="2">
        <v>158</v>
      </c>
      <c r="F2229" t="s">
        <v>6684</v>
      </c>
      <c r="G2229">
        <v>1</v>
      </c>
      <c r="H2229" t="s">
        <v>19</v>
      </c>
      <c r="I2229" t="s">
        <v>6683</v>
      </c>
      <c r="J2229" t="b">
        <v>0</v>
      </c>
      <c r="K2229" t="s">
        <v>20</v>
      </c>
      <c r="L2229">
        <v>158</v>
      </c>
      <c r="M2229" t="b">
        <v>1</v>
      </c>
    </row>
    <row r="2230" spans="1:13" x14ac:dyDescent="0.3">
      <c r="A2230" t="s">
        <v>6408</v>
      </c>
      <c r="B2230" t="s">
        <v>6685</v>
      </c>
      <c r="C2230" t="s">
        <v>6686</v>
      </c>
      <c r="D2230" t="s">
        <v>17</v>
      </c>
      <c r="E2230" s="2">
        <v>77</v>
      </c>
      <c r="F2230" t="s">
        <v>6687</v>
      </c>
      <c r="G2230">
        <v>1</v>
      </c>
      <c r="H2230" t="s">
        <v>19</v>
      </c>
      <c r="I2230" t="s">
        <v>6686</v>
      </c>
      <c r="J2230" t="b">
        <v>0</v>
      </c>
      <c r="K2230" t="s">
        <v>20</v>
      </c>
      <c r="L2230">
        <v>77</v>
      </c>
      <c r="M2230" t="b">
        <v>1</v>
      </c>
    </row>
    <row r="2231" spans="1:13" x14ac:dyDescent="0.3">
      <c r="A2231" t="s">
        <v>6408</v>
      </c>
      <c r="B2231" t="s">
        <v>6688</v>
      </c>
      <c r="C2231" t="s">
        <v>6689</v>
      </c>
      <c r="D2231" t="s">
        <v>23</v>
      </c>
      <c r="E2231" s="2">
        <v>44</v>
      </c>
      <c r="F2231" t="s">
        <v>6690</v>
      </c>
      <c r="G2231">
        <v>1</v>
      </c>
      <c r="H2231" t="s">
        <v>19</v>
      </c>
      <c r="I2231" t="s">
        <v>6689</v>
      </c>
      <c r="J2231" t="b">
        <v>0</v>
      </c>
      <c r="K2231" t="s">
        <v>20</v>
      </c>
      <c r="L2231">
        <v>44</v>
      </c>
      <c r="M2231" t="b">
        <v>1</v>
      </c>
    </row>
    <row r="2232" spans="1:13" x14ac:dyDescent="0.3">
      <c r="A2232" t="s">
        <v>6408</v>
      </c>
      <c r="B2232" t="s">
        <v>6691</v>
      </c>
      <c r="C2232" t="s">
        <v>6692</v>
      </c>
      <c r="D2232" t="s">
        <v>17</v>
      </c>
      <c r="E2232" s="2">
        <v>4</v>
      </c>
      <c r="F2232" t="s">
        <v>6693</v>
      </c>
      <c r="G2232">
        <v>1</v>
      </c>
      <c r="H2232" t="s">
        <v>19</v>
      </c>
      <c r="I2232" t="s">
        <v>6692</v>
      </c>
      <c r="J2232" t="b">
        <v>0</v>
      </c>
      <c r="K2232" t="s">
        <v>20</v>
      </c>
      <c r="L2232">
        <v>4</v>
      </c>
      <c r="M2232" t="b">
        <v>1</v>
      </c>
    </row>
    <row r="2233" spans="1:13" x14ac:dyDescent="0.3">
      <c r="A2233" t="s">
        <v>6408</v>
      </c>
      <c r="B2233" t="s">
        <v>6694</v>
      </c>
      <c r="C2233" t="s">
        <v>6695</v>
      </c>
      <c r="D2233" t="s">
        <v>17</v>
      </c>
      <c r="E2233" s="2">
        <v>3</v>
      </c>
      <c r="F2233" t="s">
        <v>6696</v>
      </c>
      <c r="G2233">
        <v>1</v>
      </c>
      <c r="H2233" t="s">
        <v>19</v>
      </c>
      <c r="I2233" t="s">
        <v>6695</v>
      </c>
      <c r="J2233" t="b">
        <v>0</v>
      </c>
      <c r="K2233" t="s">
        <v>20</v>
      </c>
      <c r="L2233">
        <v>73</v>
      </c>
      <c r="M2233" t="b">
        <v>0</v>
      </c>
    </row>
    <row r="2234" spans="1:13" x14ac:dyDescent="0.3">
      <c r="A2234" t="s">
        <v>6408</v>
      </c>
      <c r="B2234" t="s">
        <v>6697</v>
      </c>
      <c r="C2234" t="s">
        <v>6698</v>
      </c>
      <c r="D2234" t="s">
        <v>17</v>
      </c>
      <c r="E2234" s="2">
        <v>1</v>
      </c>
      <c r="F2234" t="s">
        <v>6699</v>
      </c>
      <c r="G2234">
        <v>1</v>
      </c>
      <c r="H2234" t="s">
        <v>19</v>
      </c>
      <c r="I2234" t="s">
        <v>6698</v>
      </c>
      <c r="J2234" t="b">
        <v>0</v>
      </c>
      <c r="K2234" t="s">
        <v>20</v>
      </c>
      <c r="L2234">
        <v>38</v>
      </c>
      <c r="M2234" t="b">
        <v>0</v>
      </c>
    </row>
    <row r="2235" spans="1:13" x14ac:dyDescent="0.3">
      <c r="A2235" t="s">
        <v>6408</v>
      </c>
      <c r="B2235" t="s">
        <v>6700</v>
      </c>
      <c r="C2235" t="s">
        <v>6701</v>
      </c>
      <c r="D2235" t="s">
        <v>23</v>
      </c>
      <c r="E2235" s="2">
        <v>269</v>
      </c>
      <c r="F2235" t="s">
        <v>6702</v>
      </c>
      <c r="G2235">
        <v>1</v>
      </c>
      <c r="H2235" t="s">
        <v>19</v>
      </c>
      <c r="I2235" t="s">
        <v>6701</v>
      </c>
      <c r="J2235" t="b">
        <v>0</v>
      </c>
      <c r="K2235" t="s">
        <v>20</v>
      </c>
      <c r="L2235">
        <v>269</v>
      </c>
      <c r="M2235" t="b">
        <v>1</v>
      </c>
    </row>
    <row r="2236" spans="1:13" x14ac:dyDescent="0.3">
      <c r="A2236" t="s">
        <v>6408</v>
      </c>
      <c r="B2236" t="s">
        <v>6703</v>
      </c>
      <c r="C2236" t="s">
        <v>6704</v>
      </c>
      <c r="D2236" t="s">
        <v>17</v>
      </c>
      <c r="E2236" s="2">
        <v>33</v>
      </c>
      <c r="F2236" t="s">
        <v>6705</v>
      </c>
      <c r="G2236">
        <v>1</v>
      </c>
      <c r="H2236" t="s">
        <v>19</v>
      </c>
      <c r="I2236" t="s">
        <v>6704</v>
      </c>
      <c r="J2236" t="b">
        <v>0</v>
      </c>
      <c r="K2236" t="s">
        <v>20</v>
      </c>
      <c r="L2236">
        <v>33</v>
      </c>
      <c r="M2236" t="b">
        <v>1</v>
      </c>
    </row>
    <row r="2237" spans="1:13" x14ac:dyDescent="0.3">
      <c r="A2237" t="s">
        <v>6408</v>
      </c>
      <c r="B2237" t="s">
        <v>6706</v>
      </c>
      <c r="C2237" t="s">
        <v>5682</v>
      </c>
      <c r="D2237" t="s">
        <v>17</v>
      </c>
      <c r="E2237" s="2">
        <v>6</v>
      </c>
      <c r="F2237" t="s">
        <v>6707</v>
      </c>
      <c r="G2237">
        <v>1</v>
      </c>
      <c r="H2237" t="s">
        <v>19</v>
      </c>
      <c r="I2237" t="s">
        <v>5682</v>
      </c>
      <c r="J2237" t="b">
        <v>0</v>
      </c>
      <c r="K2237" t="s">
        <v>20</v>
      </c>
      <c r="L2237">
        <v>107</v>
      </c>
      <c r="M2237" t="b">
        <v>0</v>
      </c>
    </row>
    <row r="2238" spans="1:13" x14ac:dyDescent="0.3">
      <c r="A2238" t="s">
        <v>6408</v>
      </c>
      <c r="B2238" t="s">
        <v>6708</v>
      </c>
      <c r="C2238" t="s">
        <v>5897</v>
      </c>
      <c r="D2238" t="s">
        <v>23</v>
      </c>
      <c r="E2238" s="2">
        <v>80</v>
      </c>
      <c r="F2238" t="s">
        <v>6709</v>
      </c>
      <c r="G2238">
        <v>1</v>
      </c>
      <c r="H2238" t="s">
        <v>19</v>
      </c>
      <c r="I2238" t="s">
        <v>5897</v>
      </c>
      <c r="J2238" t="b">
        <v>0</v>
      </c>
      <c r="K2238" t="s">
        <v>20</v>
      </c>
      <c r="L2238">
        <v>80</v>
      </c>
      <c r="M2238" t="b">
        <v>1</v>
      </c>
    </row>
    <row r="2239" spans="1:13" x14ac:dyDescent="0.3">
      <c r="A2239" t="s">
        <v>6408</v>
      </c>
      <c r="B2239" t="s">
        <v>6710</v>
      </c>
      <c r="C2239" t="s">
        <v>6711</v>
      </c>
      <c r="D2239" t="s">
        <v>17</v>
      </c>
      <c r="E2239" s="2">
        <v>16</v>
      </c>
      <c r="F2239" t="s">
        <v>6712</v>
      </c>
      <c r="G2239">
        <v>1</v>
      </c>
      <c r="H2239" t="s">
        <v>19</v>
      </c>
      <c r="I2239" t="s">
        <v>6711</v>
      </c>
      <c r="J2239" t="b">
        <v>0</v>
      </c>
      <c r="K2239" t="s">
        <v>20</v>
      </c>
      <c r="L2239">
        <v>16</v>
      </c>
      <c r="M2239" t="b">
        <v>1</v>
      </c>
    </row>
    <row r="2240" spans="1:13" x14ac:dyDescent="0.3">
      <c r="A2240" t="s">
        <v>6408</v>
      </c>
      <c r="B2240" t="s">
        <v>6713</v>
      </c>
      <c r="C2240" t="s">
        <v>6714</v>
      </c>
      <c r="D2240" t="s">
        <v>17</v>
      </c>
      <c r="E2240" s="2">
        <v>90</v>
      </c>
      <c r="F2240" t="s">
        <v>6715</v>
      </c>
      <c r="G2240">
        <v>1</v>
      </c>
      <c r="H2240" t="s">
        <v>19</v>
      </c>
      <c r="I2240" t="s">
        <v>6714</v>
      </c>
      <c r="J2240" t="b">
        <v>0</v>
      </c>
      <c r="K2240" t="s">
        <v>20</v>
      </c>
      <c r="L2240">
        <v>330</v>
      </c>
      <c r="M2240" t="b">
        <v>0</v>
      </c>
    </row>
    <row r="2241" spans="1:13" x14ac:dyDescent="0.3">
      <c r="A2241" t="s">
        <v>6408</v>
      </c>
      <c r="B2241" t="s">
        <v>6716</v>
      </c>
      <c r="C2241" t="s">
        <v>6717</v>
      </c>
      <c r="D2241" t="s">
        <v>17</v>
      </c>
      <c r="E2241" s="2">
        <v>4</v>
      </c>
      <c r="F2241" t="s">
        <v>6718</v>
      </c>
      <c r="G2241">
        <v>1</v>
      </c>
      <c r="H2241" t="s">
        <v>19</v>
      </c>
      <c r="I2241" t="s">
        <v>6717</v>
      </c>
      <c r="J2241" t="b">
        <v>0</v>
      </c>
      <c r="K2241" t="s">
        <v>20</v>
      </c>
      <c r="L2241">
        <v>4</v>
      </c>
      <c r="M2241" t="b">
        <v>1</v>
      </c>
    </row>
    <row r="2242" spans="1:13" x14ac:dyDescent="0.3">
      <c r="A2242" t="s">
        <v>6408</v>
      </c>
      <c r="B2242" t="s">
        <v>6719</v>
      </c>
      <c r="C2242" t="s">
        <v>6720</v>
      </c>
      <c r="D2242" t="s">
        <v>17</v>
      </c>
      <c r="E2242" s="2">
        <v>54</v>
      </c>
      <c r="F2242" t="s">
        <v>6721</v>
      </c>
      <c r="G2242">
        <v>1</v>
      </c>
      <c r="H2242" t="s">
        <v>19</v>
      </c>
      <c r="I2242" t="s">
        <v>6720</v>
      </c>
      <c r="J2242" t="b">
        <v>0</v>
      </c>
      <c r="K2242" t="s">
        <v>20</v>
      </c>
      <c r="L2242">
        <v>54</v>
      </c>
      <c r="M2242" t="b">
        <v>1</v>
      </c>
    </row>
    <row r="2243" spans="1:13" x14ac:dyDescent="0.3">
      <c r="A2243" t="s">
        <v>6408</v>
      </c>
      <c r="B2243" t="s">
        <v>6722</v>
      </c>
      <c r="C2243" t="s">
        <v>6723</v>
      </c>
      <c r="D2243" t="s">
        <v>23</v>
      </c>
      <c r="E2243" s="2">
        <v>5</v>
      </c>
      <c r="F2243" t="s">
        <v>6724</v>
      </c>
      <c r="G2243">
        <v>1</v>
      </c>
      <c r="H2243" t="s">
        <v>19</v>
      </c>
      <c r="I2243" t="s">
        <v>6723</v>
      </c>
      <c r="J2243" t="b">
        <v>0</v>
      </c>
      <c r="K2243" t="s">
        <v>20</v>
      </c>
      <c r="L2243">
        <v>5</v>
      </c>
      <c r="M2243" t="b">
        <v>1</v>
      </c>
    </row>
    <row r="2244" spans="1:13" x14ac:dyDescent="0.3">
      <c r="A2244" t="s">
        <v>6408</v>
      </c>
      <c r="B2244" t="s">
        <v>6725</v>
      </c>
      <c r="C2244" t="s">
        <v>6726</v>
      </c>
      <c r="D2244" t="s">
        <v>17</v>
      </c>
      <c r="E2244" s="2">
        <v>53</v>
      </c>
      <c r="F2244" t="s">
        <v>6727</v>
      </c>
      <c r="G2244">
        <v>1</v>
      </c>
      <c r="H2244" t="s">
        <v>19</v>
      </c>
      <c r="I2244" t="s">
        <v>6726</v>
      </c>
      <c r="J2244" t="b">
        <v>0</v>
      </c>
      <c r="K2244" t="s">
        <v>20</v>
      </c>
      <c r="L2244">
        <v>53</v>
      </c>
      <c r="M2244" t="b">
        <v>1</v>
      </c>
    </row>
    <row r="2245" spans="1:13" x14ac:dyDescent="0.3">
      <c r="A2245" t="s">
        <v>6408</v>
      </c>
      <c r="B2245" t="s">
        <v>6728</v>
      </c>
      <c r="C2245" t="s">
        <v>6729</v>
      </c>
      <c r="D2245" t="s">
        <v>17</v>
      </c>
      <c r="E2245" s="2">
        <v>7</v>
      </c>
      <c r="F2245" t="s">
        <v>6730</v>
      </c>
      <c r="G2245">
        <v>1</v>
      </c>
      <c r="H2245" t="s">
        <v>19</v>
      </c>
      <c r="I2245" t="s">
        <v>6729</v>
      </c>
      <c r="J2245" t="b">
        <v>0</v>
      </c>
      <c r="K2245" t="s">
        <v>20</v>
      </c>
      <c r="L2245">
        <v>7</v>
      </c>
      <c r="M2245" t="b">
        <v>1</v>
      </c>
    </row>
    <row r="2246" spans="1:13" x14ac:dyDescent="0.3">
      <c r="A2246" t="s">
        <v>6408</v>
      </c>
      <c r="B2246" t="s">
        <v>6731</v>
      </c>
      <c r="C2246" t="s">
        <v>6732</v>
      </c>
      <c r="D2246" t="s">
        <v>17</v>
      </c>
      <c r="E2246" s="2">
        <v>190</v>
      </c>
      <c r="F2246" t="s">
        <v>6733</v>
      </c>
      <c r="G2246">
        <v>1</v>
      </c>
      <c r="H2246" t="s">
        <v>19</v>
      </c>
      <c r="I2246" t="s">
        <v>6732</v>
      </c>
      <c r="J2246" t="b">
        <v>0</v>
      </c>
      <c r="K2246" t="s">
        <v>20</v>
      </c>
      <c r="L2246">
        <v>212</v>
      </c>
      <c r="M2246" t="b">
        <v>0</v>
      </c>
    </row>
    <row r="2247" spans="1:13" x14ac:dyDescent="0.3">
      <c r="A2247" t="s">
        <v>6408</v>
      </c>
      <c r="B2247" t="s">
        <v>6734</v>
      </c>
      <c r="C2247" t="s">
        <v>6735</v>
      </c>
      <c r="D2247" t="s">
        <v>17</v>
      </c>
      <c r="E2247" s="2">
        <v>7</v>
      </c>
      <c r="F2247" t="s">
        <v>6736</v>
      </c>
      <c r="G2247">
        <v>1</v>
      </c>
      <c r="H2247" t="s">
        <v>19</v>
      </c>
      <c r="I2247" t="s">
        <v>6735</v>
      </c>
      <c r="J2247" t="b">
        <v>0</v>
      </c>
      <c r="K2247" t="s">
        <v>20</v>
      </c>
      <c r="L2247">
        <v>137</v>
      </c>
      <c r="M2247" t="b">
        <v>0</v>
      </c>
    </row>
    <row r="2248" spans="1:13" x14ac:dyDescent="0.3">
      <c r="A2248" t="s">
        <v>6408</v>
      </c>
      <c r="B2248" t="s">
        <v>6737</v>
      </c>
      <c r="C2248" t="s">
        <v>6738</v>
      </c>
      <c r="D2248" t="s">
        <v>17</v>
      </c>
      <c r="E2248" s="2">
        <v>2</v>
      </c>
      <c r="F2248" t="s">
        <v>6739</v>
      </c>
      <c r="G2248">
        <v>1</v>
      </c>
      <c r="H2248" t="s">
        <v>19</v>
      </c>
      <c r="I2248" t="s">
        <v>6738</v>
      </c>
      <c r="J2248" t="b">
        <v>0</v>
      </c>
      <c r="K2248" t="s">
        <v>20</v>
      </c>
      <c r="L2248">
        <v>131</v>
      </c>
      <c r="M2248" t="b">
        <v>0</v>
      </c>
    </row>
    <row r="2249" spans="1:13" x14ac:dyDescent="0.3">
      <c r="A2249" t="s">
        <v>6408</v>
      </c>
      <c r="B2249" t="s">
        <v>6740</v>
      </c>
      <c r="C2249" t="s">
        <v>6741</v>
      </c>
      <c r="D2249" t="s">
        <v>17</v>
      </c>
      <c r="E2249" s="2">
        <v>8</v>
      </c>
      <c r="F2249" t="s">
        <v>6742</v>
      </c>
      <c r="G2249">
        <v>1</v>
      </c>
      <c r="H2249" t="s">
        <v>19</v>
      </c>
      <c r="I2249" t="s">
        <v>6741</v>
      </c>
      <c r="J2249" t="b">
        <v>0</v>
      </c>
      <c r="K2249" t="s">
        <v>20</v>
      </c>
      <c r="L2249">
        <v>191</v>
      </c>
      <c r="M2249" t="b">
        <v>0</v>
      </c>
    </row>
    <row r="2250" spans="1:13" x14ac:dyDescent="0.3">
      <c r="A2250" t="s">
        <v>6408</v>
      </c>
      <c r="B2250" t="s">
        <v>6743</v>
      </c>
      <c r="C2250" t="s">
        <v>6744</v>
      </c>
      <c r="D2250" t="s">
        <v>17</v>
      </c>
      <c r="E2250" s="2">
        <v>227</v>
      </c>
      <c r="F2250" t="s">
        <v>6745</v>
      </c>
      <c r="G2250">
        <v>1</v>
      </c>
      <c r="H2250" t="s">
        <v>19</v>
      </c>
      <c r="I2250" t="s">
        <v>6744</v>
      </c>
      <c r="J2250" t="b">
        <v>0</v>
      </c>
      <c r="K2250" t="s">
        <v>20</v>
      </c>
      <c r="L2250">
        <v>227</v>
      </c>
      <c r="M2250" t="b">
        <v>1</v>
      </c>
    </row>
    <row r="2251" spans="1:13" x14ac:dyDescent="0.3">
      <c r="A2251" t="s">
        <v>6408</v>
      </c>
      <c r="B2251" t="s">
        <v>6746</v>
      </c>
      <c r="C2251" t="s">
        <v>6747</v>
      </c>
      <c r="D2251" t="s">
        <v>17</v>
      </c>
      <c r="E2251" s="2">
        <v>22</v>
      </c>
      <c r="F2251" t="s">
        <v>6748</v>
      </c>
      <c r="G2251">
        <v>1</v>
      </c>
      <c r="H2251" t="s">
        <v>19</v>
      </c>
      <c r="I2251" t="s">
        <v>6747</v>
      </c>
      <c r="J2251" t="b">
        <v>0</v>
      </c>
      <c r="K2251" t="s">
        <v>20</v>
      </c>
      <c r="L2251">
        <v>22</v>
      </c>
      <c r="M2251" t="b">
        <v>1</v>
      </c>
    </row>
    <row r="2252" spans="1:13" x14ac:dyDescent="0.3">
      <c r="A2252" t="s">
        <v>6408</v>
      </c>
      <c r="B2252" t="s">
        <v>6749</v>
      </c>
      <c r="C2252" t="s">
        <v>6750</v>
      </c>
      <c r="D2252" t="s">
        <v>17</v>
      </c>
      <c r="E2252" s="2">
        <v>32</v>
      </c>
      <c r="F2252" t="s">
        <v>6751</v>
      </c>
      <c r="G2252">
        <v>1</v>
      </c>
      <c r="H2252" t="s">
        <v>19</v>
      </c>
      <c r="I2252" t="s">
        <v>6750</v>
      </c>
      <c r="J2252" t="b">
        <v>0</v>
      </c>
      <c r="K2252" t="s">
        <v>20</v>
      </c>
      <c r="L2252">
        <v>32</v>
      </c>
      <c r="M2252" t="b">
        <v>1</v>
      </c>
    </row>
    <row r="2253" spans="1:13" x14ac:dyDescent="0.3">
      <c r="A2253" t="s">
        <v>6408</v>
      </c>
      <c r="B2253" t="s">
        <v>6752</v>
      </c>
      <c r="C2253" t="s">
        <v>6753</v>
      </c>
      <c r="D2253" t="s">
        <v>17</v>
      </c>
      <c r="E2253" s="2">
        <v>216</v>
      </c>
      <c r="F2253" t="s">
        <v>6754</v>
      </c>
      <c r="G2253">
        <v>1</v>
      </c>
      <c r="H2253" t="s">
        <v>19</v>
      </c>
      <c r="I2253" t="s">
        <v>6753</v>
      </c>
      <c r="J2253" t="b">
        <v>0</v>
      </c>
      <c r="K2253" t="s">
        <v>20</v>
      </c>
      <c r="L2253">
        <v>216</v>
      </c>
      <c r="M2253" t="b">
        <v>1</v>
      </c>
    </row>
    <row r="2254" spans="1:13" x14ac:dyDescent="0.3">
      <c r="A2254" t="s">
        <v>6408</v>
      </c>
      <c r="B2254" t="s">
        <v>6755</v>
      </c>
      <c r="C2254" t="s">
        <v>6756</v>
      </c>
      <c r="D2254" t="s">
        <v>17</v>
      </c>
      <c r="E2254" s="2">
        <v>19</v>
      </c>
      <c r="F2254" t="s">
        <v>6757</v>
      </c>
      <c r="G2254">
        <v>1</v>
      </c>
      <c r="H2254" t="s">
        <v>19</v>
      </c>
      <c r="I2254" t="s">
        <v>6756</v>
      </c>
      <c r="J2254" t="b">
        <v>0</v>
      </c>
      <c r="K2254" t="s">
        <v>20</v>
      </c>
      <c r="L2254">
        <v>67</v>
      </c>
      <c r="M2254" t="b">
        <v>0</v>
      </c>
    </row>
    <row r="2255" spans="1:13" x14ac:dyDescent="0.3">
      <c r="A2255" t="s">
        <v>6408</v>
      </c>
      <c r="B2255" t="s">
        <v>6758</v>
      </c>
      <c r="C2255" t="s">
        <v>6759</v>
      </c>
      <c r="D2255" t="s">
        <v>17</v>
      </c>
      <c r="E2255" s="2">
        <v>23</v>
      </c>
      <c r="F2255" t="s">
        <v>6760</v>
      </c>
      <c r="G2255">
        <v>1</v>
      </c>
      <c r="H2255" t="s">
        <v>19</v>
      </c>
      <c r="I2255" t="s">
        <v>6759</v>
      </c>
      <c r="J2255" t="b">
        <v>0</v>
      </c>
      <c r="K2255" t="s">
        <v>20</v>
      </c>
      <c r="L2255">
        <v>23</v>
      </c>
      <c r="M2255" t="b">
        <v>1</v>
      </c>
    </row>
    <row r="2256" spans="1:13" x14ac:dyDescent="0.3">
      <c r="A2256" t="s">
        <v>6408</v>
      </c>
      <c r="B2256" t="s">
        <v>6761</v>
      </c>
      <c r="C2256" t="s">
        <v>6762</v>
      </c>
      <c r="D2256" t="s">
        <v>23</v>
      </c>
      <c r="E2256" s="2">
        <v>148</v>
      </c>
      <c r="F2256" t="s">
        <v>6763</v>
      </c>
      <c r="G2256">
        <v>1</v>
      </c>
      <c r="H2256" t="s">
        <v>19</v>
      </c>
      <c r="I2256" t="s">
        <v>6762</v>
      </c>
      <c r="J2256" t="b">
        <v>0</v>
      </c>
      <c r="K2256" t="s">
        <v>20</v>
      </c>
      <c r="L2256">
        <v>148</v>
      </c>
      <c r="M2256" t="b">
        <v>1</v>
      </c>
    </row>
    <row r="2257" spans="1:13" x14ac:dyDescent="0.3">
      <c r="A2257" t="s">
        <v>6408</v>
      </c>
      <c r="B2257" t="s">
        <v>6764</v>
      </c>
      <c r="C2257" t="s">
        <v>6765</v>
      </c>
      <c r="D2257" t="s">
        <v>17</v>
      </c>
      <c r="E2257" s="2">
        <v>20</v>
      </c>
      <c r="F2257" t="s">
        <v>6766</v>
      </c>
      <c r="G2257">
        <v>1</v>
      </c>
      <c r="H2257" t="s">
        <v>19</v>
      </c>
      <c r="I2257" t="s">
        <v>6765</v>
      </c>
      <c r="J2257" t="b">
        <v>0</v>
      </c>
      <c r="K2257" t="s">
        <v>20</v>
      </c>
      <c r="L2257">
        <v>146</v>
      </c>
      <c r="M2257" t="b">
        <v>0</v>
      </c>
    </row>
    <row r="2258" spans="1:13" x14ac:dyDescent="0.3">
      <c r="A2258" t="s">
        <v>6408</v>
      </c>
      <c r="B2258" t="s">
        <v>6767</v>
      </c>
      <c r="C2258" t="s">
        <v>6768</v>
      </c>
      <c r="D2258" t="s">
        <v>23</v>
      </c>
      <c r="E2258" s="2">
        <v>6</v>
      </c>
      <c r="F2258" t="s">
        <v>6769</v>
      </c>
      <c r="G2258">
        <v>1</v>
      </c>
      <c r="H2258" t="s">
        <v>19</v>
      </c>
      <c r="I2258" t="s">
        <v>6768</v>
      </c>
      <c r="J2258" t="b">
        <v>0</v>
      </c>
      <c r="K2258" t="s">
        <v>20</v>
      </c>
      <c r="L2258">
        <v>122</v>
      </c>
      <c r="M2258" t="b">
        <v>0</v>
      </c>
    </row>
    <row r="2259" spans="1:13" x14ac:dyDescent="0.3">
      <c r="A2259" t="s">
        <v>6408</v>
      </c>
      <c r="B2259" t="s">
        <v>6770</v>
      </c>
      <c r="C2259" t="s">
        <v>6771</v>
      </c>
      <c r="D2259" t="s">
        <v>23</v>
      </c>
      <c r="E2259" s="2">
        <v>17</v>
      </c>
      <c r="F2259" t="s">
        <v>6772</v>
      </c>
      <c r="G2259">
        <v>1</v>
      </c>
      <c r="H2259" t="s">
        <v>19</v>
      </c>
      <c r="I2259" t="s">
        <v>6771</v>
      </c>
      <c r="J2259" t="b">
        <v>0</v>
      </c>
      <c r="K2259" t="s">
        <v>20</v>
      </c>
      <c r="L2259">
        <v>19</v>
      </c>
      <c r="M2259" t="b">
        <v>0</v>
      </c>
    </row>
    <row r="2260" spans="1:13" x14ac:dyDescent="0.3">
      <c r="A2260" t="s">
        <v>6408</v>
      </c>
      <c r="B2260" t="s">
        <v>6773</v>
      </c>
      <c r="C2260" t="s">
        <v>6774</v>
      </c>
      <c r="D2260" t="s">
        <v>17</v>
      </c>
      <c r="E2260" s="2">
        <v>34</v>
      </c>
      <c r="F2260" t="s">
        <v>6775</v>
      </c>
      <c r="G2260">
        <v>1</v>
      </c>
      <c r="H2260" t="s">
        <v>19</v>
      </c>
      <c r="I2260" t="s">
        <v>6774</v>
      </c>
      <c r="J2260" t="b">
        <v>0</v>
      </c>
      <c r="K2260" t="s">
        <v>20</v>
      </c>
      <c r="L2260">
        <v>34</v>
      </c>
      <c r="M2260" t="b">
        <v>1</v>
      </c>
    </row>
    <row r="2261" spans="1:13" x14ac:dyDescent="0.3">
      <c r="A2261" t="s">
        <v>6408</v>
      </c>
      <c r="B2261" t="s">
        <v>6776</v>
      </c>
      <c r="C2261" t="s">
        <v>6777</v>
      </c>
      <c r="D2261" t="s">
        <v>17</v>
      </c>
      <c r="E2261" s="2">
        <v>148</v>
      </c>
      <c r="F2261" t="s">
        <v>6778</v>
      </c>
      <c r="G2261">
        <v>1</v>
      </c>
      <c r="H2261" t="s">
        <v>19</v>
      </c>
      <c r="I2261" t="s">
        <v>6777</v>
      </c>
      <c r="J2261" t="b">
        <v>0</v>
      </c>
      <c r="K2261" t="s">
        <v>20</v>
      </c>
      <c r="L2261">
        <v>148</v>
      </c>
      <c r="M2261" t="b">
        <v>1</v>
      </c>
    </row>
    <row r="2262" spans="1:13" x14ac:dyDescent="0.3">
      <c r="A2262" t="s">
        <v>6408</v>
      </c>
      <c r="B2262" t="s">
        <v>6779</v>
      </c>
      <c r="C2262" t="s">
        <v>6780</v>
      </c>
      <c r="D2262" t="s">
        <v>17</v>
      </c>
      <c r="E2262" s="2">
        <v>249</v>
      </c>
      <c r="F2262" t="s">
        <v>6781</v>
      </c>
      <c r="G2262">
        <v>1</v>
      </c>
      <c r="H2262" t="s">
        <v>19</v>
      </c>
      <c r="I2262" t="s">
        <v>6780</v>
      </c>
      <c r="J2262" t="b">
        <v>0</v>
      </c>
      <c r="K2262" t="s">
        <v>20</v>
      </c>
      <c r="L2262">
        <v>249</v>
      </c>
      <c r="M2262" t="b">
        <v>1</v>
      </c>
    </row>
    <row r="2263" spans="1:13" x14ac:dyDescent="0.3">
      <c r="A2263" t="s">
        <v>6408</v>
      </c>
      <c r="B2263" t="s">
        <v>6782</v>
      </c>
      <c r="C2263" t="s">
        <v>6783</v>
      </c>
      <c r="D2263" t="s">
        <v>17</v>
      </c>
      <c r="E2263" s="2">
        <v>32</v>
      </c>
      <c r="F2263" t="s">
        <v>6784</v>
      </c>
      <c r="G2263">
        <v>1</v>
      </c>
      <c r="H2263" t="s">
        <v>19</v>
      </c>
      <c r="I2263" t="s">
        <v>6783</v>
      </c>
      <c r="J2263" t="b">
        <v>0</v>
      </c>
      <c r="K2263" t="s">
        <v>20</v>
      </c>
      <c r="L2263">
        <v>32</v>
      </c>
      <c r="M2263" t="b">
        <v>1</v>
      </c>
    </row>
    <row r="2264" spans="1:13" x14ac:dyDescent="0.3">
      <c r="A2264" t="s">
        <v>6408</v>
      </c>
      <c r="B2264" t="s">
        <v>6785</v>
      </c>
      <c r="C2264" t="s">
        <v>6786</v>
      </c>
      <c r="D2264" t="s">
        <v>23</v>
      </c>
      <c r="E2264" s="2">
        <v>7</v>
      </c>
      <c r="F2264" t="s">
        <v>6787</v>
      </c>
      <c r="G2264">
        <v>1</v>
      </c>
      <c r="H2264" t="s">
        <v>19</v>
      </c>
      <c r="I2264" t="s">
        <v>6786</v>
      </c>
      <c r="J2264" t="b">
        <v>0</v>
      </c>
      <c r="K2264" t="s">
        <v>20</v>
      </c>
      <c r="L2264">
        <v>13</v>
      </c>
      <c r="M2264" t="b">
        <v>0</v>
      </c>
    </row>
    <row r="2265" spans="1:13" x14ac:dyDescent="0.3">
      <c r="A2265" t="s">
        <v>6408</v>
      </c>
      <c r="B2265" t="s">
        <v>6788</v>
      </c>
      <c r="C2265" t="s">
        <v>6603</v>
      </c>
      <c r="D2265" t="s">
        <v>17</v>
      </c>
      <c r="E2265" s="2">
        <v>53</v>
      </c>
      <c r="F2265" t="s">
        <v>6789</v>
      </c>
      <c r="G2265">
        <v>1</v>
      </c>
      <c r="H2265" t="s">
        <v>19</v>
      </c>
      <c r="I2265" t="s">
        <v>6603</v>
      </c>
      <c r="J2265" t="b">
        <v>0</v>
      </c>
      <c r="K2265" t="s">
        <v>20</v>
      </c>
      <c r="L2265">
        <v>53</v>
      </c>
      <c r="M2265" t="b">
        <v>1</v>
      </c>
    </row>
    <row r="2266" spans="1:13" x14ac:dyDescent="0.3">
      <c r="A2266" t="s">
        <v>6408</v>
      </c>
      <c r="B2266" t="s">
        <v>6790</v>
      </c>
      <c r="C2266" t="s">
        <v>6791</v>
      </c>
      <c r="D2266" t="s">
        <v>17</v>
      </c>
      <c r="E2266" s="2">
        <v>5</v>
      </c>
      <c r="F2266" t="s">
        <v>6792</v>
      </c>
      <c r="G2266">
        <v>1</v>
      </c>
      <c r="H2266" t="s">
        <v>19</v>
      </c>
      <c r="I2266" t="s">
        <v>6791</v>
      </c>
      <c r="J2266" t="b">
        <v>0</v>
      </c>
      <c r="K2266" t="s">
        <v>20</v>
      </c>
      <c r="L2266">
        <v>60</v>
      </c>
      <c r="M2266" t="b">
        <v>0</v>
      </c>
    </row>
    <row r="2267" spans="1:13" x14ac:dyDescent="0.3">
      <c r="A2267" t="s">
        <v>6408</v>
      </c>
      <c r="B2267" t="s">
        <v>6793</v>
      </c>
      <c r="C2267" t="s">
        <v>6794</v>
      </c>
      <c r="D2267" t="s">
        <v>17</v>
      </c>
      <c r="E2267" s="2">
        <v>66</v>
      </c>
      <c r="F2267" t="s">
        <v>6795</v>
      </c>
      <c r="G2267">
        <v>1</v>
      </c>
      <c r="H2267" t="s">
        <v>19</v>
      </c>
      <c r="I2267" t="s">
        <v>6794</v>
      </c>
      <c r="J2267" t="b">
        <v>0</v>
      </c>
      <c r="K2267" t="s">
        <v>20</v>
      </c>
      <c r="L2267">
        <v>113</v>
      </c>
      <c r="M2267" t="b">
        <v>0</v>
      </c>
    </row>
    <row r="2268" spans="1:13" x14ac:dyDescent="0.3">
      <c r="A2268" t="s">
        <v>6408</v>
      </c>
      <c r="B2268" t="s">
        <v>6796</v>
      </c>
      <c r="C2268" t="s">
        <v>6797</v>
      </c>
      <c r="D2268" t="s">
        <v>17</v>
      </c>
      <c r="E2268" s="2">
        <v>4</v>
      </c>
      <c r="F2268" t="s">
        <v>6798</v>
      </c>
      <c r="G2268">
        <v>1</v>
      </c>
      <c r="H2268" t="s">
        <v>19</v>
      </c>
      <c r="I2268" t="s">
        <v>6797</v>
      </c>
      <c r="J2268" t="b">
        <v>0</v>
      </c>
      <c r="K2268" t="s">
        <v>20</v>
      </c>
      <c r="L2268">
        <v>117</v>
      </c>
      <c r="M2268" t="b">
        <v>0</v>
      </c>
    </row>
    <row r="2269" spans="1:13" x14ac:dyDescent="0.3">
      <c r="A2269" t="s">
        <v>6408</v>
      </c>
      <c r="B2269" t="s">
        <v>6799</v>
      </c>
      <c r="C2269" t="s">
        <v>6800</v>
      </c>
      <c r="D2269" t="s">
        <v>17</v>
      </c>
      <c r="E2269" s="2">
        <v>28</v>
      </c>
      <c r="F2269" t="s">
        <v>6801</v>
      </c>
      <c r="G2269">
        <v>1</v>
      </c>
      <c r="H2269" t="s">
        <v>19</v>
      </c>
      <c r="I2269" t="s">
        <v>6800</v>
      </c>
      <c r="J2269" t="b">
        <v>0</v>
      </c>
      <c r="K2269" t="s">
        <v>20</v>
      </c>
      <c r="L2269">
        <v>28</v>
      </c>
      <c r="M2269" t="b">
        <v>1</v>
      </c>
    </row>
    <row r="2270" spans="1:13" x14ac:dyDescent="0.3">
      <c r="A2270" t="s">
        <v>6408</v>
      </c>
      <c r="B2270" t="s">
        <v>6802</v>
      </c>
      <c r="C2270" t="s">
        <v>6803</v>
      </c>
      <c r="D2270" t="s">
        <v>23</v>
      </c>
      <c r="E2270" s="2">
        <v>51</v>
      </c>
      <c r="F2270" t="s">
        <v>6804</v>
      </c>
      <c r="G2270">
        <v>1</v>
      </c>
      <c r="H2270" t="s">
        <v>19</v>
      </c>
      <c r="I2270" t="s">
        <v>6803</v>
      </c>
      <c r="J2270" t="b">
        <v>0</v>
      </c>
      <c r="K2270" t="s">
        <v>20</v>
      </c>
      <c r="L2270">
        <v>51</v>
      </c>
      <c r="M2270" t="b">
        <v>1</v>
      </c>
    </row>
    <row r="2271" spans="1:13" x14ac:dyDescent="0.3">
      <c r="A2271" t="s">
        <v>6408</v>
      </c>
      <c r="B2271" t="s">
        <v>6805</v>
      </c>
      <c r="C2271" t="s">
        <v>6136</v>
      </c>
      <c r="D2271" t="s">
        <v>17</v>
      </c>
      <c r="E2271" s="2">
        <v>4</v>
      </c>
      <c r="F2271" t="s">
        <v>6806</v>
      </c>
      <c r="G2271">
        <v>1</v>
      </c>
      <c r="H2271" t="s">
        <v>19</v>
      </c>
      <c r="I2271" t="s">
        <v>6136</v>
      </c>
      <c r="J2271" t="b">
        <v>0</v>
      </c>
      <c r="K2271" t="s">
        <v>20</v>
      </c>
      <c r="L2271">
        <v>145</v>
      </c>
      <c r="M2271" t="b">
        <v>0</v>
      </c>
    </row>
    <row r="2272" spans="1:13" x14ac:dyDescent="0.3">
      <c r="A2272" t="s">
        <v>6408</v>
      </c>
      <c r="B2272" t="s">
        <v>6807</v>
      </c>
      <c r="C2272" t="s">
        <v>6808</v>
      </c>
      <c r="D2272" t="s">
        <v>17</v>
      </c>
      <c r="E2272" s="2">
        <v>17</v>
      </c>
      <c r="F2272" t="s">
        <v>6809</v>
      </c>
      <c r="G2272">
        <v>1</v>
      </c>
      <c r="H2272" t="s">
        <v>19</v>
      </c>
      <c r="I2272" t="s">
        <v>6808</v>
      </c>
      <c r="J2272" t="b">
        <v>0</v>
      </c>
      <c r="K2272" t="s">
        <v>20</v>
      </c>
      <c r="L2272">
        <v>17</v>
      </c>
      <c r="M2272" t="b">
        <v>1</v>
      </c>
    </row>
    <row r="2273" spans="1:13" x14ac:dyDescent="0.3">
      <c r="A2273" t="s">
        <v>6408</v>
      </c>
      <c r="B2273" t="s">
        <v>6810</v>
      </c>
      <c r="C2273" t="s">
        <v>6811</v>
      </c>
      <c r="D2273" t="s">
        <v>17</v>
      </c>
      <c r="E2273" s="2">
        <v>59</v>
      </c>
      <c r="F2273" t="s">
        <v>6812</v>
      </c>
      <c r="G2273">
        <v>1</v>
      </c>
      <c r="H2273" t="s">
        <v>19</v>
      </c>
      <c r="I2273" t="s">
        <v>6811</v>
      </c>
      <c r="J2273" t="b">
        <v>0</v>
      </c>
      <c r="K2273" t="s">
        <v>20</v>
      </c>
      <c r="L2273">
        <v>59</v>
      </c>
      <c r="M2273" t="b">
        <v>1</v>
      </c>
    </row>
    <row r="2274" spans="1:13" x14ac:dyDescent="0.3">
      <c r="A2274" t="s">
        <v>6408</v>
      </c>
      <c r="B2274" t="s">
        <v>6813</v>
      </c>
      <c r="C2274" t="s">
        <v>6814</v>
      </c>
      <c r="D2274" t="s">
        <v>17</v>
      </c>
      <c r="E2274" s="2">
        <v>160</v>
      </c>
      <c r="F2274" t="s">
        <v>6815</v>
      </c>
      <c r="G2274">
        <v>1</v>
      </c>
      <c r="H2274" t="s">
        <v>19</v>
      </c>
      <c r="I2274" t="s">
        <v>6814</v>
      </c>
      <c r="J2274" t="b">
        <v>0</v>
      </c>
      <c r="K2274" t="s">
        <v>20</v>
      </c>
      <c r="L2274">
        <v>160</v>
      </c>
      <c r="M2274" t="b">
        <v>1</v>
      </c>
    </row>
    <row r="2275" spans="1:13" x14ac:dyDescent="0.3">
      <c r="A2275" t="s">
        <v>6408</v>
      </c>
      <c r="B2275" t="s">
        <v>6816</v>
      </c>
      <c r="C2275" t="s">
        <v>6817</v>
      </c>
      <c r="D2275" t="s">
        <v>17</v>
      </c>
      <c r="E2275" s="2">
        <v>310</v>
      </c>
      <c r="F2275" t="s">
        <v>6818</v>
      </c>
      <c r="G2275">
        <v>1</v>
      </c>
      <c r="H2275" t="s">
        <v>19</v>
      </c>
      <c r="I2275" t="s">
        <v>6817</v>
      </c>
      <c r="J2275" t="b">
        <v>0</v>
      </c>
      <c r="K2275" t="s">
        <v>20</v>
      </c>
      <c r="L2275">
        <v>345</v>
      </c>
      <c r="M2275" t="b">
        <v>0</v>
      </c>
    </row>
    <row r="2276" spans="1:13" x14ac:dyDescent="0.3">
      <c r="A2276" t="s">
        <v>6408</v>
      </c>
      <c r="B2276" t="s">
        <v>6819</v>
      </c>
      <c r="C2276" t="s">
        <v>6820</v>
      </c>
      <c r="D2276" t="s">
        <v>17</v>
      </c>
      <c r="E2276" s="2">
        <v>133</v>
      </c>
      <c r="F2276" t="s">
        <v>6821</v>
      </c>
      <c r="G2276">
        <v>1</v>
      </c>
      <c r="H2276" t="s">
        <v>19</v>
      </c>
      <c r="I2276" t="s">
        <v>6820</v>
      </c>
      <c r="J2276" t="b">
        <v>0</v>
      </c>
      <c r="K2276" t="s">
        <v>20</v>
      </c>
      <c r="L2276">
        <v>133</v>
      </c>
      <c r="M2276" t="b">
        <v>1</v>
      </c>
    </row>
    <row r="2277" spans="1:13" x14ac:dyDescent="0.3">
      <c r="A2277" t="s">
        <v>6408</v>
      </c>
      <c r="B2277" t="s">
        <v>6822</v>
      </c>
      <c r="C2277" t="s">
        <v>6823</v>
      </c>
      <c r="D2277" t="s">
        <v>17</v>
      </c>
      <c r="E2277" s="2">
        <v>211</v>
      </c>
      <c r="F2277" t="s">
        <v>6824</v>
      </c>
      <c r="G2277">
        <v>1</v>
      </c>
      <c r="H2277" t="s">
        <v>19</v>
      </c>
      <c r="I2277" t="s">
        <v>6823</v>
      </c>
      <c r="J2277" t="b">
        <v>0</v>
      </c>
      <c r="K2277" t="s">
        <v>20</v>
      </c>
      <c r="L2277">
        <v>211</v>
      </c>
      <c r="M2277" t="b">
        <v>1</v>
      </c>
    </row>
    <row r="2278" spans="1:13" x14ac:dyDescent="0.3">
      <c r="A2278" t="s">
        <v>6408</v>
      </c>
      <c r="B2278" t="s">
        <v>6825</v>
      </c>
      <c r="C2278" t="s">
        <v>6579</v>
      </c>
      <c r="D2278" t="s">
        <v>23</v>
      </c>
      <c r="E2278" s="2">
        <v>5</v>
      </c>
      <c r="F2278" t="s">
        <v>6826</v>
      </c>
      <c r="G2278">
        <v>1</v>
      </c>
      <c r="H2278" t="s">
        <v>19</v>
      </c>
      <c r="I2278" t="s">
        <v>6579</v>
      </c>
      <c r="J2278" t="b">
        <v>0</v>
      </c>
      <c r="K2278" t="s">
        <v>20</v>
      </c>
      <c r="L2278">
        <v>153</v>
      </c>
      <c r="M2278" t="b">
        <v>0</v>
      </c>
    </row>
    <row r="2279" spans="1:13" x14ac:dyDescent="0.3">
      <c r="A2279" t="s">
        <v>6408</v>
      </c>
      <c r="B2279" t="s">
        <v>6827</v>
      </c>
      <c r="C2279" t="s">
        <v>6828</v>
      </c>
      <c r="D2279" t="s">
        <v>285</v>
      </c>
      <c r="E2279" s="2">
        <v>9</v>
      </c>
      <c r="F2279" t="s">
        <v>6829</v>
      </c>
      <c r="G2279">
        <v>1</v>
      </c>
      <c r="H2279" t="s">
        <v>19</v>
      </c>
      <c r="I2279" t="s">
        <v>6828</v>
      </c>
      <c r="J2279" t="b">
        <v>0</v>
      </c>
      <c r="K2279" t="s">
        <v>20</v>
      </c>
      <c r="L2279">
        <v>131</v>
      </c>
      <c r="M2279" t="b">
        <v>0</v>
      </c>
    </row>
    <row r="2280" spans="1:13" x14ac:dyDescent="0.3">
      <c r="A2280" t="s">
        <v>6408</v>
      </c>
      <c r="B2280" t="s">
        <v>6830</v>
      </c>
      <c r="C2280" t="s">
        <v>6831</v>
      </c>
      <c r="D2280" t="s">
        <v>17</v>
      </c>
      <c r="E2280" s="2">
        <v>17</v>
      </c>
      <c r="F2280" t="s">
        <v>6832</v>
      </c>
      <c r="G2280">
        <v>1</v>
      </c>
      <c r="H2280" t="s">
        <v>19</v>
      </c>
      <c r="I2280" t="s">
        <v>6831</v>
      </c>
      <c r="J2280" t="b">
        <v>0</v>
      </c>
      <c r="K2280" t="s">
        <v>20</v>
      </c>
      <c r="L2280">
        <v>30</v>
      </c>
      <c r="M2280" t="b">
        <v>0</v>
      </c>
    </row>
    <row r="2281" spans="1:13" x14ac:dyDescent="0.3">
      <c r="A2281" t="s">
        <v>6408</v>
      </c>
      <c r="B2281" t="s">
        <v>6833</v>
      </c>
      <c r="C2281" t="s">
        <v>6834</v>
      </c>
      <c r="D2281" t="s">
        <v>23</v>
      </c>
      <c r="E2281" s="2">
        <v>2</v>
      </c>
      <c r="F2281" t="s">
        <v>6835</v>
      </c>
      <c r="G2281">
        <v>1</v>
      </c>
      <c r="H2281" t="s">
        <v>19</v>
      </c>
      <c r="I2281" t="s">
        <v>6834</v>
      </c>
      <c r="J2281" t="b">
        <v>0</v>
      </c>
      <c r="K2281" t="s">
        <v>20</v>
      </c>
      <c r="L2281">
        <v>2</v>
      </c>
      <c r="M2281" t="b">
        <v>1</v>
      </c>
    </row>
    <row r="2282" spans="1:13" x14ac:dyDescent="0.3">
      <c r="A2282" t="s">
        <v>6408</v>
      </c>
      <c r="B2282" t="s">
        <v>6836</v>
      </c>
      <c r="C2282" t="s">
        <v>6837</v>
      </c>
      <c r="D2282" t="s">
        <v>17</v>
      </c>
      <c r="E2282" s="2">
        <v>79</v>
      </c>
      <c r="F2282" t="s">
        <v>6838</v>
      </c>
      <c r="G2282">
        <v>1</v>
      </c>
      <c r="H2282" t="s">
        <v>19</v>
      </c>
      <c r="I2282" t="s">
        <v>6837</v>
      </c>
      <c r="J2282" t="b">
        <v>0</v>
      </c>
      <c r="K2282" t="s">
        <v>20</v>
      </c>
      <c r="L2282">
        <v>79</v>
      </c>
      <c r="M2282" t="b">
        <v>1</v>
      </c>
    </row>
    <row r="2283" spans="1:13" x14ac:dyDescent="0.3">
      <c r="A2283" t="s">
        <v>6408</v>
      </c>
      <c r="B2283" t="s">
        <v>6839</v>
      </c>
      <c r="C2283" t="s">
        <v>6840</v>
      </c>
      <c r="D2283" t="s">
        <v>17</v>
      </c>
      <c r="E2283" s="2">
        <v>7</v>
      </c>
      <c r="F2283" t="s">
        <v>6841</v>
      </c>
      <c r="G2283">
        <v>1</v>
      </c>
      <c r="H2283" t="s">
        <v>19</v>
      </c>
      <c r="I2283" t="s">
        <v>6840</v>
      </c>
      <c r="J2283" t="b">
        <v>0</v>
      </c>
      <c r="K2283" t="s">
        <v>20</v>
      </c>
      <c r="L2283">
        <v>9</v>
      </c>
      <c r="M2283" t="b">
        <v>0</v>
      </c>
    </row>
    <row r="2284" spans="1:13" x14ac:dyDescent="0.3">
      <c r="A2284" t="s">
        <v>6408</v>
      </c>
      <c r="B2284" t="s">
        <v>6842</v>
      </c>
      <c r="C2284" t="s">
        <v>6843</v>
      </c>
      <c r="D2284" t="s">
        <v>23</v>
      </c>
      <c r="E2284" s="2">
        <v>285</v>
      </c>
      <c r="F2284" t="s">
        <v>6844</v>
      </c>
      <c r="G2284">
        <v>1</v>
      </c>
      <c r="H2284" t="s">
        <v>19</v>
      </c>
      <c r="I2284" t="s">
        <v>6843</v>
      </c>
      <c r="J2284" t="b">
        <v>0</v>
      </c>
      <c r="K2284" t="s">
        <v>20</v>
      </c>
      <c r="L2284">
        <v>285</v>
      </c>
      <c r="M2284" t="b">
        <v>1</v>
      </c>
    </row>
    <row r="2285" spans="1:13" x14ac:dyDescent="0.3">
      <c r="A2285" t="s">
        <v>6408</v>
      </c>
      <c r="B2285" t="s">
        <v>6845</v>
      </c>
      <c r="C2285" t="s">
        <v>6846</v>
      </c>
      <c r="D2285" t="s">
        <v>17</v>
      </c>
      <c r="E2285" s="2">
        <v>12</v>
      </c>
      <c r="F2285" t="s">
        <v>6847</v>
      </c>
      <c r="G2285">
        <v>1</v>
      </c>
      <c r="H2285" t="s">
        <v>19</v>
      </c>
      <c r="I2285" t="s">
        <v>6846</v>
      </c>
      <c r="J2285" t="b">
        <v>0</v>
      </c>
      <c r="K2285" t="s">
        <v>20</v>
      </c>
      <c r="L2285">
        <v>13</v>
      </c>
      <c r="M2285" t="b">
        <v>0</v>
      </c>
    </row>
    <row r="2286" spans="1:13" x14ac:dyDescent="0.3">
      <c r="A2286" t="s">
        <v>6408</v>
      </c>
      <c r="B2286" t="s">
        <v>6848</v>
      </c>
      <c r="C2286" t="s">
        <v>6849</v>
      </c>
      <c r="D2286" t="s">
        <v>17</v>
      </c>
      <c r="E2286" s="2">
        <v>11</v>
      </c>
      <c r="F2286" t="s">
        <v>6850</v>
      </c>
      <c r="G2286">
        <v>1</v>
      </c>
      <c r="H2286" t="s">
        <v>19</v>
      </c>
      <c r="I2286" t="s">
        <v>6849</v>
      </c>
      <c r="J2286" t="b">
        <v>0</v>
      </c>
      <c r="K2286" t="s">
        <v>20</v>
      </c>
      <c r="L2286">
        <v>37</v>
      </c>
      <c r="M2286" t="b">
        <v>0</v>
      </c>
    </row>
    <row r="2287" spans="1:13" x14ac:dyDescent="0.3">
      <c r="A2287" t="s">
        <v>6408</v>
      </c>
      <c r="B2287" t="s">
        <v>6851</v>
      </c>
      <c r="C2287" t="s">
        <v>6852</v>
      </c>
      <c r="D2287" t="s">
        <v>1451</v>
      </c>
      <c r="E2287" s="2">
        <v>142</v>
      </c>
      <c r="F2287" t="s">
        <v>6853</v>
      </c>
      <c r="G2287">
        <v>1</v>
      </c>
      <c r="H2287" t="s">
        <v>19</v>
      </c>
      <c r="I2287" t="s">
        <v>6852</v>
      </c>
      <c r="J2287" t="b">
        <v>0</v>
      </c>
      <c r="K2287" t="s">
        <v>20</v>
      </c>
      <c r="L2287">
        <v>183</v>
      </c>
      <c r="M2287" t="b">
        <v>0</v>
      </c>
    </row>
    <row r="2288" spans="1:13" x14ac:dyDescent="0.3">
      <c r="A2288" t="s">
        <v>6408</v>
      </c>
      <c r="B2288" t="s">
        <v>6854</v>
      </c>
      <c r="C2288" t="s">
        <v>6618</v>
      </c>
      <c r="D2288" t="s">
        <v>17</v>
      </c>
      <c r="E2288" s="2">
        <v>6</v>
      </c>
      <c r="F2288" t="s">
        <v>6855</v>
      </c>
      <c r="G2288">
        <v>1</v>
      </c>
      <c r="H2288" t="s">
        <v>19</v>
      </c>
      <c r="I2288" t="s">
        <v>6618</v>
      </c>
      <c r="J2288" t="b">
        <v>0</v>
      </c>
      <c r="K2288" t="s">
        <v>20</v>
      </c>
      <c r="L2288">
        <v>156</v>
      </c>
      <c r="M2288" t="b">
        <v>0</v>
      </c>
    </row>
    <row r="2289" spans="1:13" x14ac:dyDescent="0.3">
      <c r="A2289" t="s">
        <v>6408</v>
      </c>
      <c r="B2289" t="s">
        <v>6856</v>
      </c>
      <c r="C2289" t="s">
        <v>6857</v>
      </c>
      <c r="D2289" t="s">
        <v>17</v>
      </c>
      <c r="E2289" s="2">
        <v>6</v>
      </c>
      <c r="F2289" t="s">
        <v>6858</v>
      </c>
      <c r="G2289">
        <v>1</v>
      </c>
      <c r="H2289" t="s">
        <v>19</v>
      </c>
      <c r="I2289" t="s">
        <v>6857</v>
      </c>
      <c r="J2289" t="b">
        <v>0</v>
      </c>
      <c r="K2289" t="s">
        <v>20</v>
      </c>
      <c r="L2289">
        <v>6</v>
      </c>
      <c r="M2289" t="b">
        <v>1</v>
      </c>
    </row>
    <row r="2290" spans="1:13" x14ac:dyDescent="0.3">
      <c r="A2290" t="s">
        <v>6408</v>
      </c>
      <c r="B2290" t="s">
        <v>6859</v>
      </c>
      <c r="C2290" t="s">
        <v>6860</v>
      </c>
      <c r="D2290" t="s">
        <v>17</v>
      </c>
      <c r="E2290" s="2">
        <v>5</v>
      </c>
      <c r="F2290" t="s">
        <v>6861</v>
      </c>
      <c r="G2290">
        <v>1</v>
      </c>
      <c r="H2290" t="s">
        <v>19</v>
      </c>
      <c r="I2290" t="s">
        <v>6860</v>
      </c>
      <c r="J2290" t="b">
        <v>0</v>
      </c>
      <c r="K2290" t="s">
        <v>20</v>
      </c>
      <c r="L2290">
        <v>21</v>
      </c>
      <c r="M2290" t="b">
        <v>0</v>
      </c>
    </row>
    <row r="2291" spans="1:13" x14ac:dyDescent="0.3">
      <c r="A2291" t="s">
        <v>6408</v>
      </c>
      <c r="B2291" t="s">
        <v>6862</v>
      </c>
      <c r="C2291" t="s">
        <v>6863</v>
      </c>
      <c r="D2291" t="s">
        <v>17</v>
      </c>
      <c r="E2291" s="2">
        <v>144</v>
      </c>
      <c r="F2291" t="s">
        <v>6864</v>
      </c>
      <c r="G2291">
        <v>1</v>
      </c>
      <c r="H2291" t="s">
        <v>19</v>
      </c>
      <c r="I2291" t="s">
        <v>6863</v>
      </c>
      <c r="J2291" t="b">
        <v>0</v>
      </c>
      <c r="K2291" t="s">
        <v>20</v>
      </c>
      <c r="L2291">
        <v>322</v>
      </c>
      <c r="M2291" t="b">
        <v>0</v>
      </c>
    </row>
    <row r="2292" spans="1:13" x14ac:dyDescent="0.3">
      <c r="A2292" t="s">
        <v>6408</v>
      </c>
      <c r="B2292" t="s">
        <v>6865</v>
      </c>
      <c r="C2292" t="s">
        <v>4248</v>
      </c>
      <c r="D2292" t="s">
        <v>17</v>
      </c>
      <c r="E2292" s="2">
        <v>22</v>
      </c>
      <c r="F2292" t="s">
        <v>6866</v>
      </c>
      <c r="G2292">
        <v>1</v>
      </c>
      <c r="H2292" t="s">
        <v>19</v>
      </c>
      <c r="I2292" t="s">
        <v>4248</v>
      </c>
      <c r="J2292" t="b">
        <v>0</v>
      </c>
      <c r="K2292" t="s">
        <v>20</v>
      </c>
      <c r="L2292">
        <v>88</v>
      </c>
      <c r="M2292" t="b">
        <v>0</v>
      </c>
    </row>
    <row r="2293" spans="1:13" x14ac:dyDescent="0.3">
      <c r="A2293" t="s">
        <v>6408</v>
      </c>
      <c r="B2293" t="s">
        <v>6867</v>
      </c>
      <c r="C2293" t="s">
        <v>3253</v>
      </c>
      <c r="D2293" t="s">
        <v>17</v>
      </c>
      <c r="E2293" s="2">
        <v>132</v>
      </c>
      <c r="F2293" t="s">
        <v>6868</v>
      </c>
      <c r="G2293">
        <v>1</v>
      </c>
      <c r="H2293" t="s">
        <v>19</v>
      </c>
      <c r="I2293" t="s">
        <v>3253</v>
      </c>
      <c r="J2293" t="b">
        <v>0</v>
      </c>
      <c r="K2293" t="s">
        <v>20</v>
      </c>
      <c r="L2293">
        <v>132</v>
      </c>
      <c r="M2293" t="b">
        <v>1</v>
      </c>
    </row>
    <row r="2294" spans="1:13" x14ac:dyDescent="0.3">
      <c r="A2294" t="s">
        <v>6408</v>
      </c>
      <c r="B2294" t="s">
        <v>6869</v>
      </c>
      <c r="C2294" t="s">
        <v>3998</v>
      </c>
      <c r="D2294" t="s">
        <v>17</v>
      </c>
      <c r="E2294" s="2">
        <v>6</v>
      </c>
      <c r="F2294" t="s">
        <v>6870</v>
      </c>
      <c r="G2294">
        <v>1</v>
      </c>
      <c r="H2294" t="s">
        <v>19</v>
      </c>
      <c r="I2294" t="s">
        <v>3998</v>
      </c>
      <c r="J2294" t="b">
        <v>0</v>
      </c>
      <c r="K2294" t="s">
        <v>20</v>
      </c>
      <c r="L2294">
        <v>61</v>
      </c>
      <c r="M2294" t="b">
        <v>0</v>
      </c>
    </row>
    <row r="2295" spans="1:13" x14ac:dyDescent="0.3">
      <c r="A2295" t="s">
        <v>6408</v>
      </c>
      <c r="B2295" t="s">
        <v>6871</v>
      </c>
      <c r="C2295" t="s">
        <v>6872</v>
      </c>
      <c r="D2295" t="s">
        <v>17</v>
      </c>
      <c r="E2295" s="2">
        <v>5</v>
      </c>
      <c r="F2295" t="s">
        <v>6873</v>
      </c>
      <c r="G2295">
        <v>1</v>
      </c>
      <c r="H2295" t="s">
        <v>19</v>
      </c>
      <c r="I2295" t="s">
        <v>6872</v>
      </c>
      <c r="J2295" t="b">
        <v>0</v>
      </c>
      <c r="K2295" t="s">
        <v>20</v>
      </c>
      <c r="L2295">
        <v>17</v>
      </c>
      <c r="M2295" t="b">
        <v>0</v>
      </c>
    </row>
    <row r="2296" spans="1:13" x14ac:dyDescent="0.3">
      <c r="A2296" t="s">
        <v>6408</v>
      </c>
      <c r="B2296" t="s">
        <v>6874</v>
      </c>
      <c r="C2296" t="s">
        <v>6875</v>
      </c>
      <c r="D2296" t="s">
        <v>17</v>
      </c>
      <c r="E2296" s="2">
        <v>147</v>
      </c>
      <c r="F2296" t="s">
        <v>6876</v>
      </c>
      <c r="G2296">
        <v>1</v>
      </c>
      <c r="H2296" t="s">
        <v>19</v>
      </c>
      <c r="I2296" t="s">
        <v>6875</v>
      </c>
      <c r="J2296" t="b">
        <v>0</v>
      </c>
      <c r="K2296" t="s">
        <v>20</v>
      </c>
      <c r="L2296">
        <v>147</v>
      </c>
      <c r="M2296" t="b">
        <v>1</v>
      </c>
    </row>
    <row r="2297" spans="1:13" x14ac:dyDescent="0.3">
      <c r="A2297" t="s">
        <v>6408</v>
      </c>
      <c r="B2297" t="s">
        <v>6877</v>
      </c>
      <c r="C2297" t="s">
        <v>6385</v>
      </c>
      <c r="D2297" t="s">
        <v>17</v>
      </c>
      <c r="E2297" s="2">
        <v>3</v>
      </c>
      <c r="F2297" t="s">
        <v>6878</v>
      </c>
      <c r="G2297">
        <v>1</v>
      </c>
      <c r="H2297" t="s">
        <v>19</v>
      </c>
      <c r="I2297" t="s">
        <v>6385</v>
      </c>
      <c r="J2297" t="b">
        <v>0</v>
      </c>
      <c r="K2297" t="s">
        <v>20</v>
      </c>
      <c r="L2297">
        <v>3</v>
      </c>
      <c r="M2297" t="b">
        <v>1</v>
      </c>
    </row>
    <row r="2298" spans="1:13" x14ac:dyDescent="0.3">
      <c r="A2298" t="s">
        <v>6408</v>
      </c>
      <c r="B2298" t="s">
        <v>6879</v>
      </c>
      <c r="C2298" t="s">
        <v>6880</v>
      </c>
      <c r="D2298" t="s">
        <v>17</v>
      </c>
      <c r="E2298" s="2">
        <v>2</v>
      </c>
      <c r="F2298" t="s">
        <v>6881</v>
      </c>
      <c r="G2298">
        <v>1</v>
      </c>
      <c r="H2298" t="s">
        <v>19</v>
      </c>
      <c r="I2298" t="s">
        <v>6880</v>
      </c>
      <c r="J2298" t="b">
        <v>0</v>
      </c>
      <c r="K2298" t="s">
        <v>20</v>
      </c>
      <c r="L2298">
        <v>116</v>
      </c>
      <c r="M2298" t="b">
        <v>0</v>
      </c>
    </row>
    <row r="2299" spans="1:13" x14ac:dyDescent="0.3">
      <c r="A2299" t="s">
        <v>6408</v>
      </c>
      <c r="B2299" t="s">
        <v>6882</v>
      </c>
      <c r="C2299" t="s">
        <v>6883</v>
      </c>
      <c r="D2299" t="s">
        <v>17</v>
      </c>
      <c r="E2299" s="2">
        <v>184</v>
      </c>
      <c r="F2299" t="s">
        <v>6884</v>
      </c>
      <c r="G2299">
        <v>1</v>
      </c>
      <c r="H2299" t="s">
        <v>19</v>
      </c>
      <c r="I2299" t="s">
        <v>6883</v>
      </c>
      <c r="J2299" t="b">
        <v>0</v>
      </c>
      <c r="K2299" t="s">
        <v>20</v>
      </c>
      <c r="L2299">
        <v>184</v>
      </c>
      <c r="M2299" t="b">
        <v>1</v>
      </c>
    </row>
    <row r="2300" spans="1:13" x14ac:dyDescent="0.3">
      <c r="A2300" t="s">
        <v>6408</v>
      </c>
      <c r="B2300" t="s">
        <v>6885</v>
      </c>
      <c r="C2300" t="s">
        <v>6886</v>
      </c>
      <c r="D2300" t="s">
        <v>17</v>
      </c>
      <c r="E2300" s="2">
        <v>25</v>
      </c>
      <c r="F2300" t="s">
        <v>6887</v>
      </c>
      <c r="G2300">
        <v>1</v>
      </c>
      <c r="H2300" t="s">
        <v>19</v>
      </c>
      <c r="I2300" t="s">
        <v>6886</v>
      </c>
      <c r="J2300" t="b">
        <v>0</v>
      </c>
      <c r="K2300" t="s">
        <v>20</v>
      </c>
      <c r="L2300">
        <v>25</v>
      </c>
      <c r="M2300" t="b">
        <v>1</v>
      </c>
    </row>
    <row r="2301" spans="1:13" x14ac:dyDescent="0.3">
      <c r="A2301" t="s">
        <v>6408</v>
      </c>
      <c r="B2301" t="s">
        <v>6888</v>
      </c>
      <c r="C2301" t="s">
        <v>6889</v>
      </c>
      <c r="D2301" t="s">
        <v>108</v>
      </c>
      <c r="E2301" s="2">
        <v>28</v>
      </c>
      <c r="F2301" t="s">
        <v>6890</v>
      </c>
      <c r="G2301">
        <v>1</v>
      </c>
      <c r="H2301" t="s">
        <v>19</v>
      </c>
      <c r="I2301" t="s">
        <v>6889</v>
      </c>
      <c r="J2301" t="b">
        <v>0</v>
      </c>
      <c r="K2301" t="s">
        <v>20</v>
      </c>
      <c r="L2301">
        <v>32</v>
      </c>
      <c r="M2301" t="b">
        <v>0</v>
      </c>
    </row>
    <row r="2302" spans="1:13" x14ac:dyDescent="0.3">
      <c r="A2302" t="s">
        <v>6408</v>
      </c>
      <c r="B2302" t="s">
        <v>6891</v>
      </c>
      <c r="C2302" t="s">
        <v>6892</v>
      </c>
      <c r="D2302" t="s">
        <v>23</v>
      </c>
      <c r="E2302" s="2">
        <v>68</v>
      </c>
      <c r="F2302" t="s">
        <v>6893</v>
      </c>
      <c r="G2302">
        <v>1</v>
      </c>
      <c r="H2302" t="s">
        <v>19</v>
      </c>
      <c r="I2302" t="s">
        <v>6892</v>
      </c>
      <c r="J2302" t="b">
        <v>0</v>
      </c>
      <c r="K2302" t="s">
        <v>20</v>
      </c>
      <c r="L2302">
        <v>68</v>
      </c>
      <c r="M2302" t="b">
        <v>1</v>
      </c>
    </row>
    <row r="2303" spans="1:13" x14ac:dyDescent="0.3">
      <c r="A2303" t="s">
        <v>6408</v>
      </c>
      <c r="B2303" t="s">
        <v>6894</v>
      </c>
      <c r="C2303" t="s">
        <v>6895</v>
      </c>
      <c r="D2303" t="s">
        <v>17</v>
      </c>
      <c r="E2303" s="2">
        <v>4</v>
      </c>
      <c r="F2303" t="s">
        <v>6896</v>
      </c>
      <c r="G2303">
        <v>1</v>
      </c>
      <c r="H2303" t="s">
        <v>19</v>
      </c>
      <c r="I2303" t="s">
        <v>6895</v>
      </c>
      <c r="J2303" t="b">
        <v>0</v>
      </c>
      <c r="K2303" t="s">
        <v>20</v>
      </c>
      <c r="L2303">
        <v>61</v>
      </c>
      <c r="M2303" t="b">
        <v>0</v>
      </c>
    </row>
    <row r="2304" spans="1:13" x14ac:dyDescent="0.3">
      <c r="A2304" t="s">
        <v>6408</v>
      </c>
      <c r="B2304" t="s">
        <v>6897</v>
      </c>
      <c r="C2304" t="s">
        <v>6898</v>
      </c>
      <c r="D2304" t="s">
        <v>17</v>
      </c>
      <c r="E2304" s="2">
        <v>9</v>
      </c>
      <c r="F2304" t="s">
        <v>6899</v>
      </c>
      <c r="G2304">
        <v>1</v>
      </c>
      <c r="H2304" t="s">
        <v>19</v>
      </c>
      <c r="I2304" t="s">
        <v>6898</v>
      </c>
      <c r="J2304" t="b">
        <v>0</v>
      </c>
      <c r="K2304" t="s">
        <v>20</v>
      </c>
      <c r="L2304">
        <v>9</v>
      </c>
      <c r="M2304" t="b">
        <v>1</v>
      </c>
    </row>
    <row r="2305" spans="1:13" x14ac:dyDescent="0.3">
      <c r="A2305" t="s">
        <v>6408</v>
      </c>
      <c r="B2305" t="s">
        <v>6900</v>
      </c>
      <c r="C2305" t="s">
        <v>6901</v>
      </c>
      <c r="D2305" t="s">
        <v>17</v>
      </c>
      <c r="E2305" s="2">
        <v>20</v>
      </c>
      <c r="F2305" t="s">
        <v>6902</v>
      </c>
      <c r="G2305">
        <v>1</v>
      </c>
      <c r="H2305" t="s">
        <v>19</v>
      </c>
      <c r="I2305" t="s">
        <v>6901</v>
      </c>
      <c r="J2305" t="b">
        <v>0</v>
      </c>
      <c r="K2305" t="s">
        <v>20</v>
      </c>
      <c r="L2305">
        <v>20</v>
      </c>
      <c r="M2305" t="b">
        <v>1</v>
      </c>
    </row>
    <row r="2306" spans="1:13" x14ac:dyDescent="0.3">
      <c r="A2306" t="s">
        <v>6408</v>
      </c>
      <c r="B2306" t="s">
        <v>6903</v>
      </c>
      <c r="C2306" t="s">
        <v>6904</v>
      </c>
      <c r="D2306" t="s">
        <v>17</v>
      </c>
      <c r="E2306" s="2">
        <v>8</v>
      </c>
      <c r="F2306" t="s">
        <v>6905</v>
      </c>
      <c r="G2306">
        <v>1</v>
      </c>
      <c r="H2306" t="s">
        <v>19</v>
      </c>
      <c r="I2306" t="s">
        <v>6904</v>
      </c>
      <c r="J2306" t="b">
        <v>0</v>
      </c>
      <c r="K2306" t="s">
        <v>20</v>
      </c>
      <c r="L2306">
        <v>8</v>
      </c>
      <c r="M2306" t="b">
        <v>1</v>
      </c>
    </row>
    <row r="2307" spans="1:13" x14ac:dyDescent="0.3">
      <c r="A2307" t="s">
        <v>6408</v>
      </c>
      <c r="B2307" t="s">
        <v>6906</v>
      </c>
      <c r="C2307" t="s">
        <v>6907</v>
      </c>
      <c r="D2307" t="s">
        <v>23</v>
      </c>
      <c r="E2307" s="2">
        <v>95</v>
      </c>
      <c r="F2307" t="s">
        <v>6908</v>
      </c>
      <c r="G2307">
        <v>1</v>
      </c>
      <c r="H2307" t="s">
        <v>19</v>
      </c>
      <c r="I2307" t="s">
        <v>6907</v>
      </c>
      <c r="J2307" t="b">
        <v>0</v>
      </c>
      <c r="K2307" t="s">
        <v>20</v>
      </c>
      <c r="L2307">
        <v>189</v>
      </c>
      <c r="M2307" t="b">
        <v>0</v>
      </c>
    </row>
    <row r="2308" spans="1:13" x14ac:dyDescent="0.3">
      <c r="A2308" t="s">
        <v>6408</v>
      </c>
      <c r="B2308" t="s">
        <v>6909</v>
      </c>
      <c r="C2308" t="s">
        <v>6910</v>
      </c>
      <c r="D2308" t="s">
        <v>17</v>
      </c>
      <c r="E2308" s="2">
        <v>1</v>
      </c>
      <c r="F2308" t="s">
        <v>6911</v>
      </c>
      <c r="G2308">
        <v>1</v>
      </c>
      <c r="H2308" t="s">
        <v>19</v>
      </c>
      <c r="I2308" t="s">
        <v>6910</v>
      </c>
      <c r="J2308" t="b">
        <v>0</v>
      </c>
      <c r="K2308" t="s">
        <v>20</v>
      </c>
      <c r="L2308">
        <v>2</v>
      </c>
      <c r="M2308" t="b">
        <v>0</v>
      </c>
    </row>
    <row r="2309" spans="1:13" x14ac:dyDescent="0.3">
      <c r="A2309" t="s">
        <v>6408</v>
      </c>
      <c r="B2309" t="s">
        <v>6912</v>
      </c>
      <c r="C2309" t="s">
        <v>6913</v>
      </c>
      <c r="D2309" t="s">
        <v>108</v>
      </c>
      <c r="E2309" s="2">
        <v>4</v>
      </c>
      <c r="F2309" t="s">
        <v>6914</v>
      </c>
      <c r="G2309">
        <v>1</v>
      </c>
      <c r="H2309" t="s">
        <v>19</v>
      </c>
      <c r="I2309" t="s">
        <v>6913</v>
      </c>
      <c r="J2309" t="b">
        <v>0</v>
      </c>
      <c r="K2309" t="s">
        <v>20</v>
      </c>
      <c r="L2309">
        <v>24</v>
      </c>
      <c r="M2309" t="b">
        <v>0</v>
      </c>
    </row>
    <row r="2310" spans="1:13" x14ac:dyDescent="0.3">
      <c r="A2310" t="s">
        <v>6408</v>
      </c>
      <c r="B2310" t="s">
        <v>6915</v>
      </c>
      <c r="C2310" t="s">
        <v>6916</v>
      </c>
      <c r="D2310" t="s">
        <v>17</v>
      </c>
      <c r="E2310" s="2">
        <v>33</v>
      </c>
      <c r="F2310" t="s">
        <v>6917</v>
      </c>
      <c r="G2310">
        <v>1</v>
      </c>
      <c r="H2310" t="s">
        <v>19</v>
      </c>
      <c r="I2310" t="s">
        <v>6916</v>
      </c>
      <c r="J2310" t="b">
        <v>0</v>
      </c>
      <c r="K2310" t="s">
        <v>20</v>
      </c>
      <c r="L2310">
        <v>33</v>
      </c>
      <c r="M2310" t="b">
        <v>1</v>
      </c>
    </row>
    <row r="2311" spans="1:13" x14ac:dyDescent="0.3">
      <c r="A2311" t="s">
        <v>6408</v>
      </c>
      <c r="B2311" t="s">
        <v>6918</v>
      </c>
      <c r="C2311" t="s">
        <v>6919</v>
      </c>
      <c r="D2311" t="s">
        <v>17</v>
      </c>
      <c r="E2311" s="2">
        <v>45</v>
      </c>
      <c r="F2311" t="s">
        <v>6920</v>
      </c>
      <c r="G2311">
        <v>1</v>
      </c>
      <c r="H2311" t="s">
        <v>19</v>
      </c>
      <c r="I2311" t="s">
        <v>6919</v>
      </c>
      <c r="J2311" t="b">
        <v>0</v>
      </c>
      <c r="K2311" t="s">
        <v>20</v>
      </c>
      <c r="L2311">
        <v>45</v>
      </c>
      <c r="M2311" t="b">
        <v>1</v>
      </c>
    </row>
    <row r="2312" spans="1:13" x14ac:dyDescent="0.3">
      <c r="A2312" t="s">
        <v>6408</v>
      </c>
      <c r="B2312" t="s">
        <v>6921</v>
      </c>
      <c r="C2312" t="s">
        <v>6922</v>
      </c>
      <c r="D2312" t="s">
        <v>23</v>
      </c>
      <c r="E2312" s="2">
        <v>2</v>
      </c>
      <c r="F2312" t="s">
        <v>6923</v>
      </c>
      <c r="G2312">
        <v>1</v>
      </c>
      <c r="H2312" t="s">
        <v>19</v>
      </c>
      <c r="I2312" t="s">
        <v>6922</v>
      </c>
      <c r="J2312" t="b">
        <v>0</v>
      </c>
      <c r="K2312" t="s">
        <v>20</v>
      </c>
      <c r="L2312">
        <v>91</v>
      </c>
      <c r="M2312" t="b">
        <v>0</v>
      </c>
    </row>
    <row r="2313" spans="1:13" x14ac:dyDescent="0.3">
      <c r="A2313" t="s">
        <v>6408</v>
      </c>
      <c r="B2313" t="s">
        <v>6924</v>
      </c>
      <c r="C2313" t="s">
        <v>6925</v>
      </c>
      <c r="D2313" t="s">
        <v>17</v>
      </c>
      <c r="E2313" s="2">
        <v>2</v>
      </c>
      <c r="F2313" t="s">
        <v>6926</v>
      </c>
      <c r="G2313">
        <v>1</v>
      </c>
      <c r="H2313" t="s">
        <v>19</v>
      </c>
      <c r="I2313" t="s">
        <v>6925</v>
      </c>
      <c r="J2313" t="b">
        <v>0</v>
      </c>
      <c r="K2313" t="s">
        <v>20</v>
      </c>
      <c r="L2313">
        <v>24</v>
      </c>
      <c r="M2313" t="b">
        <v>0</v>
      </c>
    </row>
    <row r="2314" spans="1:13" x14ac:dyDescent="0.3">
      <c r="A2314" t="s">
        <v>6408</v>
      </c>
      <c r="B2314" t="s">
        <v>6927</v>
      </c>
      <c r="C2314" t="s">
        <v>6928</v>
      </c>
      <c r="D2314" t="s">
        <v>17</v>
      </c>
      <c r="E2314" s="2">
        <v>4</v>
      </c>
      <c r="F2314" t="s">
        <v>6929</v>
      </c>
      <c r="G2314">
        <v>1</v>
      </c>
      <c r="H2314" t="s">
        <v>19</v>
      </c>
      <c r="I2314" t="s">
        <v>6928</v>
      </c>
      <c r="J2314" t="b">
        <v>0</v>
      </c>
      <c r="K2314" t="s">
        <v>20</v>
      </c>
      <c r="L2314">
        <v>103</v>
      </c>
      <c r="M2314" t="b">
        <v>0</v>
      </c>
    </row>
    <row r="2315" spans="1:13" x14ac:dyDescent="0.3">
      <c r="A2315" t="s">
        <v>6408</v>
      </c>
      <c r="B2315" t="s">
        <v>6930</v>
      </c>
      <c r="C2315" t="s">
        <v>6931</v>
      </c>
      <c r="D2315" t="s">
        <v>17</v>
      </c>
      <c r="E2315" s="2">
        <v>17</v>
      </c>
      <c r="F2315" t="s">
        <v>6932</v>
      </c>
      <c r="G2315">
        <v>1</v>
      </c>
      <c r="H2315" t="s">
        <v>19</v>
      </c>
      <c r="I2315" t="s">
        <v>6931</v>
      </c>
      <c r="J2315" t="b">
        <v>0</v>
      </c>
      <c r="K2315" t="s">
        <v>20</v>
      </c>
      <c r="L2315">
        <v>127</v>
      </c>
      <c r="M2315" t="b">
        <v>0</v>
      </c>
    </row>
    <row r="2316" spans="1:13" x14ac:dyDescent="0.3">
      <c r="A2316" t="s">
        <v>6408</v>
      </c>
      <c r="B2316" t="s">
        <v>6933</v>
      </c>
      <c r="C2316" t="s">
        <v>6934</v>
      </c>
      <c r="D2316" t="s">
        <v>108</v>
      </c>
      <c r="E2316" s="2">
        <v>3</v>
      </c>
      <c r="F2316" t="s">
        <v>6935</v>
      </c>
      <c r="G2316">
        <v>1</v>
      </c>
      <c r="H2316" t="s">
        <v>19</v>
      </c>
      <c r="I2316" t="s">
        <v>6934</v>
      </c>
      <c r="J2316" t="b">
        <v>0</v>
      </c>
      <c r="K2316" t="s">
        <v>20</v>
      </c>
      <c r="L2316">
        <v>50</v>
      </c>
      <c r="M2316" t="b">
        <v>0</v>
      </c>
    </row>
    <row r="2317" spans="1:13" x14ac:dyDescent="0.3">
      <c r="A2317" t="s">
        <v>6408</v>
      </c>
      <c r="B2317" t="s">
        <v>6936</v>
      </c>
      <c r="C2317" t="s">
        <v>6937</v>
      </c>
      <c r="D2317" t="s">
        <v>108</v>
      </c>
      <c r="E2317" s="2">
        <v>34</v>
      </c>
      <c r="F2317" t="s">
        <v>6938</v>
      </c>
      <c r="G2317">
        <v>1</v>
      </c>
      <c r="H2317" t="s">
        <v>19</v>
      </c>
      <c r="I2317" t="s">
        <v>6937</v>
      </c>
      <c r="J2317" t="b">
        <v>0</v>
      </c>
      <c r="K2317" t="s">
        <v>20</v>
      </c>
      <c r="L2317">
        <v>77</v>
      </c>
      <c r="M2317" t="b">
        <v>0</v>
      </c>
    </row>
    <row r="2318" spans="1:13" x14ac:dyDescent="0.3">
      <c r="A2318" t="s">
        <v>6408</v>
      </c>
      <c r="B2318" t="s">
        <v>6939</v>
      </c>
      <c r="C2318" t="s">
        <v>6940</v>
      </c>
      <c r="D2318" t="s">
        <v>108</v>
      </c>
      <c r="E2318" s="2">
        <v>173</v>
      </c>
      <c r="F2318" t="s">
        <v>6941</v>
      </c>
      <c r="G2318">
        <v>1</v>
      </c>
      <c r="H2318" t="s">
        <v>19</v>
      </c>
      <c r="I2318" t="s">
        <v>6940</v>
      </c>
      <c r="J2318" t="b">
        <v>0</v>
      </c>
      <c r="K2318" t="s">
        <v>20</v>
      </c>
      <c r="L2318">
        <v>420</v>
      </c>
      <c r="M2318" t="b">
        <v>0</v>
      </c>
    </row>
    <row r="2319" spans="1:13" x14ac:dyDescent="0.3">
      <c r="A2319" t="s">
        <v>6408</v>
      </c>
      <c r="B2319" t="s">
        <v>6942</v>
      </c>
      <c r="C2319" t="s">
        <v>6943</v>
      </c>
      <c r="D2319" t="s">
        <v>17</v>
      </c>
      <c r="E2319" s="2">
        <v>7</v>
      </c>
      <c r="F2319" t="s">
        <v>6944</v>
      </c>
      <c r="G2319">
        <v>1</v>
      </c>
      <c r="H2319" t="s">
        <v>19</v>
      </c>
      <c r="I2319" t="s">
        <v>6943</v>
      </c>
      <c r="J2319" t="b">
        <v>0</v>
      </c>
      <c r="K2319" t="s">
        <v>20</v>
      </c>
      <c r="L2319">
        <v>112</v>
      </c>
      <c r="M2319" t="b">
        <v>0</v>
      </c>
    </row>
    <row r="2320" spans="1:13" x14ac:dyDescent="0.3">
      <c r="A2320" t="s">
        <v>6408</v>
      </c>
      <c r="B2320" t="s">
        <v>6945</v>
      </c>
      <c r="C2320" t="s">
        <v>6946</v>
      </c>
      <c r="D2320" t="s">
        <v>17</v>
      </c>
      <c r="E2320" s="2">
        <v>9</v>
      </c>
      <c r="F2320" t="s">
        <v>6947</v>
      </c>
      <c r="G2320">
        <v>1</v>
      </c>
      <c r="H2320" t="s">
        <v>19</v>
      </c>
      <c r="I2320" t="s">
        <v>6946</v>
      </c>
      <c r="J2320" t="b">
        <v>0</v>
      </c>
      <c r="K2320" t="s">
        <v>20</v>
      </c>
      <c r="L2320">
        <v>79</v>
      </c>
      <c r="M2320" t="b">
        <v>0</v>
      </c>
    </row>
    <row r="2321" spans="1:13" x14ac:dyDescent="0.3">
      <c r="A2321" t="s">
        <v>6408</v>
      </c>
      <c r="B2321" t="s">
        <v>6948</v>
      </c>
      <c r="C2321" t="s">
        <v>6949</v>
      </c>
      <c r="D2321" t="s">
        <v>17</v>
      </c>
      <c r="E2321" s="2">
        <v>12</v>
      </c>
      <c r="F2321" t="s">
        <v>6950</v>
      </c>
      <c r="G2321">
        <v>1</v>
      </c>
      <c r="H2321" t="s">
        <v>19</v>
      </c>
      <c r="I2321" t="s">
        <v>6949</v>
      </c>
      <c r="J2321" t="b">
        <v>0</v>
      </c>
      <c r="K2321" t="s">
        <v>20</v>
      </c>
      <c r="L2321">
        <v>138</v>
      </c>
      <c r="M2321" t="b">
        <v>0</v>
      </c>
    </row>
    <row r="2322" spans="1:13" x14ac:dyDescent="0.3">
      <c r="A2322" t="s">
        <v>6408</v>
      </c>
      <c r="B2322" t="s">
        <v>6951</v>
      </c>
      <c r="C2322" t="s">
        <v>6952</v>
      </c>
      <c r="D2322" t="s">
        <v>17</v>
      </c>
      <c r="E2322" s="2">
        <v>3</v>
      </c>
      <c r="F2322" t="s">
        <v>6953</v>
      </c>
      <c r="G2322">
        <v>1</v>
      </c>
      <c r="H2322" t="s">
        <v>19</v>
      </c>
      <c r="I2322" t="s">
        <v>6952</v>
      </c>
      <c r="J2322" t="b">
        <v>0</v>
      </c>
      <c r="K2322" t="s">
        <v>20</v>
      </c>
      <c r="L2322">
        <v>210</v>
      </c>
      <c r="M2322" t="b">
        <v>0</v>
      </c>
    </row>
    <row r="2323" spans="1:13" x14ac:dyDescent="0.3">
      <c r="A2323" t="s">
        <v>6408</v>
      </c>
      <c r="B2323" t="s">
        <v>6954</v>
      </c>
      <c r="C2323" t="s">
        <v>6955</v>
      </c>
      <c r="D2323" t="s">
        <v>17</v>
      </c>
      <c r="E2323" s="2">
        <v>21</v>
      </c>
      <c r="F2323" t="s">
        <v>6956</v>
      </c>
      <c r="G2323">
        <v>1</v>
      </c>
      <c r="H2323" t="s">
        <v>19</v>
      </c>
      <c r="I2323" t="s">
        <v>6955</v>
      </c>
      <c r="J2323" t="b">
        <v>0</v>
      </c>
      <c r="K2323" t="s">
        <v>20</v>
      </c>
      <c r="L2323">
        <v>21</v>
      </c>
      <c r="M2323" t="b">
        <v>1</v>
      </c>
    </row>
    <row r="2324" spans="1:13" x14ac:dyDescent="0.3">
      <c r="A2324" t="s">
        <v>6408</v>
      </c>
      <c r="B2324" t="s">
        <v>6957</v>
      </c>
      <c r="C2324" t="s">
        <v>6958</v>
      </c>
      <c r="D2324" t="s">
        <v>17</v>
      </c>
      <c r="E2324" s="2">
        <v>7</v>
      </c>
      <c r="F2324" t="s">
        <v>6959</v>
      </c>
      <c r="G2324">
        <v>1</v>
      </c>
      <c r="H2324" t="s">
        <v>19</v>
      </c>
      <c r="I2324" t="s">
        <v>6958</v>
      </c>
      <c r="J2324" t="b">
        <v>0</v>
      </c>
      <c r="K2324" t="s">
        <v>20</v>
      </c>
      <c r="L2324">
        <v>179</v>
      </c>
      <c r="M2324" t="b">
        <v>0</v>
      </c>
    </row>
    <row r="2325" spans="1:13" x14ac:dyDescent="0.3">
      <c r="A2325" t="s">
        <v>6408</v>
      </c>
      <c r="B2325" t="s">
        <v>6960</v>
      </c>
      <c r="C2325" t="s">
        <v>6961</v>
      </c>
      <c r="D2325" t="s">
        <v>108</v>
      </c>
      <c r="E2325" s="2">
        <v>5</v>
      </c>
      <c r="F2325" t="s">
        <v>6962</v>
      </c>
      <c r="G2325">
        <v>1</v>
      </c>
      <c r="H2325" t="s">
        <v>19</v>
      </c>
      <c r="I2325" t="s">
        <v>6961</v>
      </c>
      <c r="J2325" t="b">
        <v>0</v>
      </c>
      <c r="K2325" t="s">
        <v>20</v>
      </c>
      <c r="L2325">
        <v>36</v>
      </c>
      <c r="M2325" t="b">
        <v>0</v>
      </c>
    </row>
    <row r="2326" spans="1:13" x14ac:dyDescent="0.3">
      <c r="A2326" t="s">
        <v>6408</v>
      </c>
      <c r="B2326" t="s">
        <v>6963</v>
      </c>
      <c r="C2326" t="s">
        <v>6964</v>
      </c>
      <c r="D2326" t="s">
        <v>17</v>
      </c>
      <c r="E2326" s="2">
        <v>81</v>
      </c>
      <c r="F2326" t="s">
        <v>6965</v>
      </c>
      <c r="G2326">
        <v>1</v>
      </c>
      <c r="H2326" t="s">
        <v>19</v>
      </c>
      <c r="I2326" t="s">
        <v>6964</v>
      </c>
      <c r="J2326" t="b">
        <v>0</v>
      </c>
      <c r="K2326" t="s">
        <v>20</v>
      </c>
      <c r="L2326">
        <v>81</v>
      </c>
      <c r="M2326" t="b">
        <v>1</v>
      </c>
    </row>
    <row r="2327" spans="1:13" x14ac:dyDescent="0.3">
      <c r="A2327" t="s">
        <v>6408</v>
      </c>
      <c r="B2327" t="s">
        <v>6966</v>
      </c>
      <c r="C2327" t="s">
        <v>6967</v>
      </c>
      <c r="D2327" t="s">
        <v>23</v>
      </c>
      <c r="E2327" s="2">
        <v>162</v>
      </c>
      <c r="F2327" t="s">
        <v>6968</v>
      </c>
      <c r="G2327">
        <v>1</v>
      </c>
      <c r="H2327" t="s">
        <v>19</v>
      </c>
      <c r="I2327" t="s">
        <v>6967</v>
      </c>
      <c r="J2327" t="b">
        <v>0</v>
      </c>
      <c r="K2327" t="s">
        <v>20</v>
      </c>
      <c r="L2327">
        <v>162</v>
      </c>
      <c r="M2327" t="b">
        <v>1</v>
      </c>
    </row>
    <row r="2328" spans="1:13" x14ac:dyDescent="0.3">
      <c r="A2328" t="s">
        <v>6408</v>
      </c>
      <c r="B2328" t="s">
        <v>6969</v>
      </c>
      <c r="C2328" t="s">
        <v>6970</v>
      </c>
      <c r="D2328" t="s">
        <v>17</v>
      </c>
      <c r="E2328" s="2">
        <v>235</v>
      </c>
      <c r="F2328" t="s">
        <v>6971</v>
      </c>
      <c r="G2328">
        <v>1</v>
      </c>
      <c r="H2328" t="s">
        <v>19</v>
      </c>
      <c r="I2328" t="s">
        <v>6970</v>
      </c>
      <c r="J2328" t="b">
        <v>0</v>
      </c>
      <c r="K2328" t="s">
        <v>20</v>
      </c>
      <c r="L2328">
        <v>235</v>
      </c>
      <c r="M2328" t="b">
        <v>1</v>
      </c>
    </row>
    <row r="2329" spans="1:13" x14ac:dyDescent="0.3">
      <c r="A2329" t="s">
        <v>6408</v>
      </c>
      <c r="B2329" t="s">
        <v>6972</v>
      </c>
      <c r="C2329" t="s">
        <v>6973</v>
      </c>
      <c r="D2329" t="s">
        <v>17</v>
      </c>
      <c r="E2329" s="2">
        <v>11</v>
      </c>
      <c r="F2329" t="s">
        <v>6974</v>
      </c>
      <c r="G2329">
        <v>1</v>
      </c>
      <c r="H2329" t="s">
        <v>19</v>
      </c>
      <c r="I2329" t="s">
        <v>6973</v>
      </c>
      <c r="J2329" t="b">
        <v>0</v>
      </c>
      <c r="K2329" t="s">
        <v>20</v>
      </c>
      <c r="L2329">
        <v>11</v>
      </c>
      <c r="M2329" t="b">
        <v>1</v>
      </c>
    </row>
    <row r="2330" spans="1:13" x14ac:dyDescent="0.3">
      <c r="A2330" t="s">
        <v>6408</v>
      </c>
      <c r="B2330" t="s">
        <v>6975</v>
      </c>
      <c r="C2330" t="s">
        <v>6976</v>
      </c>
      <c r="D2330" t="s">
        <v>17</v>
      </c>
      <c r="E2330" s="2">
        <v>18</v>
      </c>
      <c r="F2330" t="s">
        <v>6977</v>
      </c>
      <c r="G2330">
        <v>1</v>
      </c>
      <c r="H2330" t="s">
        <v>19</v>
      </c>
      <c r="I2330" t="s">
        <v>6976</v>
      </c>
      <c r="J2330" t="b">
        <v>0</v>
      </c>
      <c r="K2330" t="s">
        <v>20</v>
      </c>
      <c r="L2330">
        <v>18</v>
      </c>
      <c r="M2330" t="b">
        <v>1</v>
      </c>
    </row>
    <row r="2331" spans="1:13" x14ac:dyDescent="0.3">
      <c r="A2331" t="s">
        <v>6408</v>
      </c>
      <c r="B2331" t="s">
        <v>6978</v>
      </c>
      <c r="C2331" t="s">
        <v>6979</v>
      </c>
      <c r="D2331" t="s">
        <v>17</v>
      </c>
      <c r="E2331" s="2">
        <v>133</v>
      </c>
      <c r="F2331" t="s">
        <v>6980</v>
      </c>
      <c r="G2331">
        <v>1</v>
      </c>
      <c r="H2331" t="s">
        <v>19</v>
      </c>
      <c r="I2331" t="s">
        <v>6979</v>
      </c>
      <c r="J2331" t="b">
        <v>0</v>
      </c>
      <c r="K2331" t="s">
        <v>20</v>
      </c>
      <c r="L2331">
        <v>133</v>
      </c>
      <c r="M2331" t="b">
        <v>1</v>
      </c>
    </row>
    <row r="2332" spans="1:13" x14ac:dyDescent="0.3">
      <c r="A2332" t="s">
        <v>6408</v>
      </c>
      <c r="B2332" t="s">
        <v>6981</v>
      </c>
      <c r="C2332" t="s">
        <v>6982</v>
      </c>
      <c r="D2332" t="s">
        <v>17</v>
      </c>
      <c r="E2332" s="2">
        <v>166</v>
      </c>
      <c r="F2332" t="s">
        <v>6983</v>
      </c>
      <c r="G2332">
        <v>1</v>
      </c>
      <c r="H2332" t="s">
        <v>19</v>
      </c>
      <c r="I2332" t="s">
        <v>6982</v>
      </c>
      <c r="J2332" t="b">
        <v>0</v>
      </c>
      <c r="K2332" t="s">
        <v>20</v>
      </c>
      <c r="L2332">
        <v>166</v>
      </c>
      <c r="M2332" t="b">
        <v>1</v>
      </c>
    </row>
    <row r="2333" spans="1:13" x14ac:dyDescent="0.3">
      <c r="A2333" t="s">
        <v>6408</v>
      </c>
      <c r="B2333" t="s">
        <v>6984</v>
      </c>
      <c r="C2333" t="s">
        <v>6985</v>
      </c>
      <c r="D2333" t="s">
        <v>17</v>
      </c>
      <c r="E2333" s="2">
        <v>192</v>
      </c>
      <c r="F2333" t="s">
        <v>6986</v>
      </c>
      <c r="G2333">
        <v>1</v>
      </c>
      <c r="H2333" t="s">
        <v>19</v>
      </c>
      <c r="I2333" t="s">
        <v>6985</v>
      </c>
      <c r="J2333" t="b">
        <v>0</v>
      </c>
      <c r="K2333" t="s">
        <v>20</v>
      </c>
      <c r="L2333">
        <v>197</v>
      </c>
      <c r="M2333" t="b">
        <v>0</v>
      </c>
    </row>
    <row r="2334" spans="1:13" x14ac:dyDescent="0.3">
      <c r="A2334" t="s">
        <v>6408</v>
      </c>
      <c r="B2334" t="s">
        <v>6987</v>
      </c>
      <c r="C2334" t="s">
        <v>6988</v>
      </c>
      <c r="D2334" t="s">
        <v>23</v>
      </c>
      <c r="E2334" s="2">
        <v>40</v>
      </c>
      <c r="F2334" t="s">
        <v>6989</v>
      </c>
      <c r="G2334">
        <v>1</v>
      </c>
      <c r="H2334" t="s">
        <v>19</v>
      </c>
      <c r="I2334" t="s">
        <v>6988</v>
      </c>
      <c r="J2334" t="b">
        <v>0</v>
      </c>
      <c r="K2334" t="s">
        <v>20</v>
      </c>
      <c r="L2334">
        <v>40</v>
      </c>
      <c r="M2334" t="b">
        <v>1</v>
      </c>
    </row>
    <row r="2335" spans="1:13" x14ac:dyDescent="0.3">
      <c r="A2335" t="s">
        <v>6408</v>
      </c>
      <c r="B2335" t="s">
        <v>6990</v>
      </c>
      <c r="C2335" t="s">
        <v>6991</v>
      </c>
      <c r="D2335" t="s">
        <v>108</v>
      </c>
      <c r="E2335" s="2">
        <v>2</v>
      </c>
      <c r="F2335" t="s">
        <v>6992</v>
      </c>
      <c r="G2335">
        <v>1</v>
      </c>
      <c r="H2335" t="s">
        <v>19</v>
      </c>
      <c r="I2335" t="s">
        <v>6991</v>
      </c>
      <c r="J2335" t="b">
        <v>0</v>
      </c>
      <c r="K2335" t="s">
        <v>20</v>
      </c>
      <c r="L2335">
        <v>12</v>
      </c>
      <c r="M2335" t="b">
        <v>0</v>
      </c>
    </row>
    <row r="2336" spans="1:13" x14ac:dyDescent="0.3">
      <c r="A2336" t="s">
        <v>6408</v>
      </c>
      <c r="B2336" t="s">
        <v>6993</v>
      </c>
      <c r="C2336" t="s">
        <v>6994</v>
      </c>
      <c r="D2336" t="s">
        <v>17</v>
      </c>
      <c r="E2336" s="2">
        <v>205</v>
      </c>
      <c r="F2336" t="s">
        <v>6995</v>
      </c>
      <c r="G2336">
        <v>1</v>
      </c>
      <c r="H2336" t="s">
        <v>19</v>
      </c>
      <c r="I2336" t="s">
        <v>6994</v>
      </c>
      <c r="J2336" t="b">
        <v>0</v>
      </c>
      <c r="K2336" t="s">
        <v>20</v>
      </c>
      <c r="L2336">
        <v>205</v>
      </c>
      <c r="M2336" t="b">
        <v>1</v>
      </c>
    </row>
    <row r="2337" spans="1:13" x14ac:dyDescent="0.3">
      <c r="A2337" t="s">
        <v>6408</v>
      </c>
      <c r="B2337" t="s">
        <v>6996</v>
      </c>
      <c r="C2337" t="s">
        <v>6997</v>
      </c>
      <c r="D2337" t="s">
        <v>17</v>
      </c>
      <c r="E2337" s="2">
        <v>113</v>
      </c>
      <c r="F2337" t="s">
        <v>6998</v>
      </c>
      <c r="G2337">
        <v>1</v>
      </c>
      <c r="H2337" t="s">
        <v>19</v>
      </c>
      <c r="I2337" t="s">
        <v>6997</v>
      </c>
      <c r="J2337" t="b">
        <v>0</v>
      </c>
      <c r="K2337" t="s">
        <v>20</v>
      </c>
      <c r="L2337">
        <v>113</v>
      </c>
      <c r="M2337" t="b">
        <v>1</v>
      </c>
    </row>
    <row r="2338" spans="1:13" x14ac:dyDescent="0.3">
      <c r="A2338" t="s">
        <v>6408</v>
      </c>
      <c r="B2338" t="s">
        <v>6999</v>
      </c>
      <c r="C2338" t="s">
        <v>7000</v>
      </c>
      <c r="D2338" t="s">
        <v>17</v>
      </c>
      <c r="E2338" s="2">
        <v>6</v>
      </c>
      <c r="F2338" t="s">
        <v>7001</v>
      </c>
      <c r="G2338">
        <v>1</v>
      </c>
      <c r="H2338" t="s">
        <v>19</v>
      </c>
      <c r="I2338" t="s">
        <v>7000</v>
      </c>
      <c r="J2338" t="b">
        <v>0</v>
      </c>
      <c r="K2338" t="s">
        <v>20</v>
      </c>
      <c r="L2338">
        <v>6</v>
      </c>
      <c r="M2338" t="b">
        <v>1</v>
      </c>
    </row>
    <row r="2339" spans="1:13" x14ac:dyDescent="0.3">
      <c r="A2339" t="s">
        <v>6408</v>
      </c>
      <c r="B2339" t="s">
        <v>7002</v>
      </c>
      <c r="C2339" t="s">
        <v>7003</v>
      </c>
      <c r="D2339" t="s">
        <v>108</v>
      </c>
      <c r="E2339" s="2">
        <v>13</v>
      </c>
      <c r="F2339" t="s">
        <v>7004</v>
      </c>
      <c r="G2339">
        <v>1</v>
      </c>
      <c r="H2339" t="s">
        <v>19</v>
      </c>
      <c r="I2339" t="s">
        <v>7003</v>
      </c>
      <c r="J2339" t="b">
        <v>0</v>
      </c>
      <c r="K2339" t="s">
        <v>20</v>
      </c>
      <c r="L2339">
        <v>120</v>
      </c>
      <c r="M2339" t="b">
        <v>0</v>
      </c>
    </row>
    <row r="2340" spans="1:13" x14ac:dyDescent="0.3">
      <c r="A2340" t="s">
        <v>6408</v>
      </c>
      <c r="B2340" t="s">
        <v>7005</v>
      </c>
      <c r="C2340" t="s">
        <v>7006</v>
      </c>
      <c r="D2340" t="s">
        <v>17</v>
      </c>
      <c r="E2340" s="2">
        <v>167</v>
      </c>
      <c r="F2340" t="s">
        <v>7007</v>
      </c>
      <c r="G2340">
        <v>1</v>
      </c>
      <c r="H2340" t="s">
        <v>19</v>
      </c>
      <c r="I2340" t="s">
        <v>7006</v>
      </c>
      <c r="J2340" t="b">
        <v>0</v>
      </c>
      <c r="K2340" t="s">
        <v>20</v>
      </c>
      <c r="L2340">
        <v>167</v>
      </c>
      <c r="M2340" t="b">
        <v>1</v>
      </c>
    </row>
    <row r="2341" spans="1:13" x14ac:dyDescent="0.3">
      <c r="A2341" t="s">
        <v>6408</v>
      </c>
      <c r="B2341" t="s">
        <v>7008</v>
      </c>
      <c r="C2341" t="s">
        <v>7009</v>
      </c>
      <c r="D2341" t="s">
        <v>17</v>
      </c>
      <c r="E2341" s="2">
        <v>76</v>
      </c>
      <c r="F2341" t="s">
        <v>7010</v>
      </c>
      <c r="G2341">
        <v>1</v>
      </c>
      <c r="H2341" t="s">
        <v>19</v>
      </c>
      <c r="I2341" t="s">
        <v>7009</v>
      </c>
      <c r="J2341" t="b">
        <v>0</v>
      </c>
      <c r="K2341" t="s">
        <v>20</v>
      </c>
      <c r="L2341">
        <v>76</v>
      </c>
      <c r="M2341" t="b">
        <v>1</v>
      </c>
    </row>
    <row r="2342" spans="1:13" x14ac:dyDescent="0.3">
      <c r="A2342" t="s">
        <v>6408</v>
      </c>
      <c r="B2342" t="s">
        <v>7011</v>
      </c>
      <c r="C2342" t="s">
        <v>7012</v>
      </c>
      <c r="D2342" t="s">
        <v>108</v>
      </c>
      <c r="E2342" s="2">
        <v>7</v>
      </c>
      <c r="F2342" t="s">
        <v>7013</v>
      </c>
      <c r="G2342">
        <v>1</v>
      </c>
      <c r="H2342" t="s">
        <v>19</v>
      </c>
      <c r="I2342" t="s">
        <v>7012</v>
      </c>
      <c r="J2342" t="b">
        <v>0</v>
      </c>
      <c r="K2342" t="s">
        <v>20</v>
      </c>
      <c r="L2342">
        <v>7</v>
      </c>
      <c r="M2342" t="b">
        <v>1</v>
      </c>
    </row>
    <row r="2343" spans="1:13" x14ac:dyDescent="0.3">
      <c r="A2343" t="s">
        <v>6408</v>
      </c>
      <c r="B2343" t="s">
        <v>7014</v>
      </c>
      <c r="C2343" t="s">
        <v>7015</v>
      </c>
      <c r="D2343" t="s">
        <v>17</v>
      </c>
      <c r="E2343" s="2">
        <v>77</v>
      </c>
      <c r="F2343" t="s">
        <v>7016</v>
      </c>
      <c r="G2343">
        <v>1</v>
      </c>
      <c r="H2343" t="s">
        <v>19</v>
      </c>
      <c r="I2343" t="s">
        <v>7015</v>
      </c>
      <c r="J2343" t="b">
        <v>0</v>
      </c>
      <c r="K2343" t="s">
        <v>20</v>
      </c>
      <c r="L2343">
        <v>77</v>
      </c>
      <c r="M2343" t="b">
        <v>1</v>
      </c>
    </row>
    <row r="2344" spans="1:13" x14ac:dyDescent="0.3">
      <c r="A2344" t="s">
        <v>6408</v>
      </c>
      <c r="B2344" t="s">
        <v>7017</v>
      </c>
      <c r="C2344" t="s">
        <v>7018</v>
      </c>
      <c r="D2344" t="s">
        <v>108</v>
      </c>
      <c r="E2344" s="2">
        <v>4</v>
      </c>
      <c r="F2344" t="s">
        <v>7019</v>
      </c>
      <c r="G2344">
        <v>1</v>
      </c>
      <c r="H2344" t="s">
        <v>19</v>
      </c>
      <c r="I2344" t="s">
        <v>7018</v>
      </c>
      <c r="J2344" t="b">
        <v>0</v>
      </c>
      <c r="K2344" t="s">
        <v>20</v>
      </c>
      <c r="L2344">
        <v>4</v>
      </c>
      <c r="M2344" t="b">
        <v>1</v>
      </c>
    </row>
    <row r="2345" spans="1:13" x14ac:dyDescent="0.3">
      <c r="A2345" t="s">
        <v>6408</v>
      </c>
      <c r="B2345" t="s">
        <v>7020</v>
      </c>
      <c r="C2345" t="s">
        <v>7021</v>
      </c>
      <c r="D2345" t="s">
        <v>17</v>
      </c>
      <c r="E2345" s="2">
        <v>342</v>
      </c>
      <c r="F2345" t="s">
        <v>7022</v>
      </c>
      <c r="G2345">
        <v>1</v>
      </c>
      <c r="H2345" t="s">
        <v>19</v>
      </c>
      <c r="I2345" t="s">
        <v>7021</v>
      </c>
      <c r="J2345" t="b">
        <v>0</v>
      </c>
      <c r="K2345" t="s">
        <v>20</v>
      </c>
      <c r="L2345">
        <v>342</v>
      </c>
      <c r="M2345" t="b">
        <v>1</v>
      </c>
    </row>
    <row r="2346" spans="1:13" x14ac:dyDescent="0.3">
      <c r="A2346" t="s">
        <v>6408</v>
      </c>
      <c r="B2346" t="s">
        <v>7023</v>
      </c>
      <c r="C2346" t="s">
        <v>7024</v>
      </c>
      <c r="D2346" t="s">
        <v>17</v>
      </c>
      <c r="E2346" s="2">
        <v>7</v>
      </c>
      <c r="F2346" t="s">
        <v>7025</v>
      </c>
      <c r="G2346">
        <v>1</v>
      </c>
      <c r="H2346" t="s">
        <v>19</v>
      </c>
      <c r="I2346" t="s">
        <v>7024</v>
      </c>
      <c r="J2346" t="b">
        <v>0</v>
      </c>
      <c r="K2346" t="s">
        <v>20</v>
      </c>
      <c r="L2346">
        <v>109</v>
      </c>
      <c r="M2346" t="b">
        <v>0</v>
      </c>
    </row>
    <row r="2347" spans="1:13" x14ac:dyDescent="0.3">
      <c r="A2347" t="s">
        <v>6408</v>
      </c>
      <c r="B2347" t="s">
        <v>7026</v>
      </c>
      <c r="C2347" t="s">
        <v>7027</v>
      </c>
      <c r="D2347" t="s">
        <v>17</v>
      </c>
      <c r="E2347" s="2">
        <v>45</v>
      </c>
      <c r="F2347" t="s">
        <v>7028</v>
      </c>
      <c r="G2347">
        <v>1</v>
      </c>
      <c r="H2347" t="s">
        <v>19</v>
      </c>
      <c r="I2347" t="s">
        <v>7027</v>
      </c>
      <c r="J2347" t="b">
        <v>0</v>
      </c>
      <c r="K2347" t="s">
        <v>20</v>
      </c>
      <c r="L2347">
        <v>51</v>
      </c>
      <c r="M2347" t="b">
        <v>0</v>
      </c>
    </row>
    <row r="2348" spans="1:13" x14ac:dyDescent="0.3">
      <c r="A2348" t="s">
        <v>6408</v>
      </c>
      <c r="B2348" t="s">
        <v>7029</v>
      </c>
      <c r="C2348" t="s">
        <v>7030</v>
      </c>
      <c r="D2348" t="s">
        <v>108</v>
      </c>
      <c r="E2348" s="2">
        <v>561</v>
      </c>
      <c r="F2348" t="s">
        <v>7031</v>
      </c>
      <c r="G2348">
        <v>1</v>
      </c>
      <c r="H2348" t="s">
        <v>19</v>
      </c>
      <c r="I2348" t="s">
        <v>7030</v>
      </c>
      <c r="J2348" t="b">
        <v>0</v>
      </c>
      <c r="K2348" t="s">
        <v>20</v>
      </c>
      <c r="L2348">
        <v>561</v>
      </c>
      <c r="M2348" t="b">
        <v>1</v>
      </c>
    </row>
    <row r="2349" spans="1:13" x14ac:dyDescent="0.3">
      <c r="A2349" t="s">
        <v>6408</v>
      </c>
      <c r="B2349" t="s">
        <v>7032</v>
      </c>
      <c r="C2349" t="s">
        <v>7033</v>
      </c>
      <c r="D2349" t="s">
        <v>17</v>
      </c>
      <c r="E2349" s="2">
        <v>9</v>
      </c>
      <c r="F2349" t="s">
        <v>7034</v>
      </c>
      <c r="G2349">
        <v>1</v>
      </c>
      <c r="H2349" t="s">
        <v>19</v>
      </c>
      <c r="I2349" t="s">
        <v>7033</v>
      </c>
      <c r="J2349" t="b">
        <v>0</v>
      </c>
      <c r="K2349" t="s">
        <v>20</v>
      </c>
      <c r="L2349">
        <v>78</v>
      </c>
      <c r="M2349" t="b">
        <v>0</v>
      </c>
    </row>
    <row r="2350" spans="1:13" x14ac:dyDescent="0.3">
      <c r="A2350" t="s">
        <v>6408</v>
      </c>
      <c r="B2350" t="s">
        <v>7035</v>
      </c>
      <c r="C2350" t="s">
        <v>7036</v>
      </c>
      <c r="D2350" t="s">
        <v>17</v>
      </c>
      <c r="E2350" s="2">
        <v>361</v>
      </c>
      <c r="F2350" t="s">
        <v>7037</v>
      </c>
      <c r="G2350">
        <v>1</v>
      </c>
      <c r="H2350" t="s">
        <v>19</v>
      </c>
      <c r="I2350" t="s">
        <v>7036</v>
      </c>
      <c r="J2350" t="b">
        <v>0</v>
      </c>
      <c r="K2350" t="s">
        <v>20</v>
      </c>
      <c r="L2350">
        <v>361</v>
      </c>
      <c r="M2350" t="b">
        <v>1</v>
      </c>
    </row>
    <row r="2351" spans="1:13" x14ac:dyDescent="0.3">
      <c r="A2351" t="s">
        <v>6408</v>
      </c>
      <c r="B2351" t="s">
        <v>7038</v>
      </c>
      <c r="C2351" t="s">
        <v>7039</v>
      </c>
      <c r="D2351" t="s">
        <v>17</v>
      </c>
      <c r="E2351" s="2">
        <v>41</v>
      </c>
      <c r="F2351" t="s">
        <v>7040</v>
      </c>
      <c r="G2351">
        <v>1</v>
      </c>
      <c r="H2351" t="s">
        <v>19</v>
      </c>
      <c r="I2351" t="s">
        <v>7039</v>
      </c>
      <c r="J2351" t="b">
        <v>0</v>
      </c>
      <c r="K2351" t="s">
        <v>20</v>
      </c>
      <c r="L2351">
        <v>41</v>
      </c>
      <c r="M2351" t="b">
        <v>1</v>
      </c>
    </row>
    <row r="2352" spans="1:13" x14ac:dyDescent="0.3">
      <c r="A2352" t="s">
        <v>6408</v>
      </c>
      <c r="B2352" t="s">
        <v>7041</v>
      </c>
      <c r="C2352" t="s">
        <v>7042</v>
      </c>
      <c r="D2352" t="s">
        <v>108</v>
      </c>
      <c r="E2352" s="2">
        <v>7</v>
      </c>
      <c r="F2352" t="s">
        <v>7043</v>
      </c>
      <c r="G2352">
        <v>1</v>
      </c>
      <c r="H2352" t="s">
        <v>19</v>
      </c>
      <c r="I2352" t="s">
        <v>7042</v>
      </c>
      <c r="J2352" t="b">
        <v>0</v>
      </c>
      <c r="K2352" t="s">
        <v>20</v>
      </c>
      <c r="L2352">
        <v>289</v>
      </c>
      <c r="M2352" t="b">
        <v>0</v>
      </c>
    </row>
    <row r="2353" spans="1:13" x14ac:dyDescent="0.3">
      <c r="A2353" t="s">
        <v>6408</v>
      </c>
      <c r="B2353" t="s">
        <v>7044</v>
      </c>
      <c r="C2353" t="s">
        <v>7045</v>
      </c>
      <c r="D2353" t="s">
        <v>17</v>
      </c>
      <c r="E2353" s="2">
        <v>135</v>
      </c>
      <c r="F2353" t="s">
        <v>7046</v>
      </c>
      <c r="G2353">
        <v>1</v>
      </c>
      <c r="H2353" t="s">
        <v>19</v>
      </c>
      <c r="I2353" t="s">
        <v>7045</v>
      </c>
      <c r="J2353" t="b">
        <v>0</v>
      </c>
      <c r="K2353" t="s">
        <v>20</v>
      </c>
      <c r="L2353">
        <v>135</v>
      </c>
      <c r="M2353" t="b">
        <v>1</v>
      </c>
    </row>
    <row r="2354" spans="1:13" x14ac:dyDescent="0.3">
      <c r="A2354" t="s">
        <v>6408</v>
      </c>
      <c r="B2354" t="s">
        <v>7047</v>
      </c>
      <c r="C2354" t="s">
        <v>7048</v>
      </c>
      <c r="D2354" t="s">
        <v>17</v>
      </c>
      <c r="E2354" s="2">
        <v>34</v>
      </c>
      <c r="F2354" t="s">
        <v>7049</v>
      </c>
      <c r="G2354">
        <v>1</v>
      </c>
      <c r="H2354" t="s">
        <v>19</v>
      </c>
      <c r="I2354" t="s">
        <v>7048</v>
      </c>
      <c r="J2354" t="b">
        <v>0</v>
      </c>
      <c r="K2354" t="s">
        <v>20</v>
      </c>
      <c r="L2354">
        <v>85</v>
      </c>
      <c r="M2354" t="b">
        <v>0</v>
      </c>
    </row>
    <row r="2355" spans="1:13" x14ac:dyDescent="0.3">
      <c r="A2355" t="s">
        <v>6408</v>
      </c>
      <c r="B2355" t="s">
        <v>7050</v>
      </c>
      <c r="C2355" t="s">
        <v>7051</v>
      </c>
      <c r="D2355" t="s">
        <v>17</v>
      </c>
      <c r="E2355" s="2">
        <v>9</v>
      </c>
      <c r="F2355" t="s">
        <v>7052</v>
      </c>
      <c r="G2355">
        <v>1</v>
      </c>
      <c r="H2355" t="s">
        <v>19</v>
      </c>
      <c r="I2355" t="s">
        <v>7051</v>
      </c>
      <c r="J2355" t="b">
        <v>0</v>
      </c>
      <c r="K2355" t="s">
        <v>20</v>
      </c>
      <c r="L2355">
        <v>9</v>
      </c>
      <c r="M2355" t="b">
        <v>1</v>
      </c>
    </row>
    <row r="2356" spans="1:13" x14ac:dyDescent="0.3">
      <c r="A2356" t="s">
        <v>6408</v>
      </c>
      <c r="B2356" t="s">
        <v>7053</v>
      </c>
      <c r="C2356" t="s">
        <v>7054</v>
      </c>
      <c r="D2356" t="s">
        <v>17</v>
      </c>
      <c r="E2356" s="2">
        <v>16</v>
      </c>
      <c r="F2356" t="s">
        <v>7055</v>
      </c>
      <c r="G2356">
        <v>1</v>
      </c>
      <c r="H2356" t="s">
        <v>19</v>
      </c>
      <c r="I2356" t="s">
        <v>7054</v>
      </c>
      <c r="J2356" t="b">
        <v>0</v>
      </c>
      <c r="K2356" t="s">
        <v>20</v>
      </c>
      <c r="L2356">
        <v>16</v>
      </c>
      <c r="M2356" t="b">
        <v>1</v>
      </c>
    </row>
    <row r="2357" spans="1:13" x14ac:dyDescent="0.3">
      <c r="A2357" t="s">
        <v>6408</v>
      </c>
      <c r="B2357" t="s">
        <v>7056</v>
      </c>
      <c r="C2357" t="s">
        <v>7057</v>
      </c>
      <c r="D2357" t="s">
        <v>17</v>
      </c>
      <c r="E2357" s="2">
        <v>24</v>
      </c>
      <c r="F2357" t="s">
        <v>7058</v>
      </c>
      <c r="G2357">
        <v>1</v>
      </c>
      <c r="H2357" t="s">
        <v>19</v>
      </c>
      <c r="I2357" t="s">
        <v>7057</v>
      </c>
      <c r="J2357" t="b">
        <v>0</v>
      </c>
      <c r="K2357" t="s">
        <v>20</v>
      </c>
      <c r="L2357">
        <v>24</v>
      </c>
      <c r="M2357" t="b">
        <v>1</v>
      </c>
    </row>
    <row r="2358" spans="1:13" x14ac:dyDescent="0.3">
      <c r="A2358" t="s">
        <v>6408</v>
      </c>
      <c r="B2358" t="s">
        <v>7059</v>
      </c>
      <c r="C2358" t="s">
        <v>7060</v>
      </c>
      <c r="D2358" t="s">
        <v>23</v>
      </c>
      <c r="E2358" s="2">
        <v>47</v>
      </c>
      <c r="F2358" t="s">
        <v>7061</v>
      </c>
      <c r="G2358">
        <v>1</v>
      </c>
      <c r="H2358" t="s">
        <v>19</v>
      </c>
      <c r="I2358" t="s">
        <v>7060</v>
      </c>
      <c r="J2358" t="b">
        <v>0</v>
      </c>
      <c r="K2358" t="s">
        <v>20</v>
      </c>
      <c r="L2358">
        <v>47</v>
      </c>
      <c r="M2358" t="b">
        <v>1</v>
      </c>
    </row>
    <row r="2359" spans="1:13" x14ac:dyDescent="0.3">
      <c r="A2359" t="s">
        <v>6408</v>
      </c>
      <c r="B2359" t="s">
        <v>7062</v>
      </c>
      <c r="C2359" t="s">
        <v>7063</v>
      </c>
      <c r="D2359" t="s">
        <v>17</v>
      </c>
      <c r="E2359" s="2">
        <v>3</v>
      </c>
      <c r="F2359" t="s">
        <v>7064</v>
      </c>
      <c r="G2359">
        <v>1</v>
      </c>
      <c r="H2359" t="s">
        <v>19</v>
      </c>
      <c r="I2359" t="s">
        <v>7063</v>
      </c>
      <c r="J2359" t="b">
        <v>0</v>
      </c>
      <c r="K2359" t="s">
        <v>20</v>
      </c>
      <c r="L2359">
        <v>3</v>
      </c>
      <c r="M2359" t="b">
        <v>1</v>
      </c>
    </row>
    <row r="2360" spans="1:13" x14ac:dyDescent="0.3">
      <c r="A2360" t="s">
        <v>6408</v>
      </c>
      <c r="B2360" t="s">
        <v>7065</v>
      </c>
      <c r="C2360" t="s">
        <v>7066</v>
      </c>
      <c r="D2360" t="s">
        <v>17</v>
      </c>
      <c r="E2360" s="2">
        <v>5</v>
      </c>
      <c r="F2360" t="s">
        <v>7067</v>
      </c>
      <c r="G2360">
        <v>1</v>
      </c>
      <c r="H2360" t="s">
        <v>19</v>
      </c>
      <c r="I2360" t="s">
        <v>7066</v>
      </c>
      <c r="J2360" t="b">
        <v>0</v>
      </c>
      <c r="K2360" t="s">
        <v>20</v>
      </c>
      <c r="L2360">
        <v>66</v>
      </c>
      <c r="M2360" t="b">
        <v>0</v>
      </c>
    </row>
    <row r="2361" spans="1:13" x14ac:dyDescent="0.3">
      <c r="A2361" t="s">
        <v>6408</v>
      </c>
      <c r="B2361" t="s">
        <v>7068</v>
      </c>
      <c r="C2361" t="s">
        <v>7069</v>
      </c>
      <c r="D2361" t="s">
        <v>17</v>
      </c>
      <c r="E2361" s="2">
        <v>3</v>
      </c>
      <c r="F2361" t="s">
        <v>7070</v>
      </c>
      <c r="G2361">
        <v>1</v>
      </c>
      <c r="H2361" t="s">
        <v>19</v>
      </c>
      <c r="I2361" t="s">
        <v>7069</v>
      </c>
      <c r="J2361" t="b">
        <v>0</v>
      </c>
      <c r="K2361" t="s">
        <v>20</v>
      </c>
      <c r="L2361">
        <v>25</v>
      </c>
      <c r="M2361" t="b">
        <v>0</v>
      </c>
    </row>
    <row r="2362" spans="1:13" x14ac:dyDescent="0.3">
      <c r="A2362" t="s">
        <v>6408</v>
      </c>
      <c r="B2362" t="s">
        <v>7071</v>
      </c>
      <c r="C2362" t="s">
        <v>7072</v>
      </c>
      <c r="D2362" t="s">
        <v>17</v>
      </c>
      <c r="E2362" s="2">
        <v>226</v>
      </c>
      <c r="F2362" t="s">
        <v>7073</v>
      </c>
      <c r="G2362">
        <v>1</v>
      </c>
      <c r="H2362" t="s">
        <v>19</v>
      </c>
      <c r="I2362" t="s">
        <v>7072</v>
      </c>
      <c r="J2362" t="b">
        <v>0</v>
      </c>
      <c r="K2362" t="s">
        <v>20</v>
      </c>
      <c r="L2362">
        <v>226</v>
      </c>
      <c r="M2362" t="b">
        <v>1</v>
      </c>
    </row>
    <row r="2363" spans="1:13" x14ac:dyDescent="0.3">
      <c r="A2363" t="s">
        <v>6408</v>
      </c>
      <c r="B2363" t="s">
        <v>7074</v>
      </c>
      <c r="C2363" t="s">
        <v>7075</v>
      </c>
      <c r="D2363" t="s">
        <v>17</v>
      </c>
      <c r="E2363" s="2">
        <v>168</v>
      </c>
      <c r="F2363" t="s">
        <v>7076</v>
      </c>
      <c r="G2363">
        <v>1</v>
      </c>
      <c r="H2363" t="s">
        <v>19</v>
      </c>
      <c r="I2363" t="s">
        <v>7075</v>
      </c>
      <c r="J2363" t="b">
        <v>0</v>
      </c>
      <c r="K2363" t="s">
        <v>20</v>
      </c>
      <c r="L2363">
        <v>251</v>
      </c>
      <c r="M2363" t="b">
        <v>0</v>
      </c>
    </row>
    <row r="2364" spans="1:13" x14ac:dyDescent="0.3">
      <c r="A2364" t="s">
        <v>6408</v>
      </c>
      <c r="B2364" t="s">
        <v>7077</v>
      </c>
      <c r="C2364" t="s">
        <v>7078</v>
      </c>
      <c r="D2364" t="s">
        <v>17</v>
      </c>
      <c r="E2364" s="2">
        <v>14</v>
      </c>
      <c r="F2364" t="s">
        <v>7079</v>
      </c>
      <c r="G2364">
        <v>1</v>
      </c>
      <c r="H2364" t="s">
        <v>19</v>
      </c>
      <c r="I2364" t="s">
        <v>7078</v>
      </c>
      <c r="J2364" t="b">
        <v>0</v>
      </c>
      <c r="K2364" t="s">
        <v>20</v>
      </c>
      <c r="L2364">
        <v>14</v>
      </c>
      <c r="M2364" t="b">
        <v>1</v>
      </c>
    </row>
    <row r="2365" spans="1:13" x14ac:dyDescent="0.3">
      <c r="A2365" t="s">
        <v>6408</v>
      </c>
      <c r="B2365" t="s">
        <v>7080</v>
      </c>
      <c r="C2365" t="s">
        <v>7081</v>
      </c>
      <c r="D2365" t="s">
        <v>17</v>
      </c>
      <c r="E2365" s="2">
        <v>10</v>
      </c>
      <c r="F2365" t="s">
        <v>7082</v>
      </c>
      <c r="G2365">
        <v>1</v>
      </c>
      <c r="H2365" t="s">
        <v>19</v>
      </c>
      <c r="I2365" t="s">
        <v>7081</v>
      </c>
      <c r="J2365" t="b">
        <v>0</v>
      </c>
      <c r="K2365" t="s">
        <v>20</v>
      </c>
      <c r="L2365">
        <v>13</v>
      </c>
      <c r="M2365" t="b">
        <v>0</v>
      </c>
    </row>
    <row r="2366" spans="1:13" x14ac:dyDescent="0.3">
      <c r="A2366" t="s">
        <v>6408</v>
      </c>
      <c r="B2366" t="s">
        <v>7083</v>
      </c>
      <c r="C2366" t="s">
        <v>7084</v>
      </c>
      <c r="D2366" t="s">
        <v>108</v>
      </c>
      <c r="E2366" s="2">
        <v>5</v>
      </c>
      <c r="F2366" t="s">
        <v>7085</v>
      </c>
      <c r="G2366">
        <v>1</v>
      </c>
      <c r="H2366" t="s">
        <v>19</v>
      </c>
      <c r="I2366" t="s">
        <v>7084</v>
      </c>
      <c r="J2366" t="b">
        <v>0</v>
      </c>
      <c r="K2366" t="s">
        <v>20</v>
      </c>
      <c r="L2366">
        <v>8</v>
      </c>
      <c r="M2366" t="b">
        <v>0</v>
      </c>
    </row>
    <row r="2367" spans="1:13" x14ac:dyDescent="0.3">
      <c r="A2367" t="s">
        <v>6408</v>
      </c>
      <c r="B2367" t="s">
        <v>7086</v>
      </c>
      <c r="C2367" t="s">
        <v>7087</v>
      </c>
      <c r="D2367" t="s">
        <v>108</v>
      </c>
      <c r="E2367" s="2">
        <v>18</v>
      </c>
      <c r="F2367" t="s">
        <v>7088</v>
      </c>
      <c r="G2367">
        <v>1</v>
      </c>
      <c r="H2367" t="s">
        <v>19</v>
      </c>
      <c r="I2367" t="s">
        <v>7087</v>
      </c>
      <c r="J2367" t="b">
        <v>0</v>
      </c>
      <c r="K2367" t="s">
        <v>20</v>
      </c>
      <c r="L2367">
        <v>20</v>
      </c>
      <c r="M2367" t="b">
        <v>0</v>
      </c>
    </row>
    <row r="2368" spans="1:13" x14ac:dyDescent="0.3">
      <c r="A2368" t="s">
        <v>6408</v>
      </c>
      <c r="B2368" t="s">
        <v>7089</v>
      </c>
      <c r="C2368" t="s">
        <v>7090</v>
      </c>
      <c r="D2368" t="s">
        <v>108</v>
      </c>
      <c r="E2368" s="2">
        <v>33</v>
      </c>
      <c r="F2368" t="s">
        <v>7091</v>
      </c>
      <c r="G2368">
        <v>1</v>
      </c>
      <c r="H2368" t="s">
        <v>19</v>
      </c>
      <c r="I2368" t="s">
        <v>7090</v>
      </c>
      <c r="J2368" t="b">
        <v>0</v>
      </c>
      <c r="K2368" t="s">
        <v>20</v>
      </c>
      <c r="L2368">
        <v>33</v>
      </c>
      <c r="M2368" t="b">
        <v>1</v>
      </c>
    </row>
    <row r="2369" spans="1:13" x14ac:dyDescent="0.3">
      <c r="A2369" t="s">
        <v>6408</v>
      </c>
      <c r="B2369" t="s">
        <v>7092</v>
      </c>
      <c r="C2369" t="s">
        <v>7093</v>
      </c>
      <c r="D2369" t="s">
        <v>108</v>
      </c>
      <c r="E2369" s="2">
        <v>12</v>
      </c>
      <c r="F2369" t="s">
        <v>7094</v>
      </c>
      <c r="G2369">
        <v>1</v>
      </c>
      <c r="H2369" t="s">
        <v>19</v>
      </c>
      <c r="I2369" t="s">
        <v>7093</v>
      </c>
      <c r="J2369" t="b">
        <v>0</v>
      </c>
      <c r="K2369" t="s">
        <v>20</v>
      </c>
      <c r="L2369">
        <v>12</v>
      </c>
      <c r="M2369" t="b">
        <v>1</v>
      </c>
    </row>
    <row r="2370" spans="1:13" x14ac:dyDescent="0.3">
      <c r="A2370" t="s">
        <v>6408</v>
      </c>
      <c r="B2370" t="s">
        <v>7095</v>
      </c>
      <c r="C2370" t="s">
        <v>7096</v>
      </c>
      <c r="D2370" t="s">
        <v>17</v>
      </c>
      <c r="E2370" s="2">
        <v>5</v>
      </c>
      <c r="F2370" t="s">
        <v>7097</v>
      </c>
      <c r="G2370">
        <v>1</v>
      </c>
      <c r="H2370" t="s">
        <v>19</v>
      </c>
      <c r="I2370" t="s">
        <v>7096</v>
      </c>
      <c r="J2370" t="b">
        <v>0</v>
      </c>
      <c r="K2370" t="s">
        <v>20</v>
      </c>
      <c r="L2370">
        <v>5</v>
      </c>
      <c r="M2370" t="b">
        <v>1</v>
      </c>
    </row>
    <row r="2371" spans="1:13" x14ac:dyDescent="0.3">
      <c r="A2371" t="s">
        <v>6408</v>
      </c>
      <c r="B2371" t="s">
        <v>7098</v>
      </c>
      <c r="C2371" t="s">
        <v>7099</v>
      </c>
      <c r="D2371" t="s">
        <v>17</v>
      </c>
      <c r="E2371" s="2">
        <v>56</v>
      </c>
      <c r="F2371" t="s">
        <v>7100</v>
      </c>
      <c r="G2371">
        <v>1</v>
      </c>
      <c r="H2371" t="s">
        <v>19</v>
      </c>
      <c r="I2371" t="s">
        <v>7099</v>
      </c>
      <c r="J2371" t="b">
        <v>0</v>
      </c>
      <c r="K2371" t="s">
        <v>20</v>
      </c>
      <c r="L2371">
        <v>56</v>
      </c>
      <c r="M2371" t="b">
        <v>1</v>
      </c>
    </row>
    <row r="2372" spans="1:13" x14ac:dyDescent="0.3">
      <c r="A2372" t="s">
        <v>6408</v>
      </c>
      <c r="B2372" t="s">
        <v>7101</v>
      </c>
      <c r="C2372" t="s">
        <v>7102</v>
      </c>
      <c r="D2372" t="s">
        <v>108</v>
      </c>
      <c r="E2372" s="2">
        <v>7</v>
      </c>
      <c r="F2372" t="s">
        <v>7103</v>
      </c>
      <c r="G2372">
        <v>1</v>
      </c>
      <c r="H2372" t="s">
        <v>19</v>
      </c>
      <c r="I2372" t="s">
        <v>7102</v>
      </c>
      <c r="J2372" t="b">
        <v>0</v>
      </c>
      <c r="K2372" t="s">
        <v>20</v>
      </c>
      <c r="L2372">
        <v>282</v>
      </c>
      <c r="M2372" t="b">
        <v>0</v>
      </c>
    </row>
    <row r="2373" spans="1:13" x14ac:dyDescent="0.3">
      <c r="A2373" t="s">
        <v>6408</v>
      </c>
      <c r="B2373" t="s">
        <v>7104</v>
      </c>
      <c r="C2373" t="s">
        <v>7105</v>
      </c>
      <c r="D2373" t="s">
        <v>17</v>
      </c>
      <c r="E2373" s="2">
        <v>12</v>
      </c>
      <c r="F2373" t="s">
        <v>7106</v>
      </c>
      <c r="G2373">
        <v>1</v>
      </c>
      <c r="H2373" t="s">
        <v>19</v>
      </c>
      <c r="I2373" t="s">
        <v>7105</v>
      </c>
      <c r="J2373" t="b">
        <v>0</v>
      </c>
      <c r="K2373" t="s">
        <v>20</v>
      </c>
      <c r="L2373">
        <v>122</v>
      </c>
      <c r="M2373" t="b">
        <v>0</v>
      </c>
    </row>
    <row r="2374" spans="1:13" x14ac:dyDescent="0.3">
      <c r="A2374" t="s">
        <v>6408</v>
      </c>
      <c r="B2374" t="s">
        <v>7107</v>
      </c>
      <c r="C2374" t="s">
        <v>7108</v>
      </c>
      <c r="D2374" t="s">
        <v>17</v>
      </c>
      <c r="E2374" s="2">
        <v>30</v>
      </c>
      <c r="F2374" t="s">
        <v>7109</v>
      </c>
      <c r="G2374">
        <v>1</v>
      </c>
      <c r="H2374" t="s">
        <v>19</v>
      </c>
      <c r="I2374" t="s">
        <v>7108</v>
      </c>
      <c r="J2374" t="b">
        <v>0</v>
      </c>
      <c r="K2374" t="s">
        <v>20</v>
      </c>
      <c r="L2374">
        <v>36</v>
      </c>
      <c r="M2374" t="b">
        <v>0</v>
      </c>
    </row>
    <row r="2375" spans="1:13" x14ac:dyDescent="0.3">
      <c r="A2375" t="s">
        <v>6408</v>
      </c>
      <c r="B2375" t="s">
        <v>7110</v>
      </c>
      <c r="C2375" t="s">
        <v>7111</v>
      </c>
      <c r="D2375" t="s">
        <v>108</v>
      </c>
      <c r="E2375" s="2">
        <v>5</v>
      </c>
      <c r="F2375" t="s">
        <v>7112</v>
      </c>
      <c r="G2375">
        <v>1</v>
      </c>
      <c r="H2375" t="s">
        <v>19</v>
      </c>
      <c r="I2375" t="s">
        <v>7111</v>
      </c>
      <c r="J2375" t="b">
        <v>0</v>
      </c>
      <c r="K2375" t="s">
        <v>20</v>
      </c>
      <c r="L2375">
        <v>14</v>
      </c>
      <c r="M2375" t="b">
        <v>0</v>
      </c>
    </row>
    <row r="2376" spans="1:13" x14ac:dyDescent="0.3">
      <c r="A2376" t="s">
        <v>6408</v>
      </c>
      <c r="B2376" t="s">
        <v>7113</v>
      </c>
      <c r="C2376" t="s">
        <v>7114</v>
      </c>
      <c r="D2376" t="s">
        <v>17</v>
      </c>
      <c r="E2376" s="2">
        <v>5</v>
      </c>
      <c r="F2376" t="s">
        <v>7115</v>
      </c>
      <c r="G2376">
        <v>1</v>
      </c>
      <c r="H2376" t="s">
        <v>19</v>
      </c>
      <c r="I2376" t="s">
        <v>7114</v>
      </c>
      <c r="J2376" t="b">
        <v>0</v>
      </c>
      <c r="K2376" t="s">
        <v>20</v>
      </c>
      <c r="L2376">
        <v>133</v>
      </c>
      <c r="M2376" t="b">
        <v>0</v>
      </c>
    </row>
    <row r="2377" spans="1:13" x14ac:dyDescent="0.3">
      <c r="A2377" t="s">
        <v>6408</v>
      </c>
      <c r="B2377" t="s">
        <v>7116</v>
      </c>
      <c r="C2377" t="s">
        <v>7117</v>
      </c>
      <c r="D2377" t="s">
        <v>108</v>
      </c>
      <c r="E2377" s="2">
        <v>6</v>
      </c>
      <c r="F2377" t="s">
        <v>7118</v>
      </c>
      <c r="G2377">
        <v>1</v>
      </c>
      <c r="H2377" t="s">
        <v>19</v>
      </c>
      <c r="I2377" t="s">
        <v>7117</v>
      </c>
      <c r="J2377" t="b">
        <v>0</v>
      </c>
      <c r="K2377" t="s">
        <v>20</v>
      </c>
      <c r="L2377">
        <v>19</v>
      </c>
      <c r="M2377" t="b">
        <v>0</v>
      </c>
    </row>
    <row r="2378" spans="1:13" x14ac:dyDescent="0.3">
      <c r="A2378" t="s">
        <v>6408</v>
      </c>
      <c r="B2378" t="s">
        <v>7119</v>
      </c>
      <c r="C2378" t="s">
        <v>7120</v>
      </c>
      <c r="D2378" t="s">
        <v>17</v>
      </c>
      <c r="E2378" s="2">
        <v>191</v>
      </c>
      <c r="F2378" t="s">
        <v>7121</v>
      </c>
      <c r="G2378">
        <v>1</v>
      </c>
      <c r="H2378" t="s">
        <v>19</v>
      </c>
      <c r="I2378" t="s">
        <v>7120</v>
      </c>
      <c r="J2378" t="b">
        <v>0</v>
      </c>
      <c r="K2378" t="s">
        <v>20</v>
      </c>
      <c r="L2378">
        <v>191</v>
      </c>
      <c r="M2378" t="b">
        <v>1</v>
      </c>
    </row>
    <row r="2379" spans="1:13" x14ac:dyDescent="0.3">
      <c r="A2379" t="s">
        <v>6408</v>
      </c>
      <c r="B2379" t="s">
        <v>7122</v>
      </c>
      <c r="C2379" t="s">
        <v>7123</v>
      </c>
      <c r="D2379" t="s">
        <v>17</v>
      </c>
      <c r="E2379" s="2">
        <v>15</v>
      </c>
      <c r="F2379" t="s">
        <v>7124</v>
      </c>
      <c r="G2379">
        <v>1</v>
      </c>
      <c r="H2379" t="s">
        <v>19</v>
      </c>
      <c r="I2379" t="s">
        <v>7123</v>
      </c>
      <c r="J2379" t="b">
        <v>0</v>
      </c>
      <c r="K2379" t="s">
        <v>20</v>
      </c>
      <c r="L2379">
        <v>15</v>
      </c>
      <c r="M2379" t="b">
        <v>1</v>
      </c>
    </row>
    <row r="2380" spans="1:13" x14ac:dyDescent="0.3">
      <c r="A2380" t="s">
        <v>6408</v>
      </c>
      <c r="B2380" t="s">
        <v>7125</v>
      </c>
      <c r="C2380" t="s">
        <v>7126</v>
      </c>
      <c r="D2380" t="s">
        <v>17</v>
      </c>
      <c r="E2380" s="2">
        <v>2</v>
      </c>
      <c r="F2380" t="s">
        <v>7127</v>
      </c>
      <c r="G2380">
        <v>1</v>
      </c>
      <c r="H2380" t="s">
        <v>19</v>
      </c>
      <c r="I2380" t="s">
        <v>7126</v>
      </c>
      <c r="J2380" t="b">
        <v>0</v>
      </c>
      <c r="K2380" t="s">
        <v>20</v>
      </c>
      <c r="L2380">
        <v>2</v>
      </c>
      <c r="M2380" t="b">
        <v>1</v>
      </c>
    </row>
    <row r="2381" spans="1:13" x14ac:dyDescent="0.3">
      <c r="A2381" t="s">
        <v>6408</v>
      </c>
      <c r="B2381" t="s">
        <v>7128</v>
      </c>
      <c r="C2381" t="s">
        <v>7129</v>
      </c>
      <c r="D2381" t="s">
        <v>108</v>
      </c>
      <c r="E2381" s="2">
        <v>144</v>
      </c>
      <c r="F2381" t="s">
        <v>7130</v>
      </c>
      <c r="G2381">
        <v>1</v>
      </c>
      <c r="H2381" t="s">
        <v>19</v>
      </c>
      <c r="I2381" t="s">
        <v>7129</v>
      </c>
      <c r="J2381" t="b">
        <v>0</v>
      </c>
      <c r="K2381" t="s">
        <v>20</v>
      </c>
      <c r="L2381">
        <v>144</v>
      </c>
      <c r="M2381" t="b">
        <v>1</v>
      </c>
    </row>
    <row r="2382" spans="1:13" x14ac:dyDescent="0.3">
      <c r="A2382" t="s">
        <v>6408</v>
      </c>
      <c r="B2382" t="s">
        <v>7131</v>
      </c>
      <c r="C2382" t="s">
        <v>7132</v>
      </c>
      <c r="D2382" t="s">
        <v>108</v>
      </c>
      <c r="E2382" s="2">
        <v>10</v>
      </c>
      <c r="F2382" t="s">
        <v>7133</v>
      </c>
      <c r="G2382">
        <v>1</v>
      </c>
      <c r="H2382" t="s">
        <v>19</v>
      </c>
      <c r="I2382" t="s">
        <v>7132</v>
      </c>
      <c r="J2382" t="b">
        <v>0</v>
      </c>
      <c r="K2382" t="s">
        <v>20</v>
      </c>
      <c r="L2382">
        <v>142</v>
      </c>
      <c r="M2382" t="b">
        <v>0</v>
      </c>
    </row>
    <row r="2383" spans="1:13" x14ac:dyDescent="0.3">
      <c r="A2383" t="s">
        <v>6408</v>
      </c>
      <c r="B2383" t="s">
        <v>7134</v>
      </c>
      <c r="C2383" t="s">
        <v>7135</v>
      </c>
      <c r="D2383" t="s">
        <v>17</v>
      </c>
      <c r="E2383" s="2">
        <v>10</v>
      </c>
      <c r="F2383" t="s">
        <v>7136</v>
      </c>
      <c r="G2383">
        <v>1</v>
      </c>
      <c r="H2383" t="s">
        <v>19</v>
      </c>
      <c r="I2383" t="s">
        <v>7135</v>
      </c>
      <c r="J2383" t="b">
        <v>0</v>
      </c>
      <c r="K2383" t="s">
        <v>20</v>
      </c>
      <c r="L2383">
        <v>10</v>
      </c>
      <c r="M2383" t="b">
        <v>1</v>
      </c>
    </row>
    <row r="2384" spans="1:13" x14ac:dyDescent="0.3">
      <c r="A2384" t="s">
        <v>6408</v>
      </c>
      <c r="B2384" t="s">
        <v>7137</v>
      </c>
      <c r="C2384" t="s">
        <v>7138</v>
      </c>
      <c r="D2384" t="s">
        <v>17</v>
      </c>
      <c r="E2384" s="2">
        <v>8</v>
      </c>
      <c r="F2384" t="s">
        <v>7139</v>
      </c>
      <c r="G2384">
        <v>1</v>
      </c>
      <c r="H2384" t="s">
        <v>19</v>
      </c>
      <c r="I2384" t="s">
        <v>7138</v>
      </c>
      <c r="J2384" t="b">
        <v>0</v>
      </c>
      <c r="K2384" t="s">
        <v>20</v>
      </c>
      <c r="L2384">
        <v>13</v>
      </c>
      <c r="M2384" t="b">
        <v>0</v>
      </c>
    </row>
    <row r="2385" spans="1:13" x14ac:dyDescent="0.3">
      <c r="A2385" t="s">
        <v>6408</v>
      </c>
      <c r="B2385" t="s">
        <v>7140</v>
      </c>
      <c r="C2385" t="s">
        <v>7141</v>
      </c>
      <c r="D2385" t="s">
        <v>17</v>
      </c>
      <c r="E2385" s="2">
        <v>3</v>
      </c>
      <c r="F2385" t="s">
        <v>7142</v>
      </c>
      <c r="G2385">
        <v>1</v>
      </c>
      <c r="H2385" t="s">
        <v>19</v>
      </c>
      <c r="I2385" t="s">
        <v>7141</v>
      </c>
      <c r="J2385" t="b">
        <v>0</v>
      </c>
      <c r="K2385" t="s">
        <v>20</v>
      </c>
      <c r="L2385">
        <v>3</v>
      </c>
      <c r="M2385" t="b">
        <v>1</v>
      </c>
    </row>
    <row r="2386" spans="1:13" x14ac:dyDescent="0.3">
      <c r="A2386" t="s">
        <v>6408</v>
      </c>
      <c r="B2386" t="s">
        <v>7143</v>
      </c>
      <c r="C2386" t="s">
        <v>7144</v>
      </c>
      <c r="D2386" t="s">
        <v>17</v>
      </c>
      <c r="E2386" s="2">
        <v>7</v>
      </c>
      <c r="F2386" t="s">
        <v>7145</v>
      </c>
      <c r="G2386">
        <v>1</v>
      </c>
      <c r="H2386" t="s">
        <v>19</v>
      </c>
      <c r="I2386" t="s">
        <v>7144</v>
      </c>
      <c r="J2386" t="b">
        <v>0</v>
      </c>
      <c r="K2386" t="s">
        <v>20</v>
      </c>
      <c r="L2386">
        <v>7</v>
      </c>
      <c r="M2386" t="b">
        <v>1</v>
      </c>
    </row>
    <row r="2387" spans="1:13" x14ac:dyDescent="0.3">
      <c r="A2387" t="s">
        <v>6408</v>
      </c>
      <c r="B2387" t="s">
        <v>7146</v>
      </c>
      <c r="C2387" t="s">
        <v>7147</v>
      </c>
      <c r="D2387" t="s">
        <v>17</v>
      </c>
      <c r="E2387" s="2">
        <v>177</v>
      </c>
      <c r="F2387" t="s">
        <v>7148</v>
      </c>
      <c r="G2387">
        <v>1</v>
      </c>
      <c r="H2387" t="s">
        <v>19</v>
      </c>
      <c r="I2387" t="s">
        <v>7147</v>
      </c>
      <c r="J2387" t="b">
        <v>0</v>
      </c>
      <c r="K2387" t="s">
        <v>20</v>
      </c>
      <c r="L2387">
        <v>177</v>
      </c>
      <c r="M2387" t="b">
        <v>1</v>
      </c>
    </row>
    <row r="2388" spans="1:13" x14ac:dyDescent="0.3">
      <c r="A2388" t="s">
        <v>6408</v>
      </c>
      <c r="B2388" t="s">
        <v>7149</v>
      </c>
      <c r="C2388" t="s">
        <v>7150</v>
      </c>
      <c r="D2388" t="s">
        <v>17</v>
      </c>
      <c r="E2388" s="2">
        <v>2</v>
      </c>
      <c r="F2388" t="s">
        <v>7151</v>
      </c>
      <c r="G2388">
        <v>1</v>
      </c>
      <c r="H2388" t="s">
        <v>19</v>
      </c>
      <c r="I2388" t="s">
        <v>7150</v>
      </c>
      <c r="J2388" t="b">
        <v>0</v>
      </c>
      <c r="K2388" t="s">
        <v>20</v>
      </c>
      <c r="L2388">
        <v>8</v>
      </c>
      <c r="M2388" t="b">
        <v>0</v>
      </c>
    </row>
    <row r="2389" spans="1:13" x14ac:dyDescent="0.3">
      <c r="A2389" t="s">
        <v>6408</v>
      </c>
      <c r="B2389" t="s">
        <v>7152</v>
      </c>
      <c r="C2389" t="s">
        <v>7153</v>
      </c>
      <c r="D2389" t="s">
        <v>17</v>
      </c>
      <c r="E2389" s="2">
        <v>59</v>
      </c>
      <c r="F2389" t="s">
        <v>7154</v>
      </c>
      <c r="G2389">
        <v>1</v>
      </c>
      <c r="H2389" t="s">
        <v>19</v>
      </c>
      <c r="I2389" t="s">
        <v>7153</v>
      </c>
      <c r="J2389" t="b">
        <v>0</v>
      </c>
      <c r="K2389" t="s">
        <v>20</v>
      </c>
      <c r="L2389">
        <v>59</v>
      </c>
      <c r="M2389" t="b">
        <v>1</v>
      </c>
    </row>
    <row r="2390" spans="1:13" x14ac:dyDescent="0.3">
      <c r="A2390" t="s">
        <v>6408</v>
      </c>
      <c r="B2390" t="s">
        <v>7155</v>
      </c>
      <c r="C2390" t="s">
        <v>7156</v>
      </c>
      <c r="D2390" t="s">
        <v>17</v>
      </c>
      <c r="E2390" s="2">
        <v>105</v>
      </c>
      <c r="F2390" t="s">
        <v>7157</v>
      </c>
      <c r="G2390">
        <v>1</v>
      </c>
      <c r="H2390" t="s">
        <v>19</v>
      </c>
      <c r="I2390" t="s">
        <v>7156</v>
      </c>
      <c r="J2390" t="b">
        <v>0</v>
      </c>
      <c r="K2390" t="s">
        <v>20</v>
      </c>
      <c r="L2390">
        <v>105</v>
      </c>
      <c r="M2390" t="b">
        <v>1</v>
      </c>
    </row>
    <row r="2391" spans="1:13" x14ac:dyDescent="0.3">
      <c r="A2391" t="s">
        <v>6408</v>
      </c>
      <c r="B2391" t="s">
        <v>7158</v>
      </c>
      <c r="C2391" t="s">
        <v>7159</v>
      </c>
      <c r="D2391" t="s">
        <v>17</v>
      </c>
      <c r="E2391" s="2">
        <v>26</v>
      </c>
      <c r="F2391" t="s">
        <v>7160</v>
      </c>
      <c r="G2391">
        <v>1</v>
      </c>
      <c r="H2391" t="s">
        <v>19</v>
      </c>
      <c r="I2391" t="s">
        <v>7159</v>
      </c>
      <c r="J2391" t="b">
        <v>0</v>
      </c>
      <c r="K2391" t="s">
        <v>20</v>
      </c>
      <c r="L2391">
        <v>37</v>
      </c>
      <c r="M2391" t="b">
        <v>0</v>
      </c>
    </row>
    <row r="2392" spans="1:13" x14ac:dyDescent="0.3">
      <c r="A2392" t="s">
        <v>6408</v>
      </c>
      <c r="B2392" t="s">
        <v>7161</v>
      </c>
      <c r="C2392" t="s">
        <v>7162</v>
      </c>
      <c r="D2392" t="s">
        <v>17</v>
      </c>
      <c r="E2392" s="2">
        <v>195</v>
      </c>
      <c r="F2392" t="s">
        <v>7163</v>
      </c>
      <c r="G2392">
        <v>1</v>
      </c>
      <c r="H2392" t="s">
        <v>19</v>
      </c>
      <c r="I2392" t="s">
        <v>7162</v>
      </c>
      <c r="J2392" t="b">
        <v>0</v>
      </c>
      <c r="K2392" t="s">
        <v>20</v>
      </c>
      <c r="L2392">
        <v>195</v>
      </c>
      <c r="M2392" t="b">
        <v>1</v>
      </c>
    </row>
    <row r="2393" spans="1:13" x14ac:dyDescent="0.3">
      <c r="A2393" t="s">
        <v>6408</v>
      </c>
      <c r="B2393" t="s">
        <v>7164</v>
      </c>
      <c r="C2393" t="s">
        <v>7165</v>
      </c>
      <c r="D2393" t="s">
        <v>17</v>
      </c>
      <c r="E2393" s="2">
        <v>3</v>
      </c>
      <c r="F2393" t="s">
        <v>7166</v>
      </c>
      <c r="G2393">
        <v>1</v>
      </c>
      <c r="H2393" t="s">
        <v>19</v>
      </c>
      <c r="I2393" t="s">
        <v>7165</v>
      </c>
      <c r="J2393" t="b">
        <v>0</v>
      </c>
      <c r="K2393" t="s">
        <v>20</v>
      </c>
      <c r="L2393">
        <v>3</v>
      </c>
      <c r="M2393" t="b">
        <v>1</v>
      </c>
    </row>
    <row r="2394" spans="1:13" x14ac:dyDescent="0.3">
      <c r="A2394" t="s">
        <v>6408</v>
      </c>
      <c r="B2394" t="s">
        <v>7167</v>
      </c>
      <c r="C2394" t="s">
        <v>7168</v>
      </c>
      <c r="D2394" t="s">
        <v>17</v>
      </c>
      <c r="E2394" s="2">
        <v>20</v>
      </c>
      <c r="F2394" t="s">
        <v>7169</v>
      </c>
      <c r="G2394">
        <v>1</v>
      </c>
      <c r="H2394" t="s">
        <v>19</v>
      </c>
      <c r="I2394" t="s">
        <v>7168</v>
      </c>
      <c r="J2394" t="b">
        <v>0</v>
      </c>
      <c r="K2394" t="s">
        <v>20</v>
      </c>
      <c r="L2394">
        <v>20</v>
      </c>
      <c r="M2394" t="b">
        <v>1</v>
      </c>
    </row>
    <row r="2395" spans="1:13" x14ac:dyDescent="0.3">
      <c r="A2395" t="s">
        <v>6408</v>
      </c>
      <c r="B2395" t="s">
        <v>7170</v>
      </c>
      <c r="C2395" t="s">
        <v>7171</v>
      </c>
      <c r="D2395" t="s">
        <v>23</v>
      </c>
      <c r="E2395" s="2">
        <v>2</v>
      </c>
      <c r="F2395" t="s">
        <v>7172</v>
      </c>
      <c r="G2395">
        <v>1</v>
      </c>
      <c r="H2395" t="s">
        <v>19</v>
      </c>
      <c r="I2395" t="s">
        <v>7171</v>
      </c>
      <c r="J2395" t="b">
        <v>0</v>
      </c>
      <c r="K2395" t="s">
        <v>20</v>
      </c>
      <c r="L2395">
        <v>2</v>
      </c>
      <c r="M2395" t="b">
        <v>1</v>
      </c>
    </row>
    <row r="2396" spans="1:13" x14ac:dyDescent="0.3">
      <c r="A2396" t="s">
        <v>6408</v>
      </c>
      <c r="B2396" t="s">
        <v>7173</v>
      </c>
      <c r="C2396" t="s">
        <v>7174</v>
      </c>
      <c r="D2396" t="s">
        <v>108</v>
      </c>
      <c r="E2396" s="2">
        <v>5</v>
      </c>
      <c r="F2396" t="s">
        <v>7175</v>
      </c>
      <c r="G2396">
        <v>1</v>
      </c>
      <c r="H2396" t="s">
        <v>19</v>
      </c>
      <c r="I2396" t="s">
        <v>7174</v>
      </c>
      <c r="J2396" t="b">
        <v>0</v>
      </c>
      <c r="K2396" t="s">
        <v>20</v>
      </c>
      <c r="L2396">
        <v>9</v>
      </c>
      <c r="M2396" t="b">
        <v>0</v>
      </c>
    </row>
    <row r="2397" spans="1:13" x14ac:dyDescent="0.3">
      <c r="A2397" t="s">
        <v>6408</v>
      </c>
      <c r="B2397" t="s">
        <v>7176</v>
      </c>
      <c r="C2397" t="s">
        <v>7177</v>
      </c>
      <c r="D2397" t="s">
        <v>17</v>
      </c>
      <c r="E2397" s="2">
        <v>17</v>
      </c>
      <c r="F2397" t="s">
        <v>7178</v>
      </c>
      <c r="G2397">
        <v>1</v>
      </c>
      <c r="H2397" t="s">
        <v>19</v>
      </c>
      <c r="I2397" t="s">
        <v>7177</v>
      </c>
      <c r="J2397" t="b">
        <v>0</v>
      </c>
      <c r="K2397" t="s">
        <v>20</v>
      </c>
      <c r="L2397">
        <v>19</v>
      </c>
      <c r="M2397" t="b">
        <v>0</v>
      </c>
    </row>
    <row r="2398" spans="1:13" x14ac:dyDescent="0.3">
      <c r="A2398" t="s">
        <v>6408</v>
      </c>
      <c r="B2398" t="s">
        <v>7179</v>
      </c>
      <c r="C2398" t="s">
        <v>7180</v>
      </c>
      <c r="D2398" t="s">
        <v>17</v>
      </c>
      <c r="E2398" s="2">
        <v>2</v>
      </c>
      <c r="F2398" t="s">
        <v>7181</v>
      </c>
      <c r="G2398">
        <v>1</v>
      </c>
      <c r="H2398" t="s">
        <v>19</v>
      </c>
      <c r="I2398" t="s">
        <v>7180</v>
      </c>
      <c r="J2398" t="b">
        <v>0</v>
      </c>
      <c r="K2398" t="s">
        <v>20</v>
      </c>
      <c r="L2398">
        <v>2</v>
      </c>
      <c r="M2398" t="b">
        <v>1</v>
      </c>
    </row>
    <row r="2399" spans="1:13" x14ac:dyDescent="0.3">
      <c r="A2399" t="s">
        <v>6408</v>
      </c>
      <c r="B2399" t="s">
        <v>7182</v>
      </c>
      <c r="C2399" t="s">
        <v>7183</v>
      </c>
      <c r="D2399" t="s">
        <v>17</v>
      </c>
      <c r="E2399" s="2">
        <v>4</v>
      </c>
      <c r="F2399" t="s">
        <v>7184</v>
      </c>
      <c r="G2399">
        <v>1</v>
      </c>
      <c r="H2399" t="s">
        <v>19</v>
      </c>
      <c r="I2399" t="s">
        <v>7183</v>
      </c>
      <c r="J2399" t="b">
        <v>0</v>
      </c>
      <c r="K2399" t="s">
        <v>20</v>
      </c>
      <c r="L2399">
        <v>4</v>
      </c>
      <c r="M2399" t="b">
        <v>1</v>
      </c>
    </row>
    <row r="2400" spans="1:13" x14ac:dyDescent="0.3">
      <c r="A2400" t="s">
        <v>6408</v>
      </c>
      <c r="B2400" t="s">
        <v>7185</v>
      </c>
      <c r="C2400" t="s">
        <v>7186</v>
      </c>
      <c r="D2400" t="s">
        <v>17</v>
      </c>
      <c r="E2400" s="2">
        <v>2</v>
      </c>
      <c r="F2400" t="s">
        <v>7187</v>
      </c>
      <c r="G2400">
        <v>1</v>
      </c>
      <c r="H2400" t="s">
        <v>19</v>
      </c>
      <c r="I2400" t="s">
        <v>7186</v>
      </c>
      <c r="J2400" t="b">
        <v>0</v>
      </c>
      <c r="K2400" t="s">
        <v>20</v>
      </c>
      <c r="L2400">
        <v>2</v>
      </c>
      <c r="M2400" t="b">
        <v>1</v>
      </c>
    </row>
    <row r="2401" spans="1:13" x14ac:dyDescent="0.3">
      <c r="A2401" t="s">
        <v>6408</v>
      </c>
      <c r="B2401" t="s">
        <v>7188</v>
      </c>
      <c r="C2401" t="s">
        <v>7189</v>
      </c>
      <c r="D2401" t="s">
        <v>17</v>
      </c>
      <c r="E2401" s="2">
        <v>7</v>
      </c>
      <c r="F2401" t="s">
        <v>7190</v>
      </c>
      <c r="G2401">
        <v>1</v>
      </c>
      <c r="H2401" t="s">
        <v>19</v>
      </c>
      <c r="I2401" t="s">
        <v>7189</v>
      </c>
      <c r="J2401" t="b">
        <v>0</v>
      </c>
      <c r="K2401" t="s">
        <v>20</v>
      </c>
      <c r="L2401">
        <v>7</v>
      </c>
      <c r="M2401" t="b">
        <v>1</v>
      </c>
    </row>
    <row r="2402" spans="1:13" x14ac:dyDescent="0.3">
      <c r="A2402" t="s">
        <v>6408</v>
      </c>
      <c r="B2402" t="s">
        <v>7191</v>
      </c>
      <c r="C2402" t="s">
        <v>7192</v>
      </c>
      <c r="D2402" t="s">
        <v>17</v>
      </c>
      <c r="E2402" s="2">
        <v>3</v>
      </c>
      <c r="F2402" t="s">
        <v>7193</v>
      </c>
      <c r="G2402">
        <v>1</v>
      </c>
      <c r="H2402" t="s">
        <v>19</v>
      </c>
      <c r="I2402" t="s">
        <v>7192</v>
      </c>
      <c r="J2402" t="b">
        <v>0</v>
      </c>
      <c r="K2402" t="s">
        <v>20</v>
      </c>
      <c r="L2402">
        <v>3</v>
      </c>
      <c r="M2402" t="b">
        <v>1</v>
      </c>
    </row>
    <row r="2403" spans="1:13" x14ac:dyDescent="0.3">
      <c r="A2403" t="s">
        <v>6408</v>
      </c>
      <c r="B2403" t="s">
        <v>7194</v>
      </c>
      <c r="C2403" t="s">
        <v>7195</v>
      </c>
      <c r="D2403" t="s">
        <v>17</v>
      </c>
      <c r="E2403" s="2">
        <v>38</v>
      </c>
      <c r="F2403" t="s">
        <v>7196</v>
      </c>
      <c r="G2403">
        <v>1</v>
      </c>
      <c r="H2403" t="s">
        <v>19</v>
      </c>
      <c r="I2403" t="s">
        <v>7195</v>
      </c>
      <c r="J2403" t="b">
        <v>0</v>
      </c>
      <c r="K2403" t="s">
        <v>20</v>
      </c>
      <c r="L2403">
        <v>38</v>
      </c>
      <c r="M2403" t="b">
        <v>1</v>
      </c>
    </row>
    <row r="2404" spans="1:13" x14ac:dyDescent="0.3">
      <c r="A2404" t="s">
        <v>6408</v>
      </c>
      <c r="B2404" t="s">
        <v>7197</v>
      </c>
      <c r="C2404" t="s">
        <v>7198</v>
      </c>
      <c r="D2404" t="s">
        <v>17</v>
      </c>
      <c r="E2404" s="2">
        <v>130</v>
      </c>
      <c r="F2404" t="s">
        <v>7199</v>
      </c>
      <c r="G2404">
        <v>1</v>
      </c>
      <c r="H2404" t="s">
        <v>19</v>
      </c>
      <c r="I2404" t="s">
        <v>7198</v>
      </c>
      <c r="J2404" t="b">
        <v>0</v>
      </c>
      <c r="K2404" t="s">
        <v>20</v>
      </c>
      <c r="L2404">
        <v>130</v>
      </c>
      <c r="M2404" t="b">
        <v>1</v>
      </c>
    </row>
    <row r="2405" spans="1:13" x14ac:dyDescent="0.3">
      <c r="A2405" t="s">
        <v>6408</v>
      </c>
      <c r="B2405" t="s">
        <v>7200</v>
      </c>
      <c r="C2405" t="s">
        <v>7201</v>
      </c>
      <c r="D2405" t="s">
        <v>108</v>
      </c>
      <c r="E2405" s="2">
        <v>14</v>
      </c>
      <c r="F2405" t="s">
        <v>7202</v>
      </c>
      <c r="G2405">
        <v>1</v>
      </c>
      <c r="H2405" t="s">
        <v>19</v>
      </c>
      <c r="I2405" t="s">
        <v>7201</v>
      </c>
      <c r="J2405" t="b">
        <v>0</v>
      </c>
      <c r="K2405" t="s">
        <v>20</v>
      </c>
      <c r="L2405">
        <v>14</v>
      </c>
      <c r="M2405" t="b">
        <v>1</v>
      </c>
    </row>
    <row r="2406" spans="1:13" x14ac:dyDescent="0.3">
      <c r="A2406" t="s">
        <v>6408</v>
      </c>
      <c r="B2406" t="s">
        <v>7203</v>
      </c>
      <c r="C2406" t="s">
        <v>7204</v>
      </c>
      <c r="D2406" t="s">
        <v>17</v>
      </c>
      <c r="E2406" s="2">
        <v>112</v>
      </c>
      <c r="F2406" t="s">
        <v>7205</v>
      </c>
      <c r="G2406">
        <v>1</v>
      </c>
      <c r="H2406" t="s">
        <v>19</v>
      </c>
      <c r="I2406" t="s">
        <v>7204</v>
      </c>
      <c r="J2406" t="b">
        <v>0</v>
      </c>
      <c r="K2406" t="s">
        <v>20</v>
      </c>
      <c r="L2406">
        <v>154</v>
      </c>
      <c r="M2406" t="b">
        <v>0</v>
      </c>
    </row>
    <row r="2407" spans="1:13" x14ac:dyDescent="0.3">
      <c r="A2407" t="s">
        <v>6408</v>
      </c>
      <c r="B2407" t="s">
        <v>7206</v>
      </c>
      <c r="C2407" t="s">
        <v>7207</v>
      </c>
      <c r="D2407" t="s">
        <v>17</v>
      </c>
      <c r="E2407" s="2">
        <v>135</v>
      </c>
      <c r="F2407" t="s">
        <v>7208</v>
      </c>
      <c r="G2407">
        <v>1</v>
      </c>
      <c r="H2407" t="s">
        <v>19</v>
      </c>
      <c r="I2407" t="s">
        <v>7207</v>
      </c>
      <c r="J2407" t="b">
        <v>0</v>
      </c>
      <c r="K2407" t="s">
        <v>20</v>
      </c>
      <c r="L2407">
        <v>135</v>
      </c>
      <c r="M2407" t="b">
        <v>1</v>
      </c>
    </row>
    <row r="2408" spans="1:13" x14ac:dyDescent="0.3">
      <c r="A2408" t="s">
        <v>6408</v>
      </c>
      <c r="B2408" t="s">
        <v>7209</v>
      </c>
      <c r="C2408" t="s">
        <v>7210</v>
      </c>
      <c r="D2408" t="s">
        <v>17</v>
      </c>
      <c r="E2408" s="2">
        <v>72</v>
      </c>
      <c r="F2408" t="s">
        <v>7211</v>
      </c>
      <c r="G2408">
        <v>1</v>
      </c>
      <c r="H2408" t="s">
        <v>19</v>
      </c>
      <c r="I2408" t="s">
        <v>7210</v>
      </c>
      <c r="J2408" t="b">
        <v>0</v>
      </c>
      <c r="K2408" t="s">
        <v>20</v>
      </c>
      <c r="L2408">
        <v>72</v>
      </c>
      <c r="M2408" t="b">
        <v>1</v>
      </c>
    </row>
    <row r="2409" spans="1:13" x14ac:dyDescent="0.3">
      <c r="A2409" t="s">
        <v>6408</v>
      </c>
      <c r="B2409" t="s">
        <v>7212</v>
      </c>
      <c r="C2409" t="s">
        <v>7213</v>
      </c>
      <c r="D2409" t="s">
        <v>17</v>
      </c>
      <c r="E2409" s="2">
        <v>12</v>
      </c>
      <c r="F2409" t="s">
        <v>7214</v>
      </c>
      <c r="G2409">
        <v>1</v>
      </c>
      <c r="H2409" t="s">
        <v>19</v>
      </c>
      <c r="I2409" t="s">
        <v>7213</v>
      </c>
      <c r="J2409" t="b">
        <v>0</v>
      </c>
      <c r="K2409" t="s">
        <v>20</v>
      </c>
      <c r="L2409">
        <v>117</v>
      </c>
      <c r="M2409" t="b">
        <v>0</v>
      </c>
    </row>
    <row r="2410" spans="1:13" x14ac:dyDescent="0.3">
      <c r="A2410" t="s">
        <v>6408</v>
      </c>
      <c r="B2410" t="s">
        <v>7215</v>
      </c>
      <c r="C2410" t="s">
        <v>7216</v>
      </c>
      <c r="D2410" t="s">
        <v>285</v>
      </c>
      <c r="E2410" s="2">
        <v>56</v>
      </c>
      <c r="F2410" t="s">
        <v>7217</v>
      </c>
      <c r="G2410">
        <v>1</v>
      </c>
      <c r="H2410" t="s">
        <v>19</v>
      </c>
      <c r="I2410" t="s">
        <v>7216</v>
      </c>
      <c r="J2410" t="b">
        <v>0</v>
      </c>
      <c r="K2410" t="s">
        <v>20</v>
      </c>
      <c r="L2410">
        <v>56</v>
      </c>
      <c r="M2410" t="b">
        <v>1</v>
      </c>
    </row>
    <row r="2411" spans="1:13" x14ac:dyDescent="0.3">
      <c r="A2411" t="s">
        <v>6408</v>
      </c>
      <c r="B2411" t="s">
        <v>7218</v>
      </c>
      <c r="C2411" t="s">
        <v>7219</v>
      </c>
      <c r="D2411" t="s">
        <v>108</v>
      </c>
      <c r="E2411" s="2">
        <v>9</v>
      </c>
      <c r="F2411" t="s">
        <v>7220</v>
      </c>
      <c r="G2411">
        <v>1</v>
      </c>
      <c r="H2411" t="s">
        <v>19</v>
      </c>
      <c r="I2411" t="s">
        <v>7219</v>
      </c>
      <c r="J2411" t="b">
        <v>0</v>
      </c>
      <c r="K2411" t="s">
        <v>20</v>
      </c>
      <c r="L2411">
        <v>9</v>
      </c>
      <c r="M2411" t="b">
        <v>1</v>
      </c>
    </row>
    <row r="2412" spans="1:13" x14ac:dyDescent="0.3">
      <c r="A2412" t="s">
        <v>6408</v>
      </c>
      <c r="B2412" t="s">
        <v>7221</v>
      </c>
      <c r="C2412" t="s">
        <v>7222</v>
      </c>
      <c r="D2412" t="s">
        <v>17</v>
      </c>
      <c r="E2412" s="2">
        <v>3</v>
      </c>
      <c r="F2412" t="s">
        <v>7223</v>
      </c>
      <c r="G2412">
        <v>1</v>
      </c>
      <c r="H2412" t="s">
        <v>19</v>
      </c>
      <c r="I2412" t="s">
        <v>7222</v>
      </c>
      <c r="J2412" t="b">
        <v>0</v>
      </c>
      <c r="K2412" t="s">
        <v>20</v>
      </c>
      <c r="L2412">
        <v>65</v>
      </c>
      <c r="M2412" t="b">
        <v>0</v>
      </c>
    </row>
    <row r="2413" spans="1:13" x14ac:dyDescent="0.3">
      <c r="A2413" t="s">
        <v>6408</v>
      </c>
      <c r="B2413" t="s">
        <v>7224</v>
      </c>
      <c r="C2413" t="s">
        <v>7225</v>
      </c>
      <c r="D2413" t="s">
        <v>108</v>
      </c>
      <c r="E2413" s="2">
        <v>6</v>
      </c>
      <c r="F2413" t="s">
        <v>7226</v>
      </c>
      <c r="G2413">
        <v>1</v>
      </c>
      <c r="H2413" t="s">
        <v>19</v>
      </c>
      <c r="I2413" t="s">
        <v>7225</v>
      </c>
      <c r="J2413" t="b">
        <v>0</v>
      </c>
      <c r="K2413" t="s">
        <v>20</v>
      </c>
      <c r="L2413">
        <v>164</v>
      </c>
      <c r="M2413" t="b">
        <v>0</v>
      </c>
    </row>
    <row r="2414" spans="1:13" x14ac:dyDescent="0.3">
      <c r="A2414" t="s">
        <v>6408</v>
      </c>
      <c r="B2414" t="s">
        <v>7227</v>
      </c>
      <c r="C2414" t="s">
        <v>7228</v>
      </c>
      <c r="D2414" t="s">
        <v>17</v>
      </c>
      <c r="E2414" s="2">
        <v>5</v>
      </c>
      <c r="F2414" t="s">
        <v>7229</v>
      </c>
      <c r="G2414">
        <v>1</v>
      </c>
      <c r="H2414" t="s">
        <v>19</v>
      </c>
      <c r="I2414" t="s">
        <v>7228</v>
      </c>
      <c r="J2414" t="b">
        <v>0</v>
      </c>
      <c r="K2414" t="s">
        <v>20</v>
      </c>
      <c r="L2414">
        <v>6</v>
      </c>
      <c r="M2414" t="b">
        <v>0</v>
      </c>
    </row>
    <row r="2415" spans="1:13" x14ac:dyDescent="0.3">
      <c r="A2415" t="s">
        <v>6408</v>
      </c>
      <c r="B2415" t="s">
        <v>7230</v>
      </c>
      <c r="C2415" t="s">
        <v>7231</v>
      </c>
      <c r="D2415" t="s">
        <v>17</v>
      </c>
      <c r="E2415" s="2">
        <v>9</v>
      </c>
      <c r="F2415" t="s">
        <v>7232</v>
      </c>
      <c r="G2415">
        <v>1</v>
      </c>
      <c r="H2415" t="s">
        <v>19</v>
      </c>
      <c r="I2415" t="s">
        <v>7231</v>
      </c>
      <c r="J2415" t="b">
        <v>0</v>
      </c>
      <c r="K2415" t="s">
        <v>20</v>
      </c>
      <c r="L2415">
        <v>12</v>
      </c>
      <c r="M2415" t="b">
        <v>0</v>
      </c>
    </row>
    <row r="2416" spans="1:13" x14ac:dyDescent="0.3">
      <c r="A2416" t="s">
        <v>6408</v>
      </c>
      <c r="B2416" t="s">
        <v>7233</v>
      </c>
      <c r="C2416" t="s">
        <v>7234</v>
      </c>
      <c r="D2416" t="s">
        <v>108</v>
      </c>
      <c r="E2416" s="2">
        <v>2</v>
      </c>
      <c r="F2416" t="s">
        <v>7235</v>
      </c>
      <c r="G2416">
        <v>1</v>
      </c>
      <c r="H2416" t="s">
        <v>19</v>
      </c>
      <c r="I2416" t="s">
        <v>7234</v>
      </c>
      <c r="J2416" t="b">
        <v>0</v>
      </c>
      <c r="K2416" t="s">
        <v>20</v>
      </c>
      <c r="L2416">
        <v>13</v>
      </c>
      <c r="M2416" t="b">
        <v>0</v>
      </c>
    </row>
    <row r="2417" spans="1:13" x14ac:dyDescent="0.3">
      <c r="A2417" t="s">
        <v>6408</v>
      </c>
      <c r="B2417" t="s">
        <v>7236</v>
      </c>
      <c r="C2417" t="s">
        <v>7237</v>
      </c>
      <c r="D2417" t="s">
        <v>17</v>
      </c>
      <c r="E2417" s="2">
        <v>34</v>
      </c>
      <c r="F2417" t="s">
        <v>7238</v>
      </c>
      <c r="G2417">
        <v>1</v>
      </c>
      <c r="H2417" t="s">
        <v>19</v>
      </c>
      <c r="I2417" t="s">
        <v>7237</v>
      </c>
      <c r="J2417" t="b">
        <v>0</v>
      </c>
      <c r="K2417" t="s">
        <v>20</v>
      </c>
      <c r="L2417">
        <v>34</v>
      </c>
      <c r="M2417" t="b">
        <v>1</v>
      </c>
    </row>
    <row r="2418" spans="1:13" x14ac:dyDescent="0.3">
      <c r="A2418" t="s">
        <v>6408</v>
      </c>
      <c r="B2418" t="s">
        <v>7239</v>
      </c>
      <c r="C2418" t="s">
        <v>7240</v>
      </c>
      <c r="D2418" t="s">
        <v>17</v>
      </c>
      <c r="E2418" s="2">
        <v>3</v>
      </c>
      <c r="F2418" t="s">
        <v>7241</v>
      </c>
      <c r="G2418">
        <v>1</v>
      </c>
      <c r="H2418" t="s">
        <v>19</v>
      </c>
      <c r="I2418" t="s">
        <v>7240</v>
      </c>
      <c r="J2418" t="b">
        <v>0</v>
      </c>
      <c r="K2418" t="s">
        <v>20</v>
      </c>
      <c r="L2418">
        <v>83</v>
      </c>
      <c r="M2418" t="b">
        <v>0</v>
      </c>
    </row>
    <row r="2419" spans="1:13" x14ac:dyDescent="0.3">
      <c r="A2419" t="s">
        <v>6408</v>
      </c>
      <c r="B2419" t="s">
        <v>7242</v>
      </c>
      <c r="C2419" t="s">
        <v>7243</v>
      </c>
      <c r="D2419" t="s">
        <v>17</v>
      </c>
      <c r="E2419" s="2">
        <v>7</v>
      </c>
      <c r="F2419" t="s">
        <v>7244</v>
      </c>
      <c r="G2419">
        <v>1</v>
      </c>
      <c r="H2419" t="s">
        <v>19</v>
      </c>
      <c r="I2419" t="s">
        <v>7243</v>
      </c>
      <c r="J2419" t="b">
        <v>0</v>
      </c>
      <c r="K2419" t="s">
        <v>20</v>
      </c>
      <c r="L2419">
        <v>186</v>
      </c>
      <c r="M2419" t="b">
        <v>0</v>
      </c>
    </row>
    <row r="2420" spans="1:13" x14ac:dyDescent="0.3">
      <c r="A2420" t="s">
        <v>6408</v>
      </c>
      <c r="B2420" t="s">
        <v>7245</v>
      </c>
      <c r="C2420" t="s">
        <v>7246</v>
      </c>
      <c r="D2420" t="s">
        <v>17</v>
      </c>
      <c r="E2420" s="2">
        <v>6</v>
      </c>
      <c r="F2420" t="s">
        <v>7247</v>
      </c>
      <c r="G2420">
        <v>1</v>
      </c>
      <c r="H2420" t="s">
        <v>19</v>
      </c>
      <c r="I2420" t="s">
        <v>7246</v>
      </c>
      <c r="J2420" t="b">
        <v>0</v>
      </c>
      <c r="K2420" t="s">
        <v>20</v>
      </c>
      <c r="L2420">
        <v>65</v>
      </c>
      <c r="M2420" t="b">
        <v>0</v>
      </c>
    </row>
    <row r="2421" spans="1:13" x14ac:dyDescent="0.3">
      <c r="A2421" t="s">
        <v>6408</v>
      </c>
      <c r="B2421" t="s">
        <v>7248</v>
      </c>
      <c r="C2421" t="s">
        <v>7249</v>
      </c>
      <c r="D2421" t="s">
        <v>23</v>
      </c>
      <c r="E2421" s="2">
        <v>49</v>
      </c>
      <c r="F2421" t="s">
        <v>7250</v>
      </c>
      <c r="G2421">
        <v>1</v>
      </c>
      <c r="H2421" t="s">
        <v>19</v>
      </c>
      <c r="I2421" t="s">
        <v>7249</v>
      </c>
      <c r="J2421" t="b">
        <v>0</v>
      </c>
      <c r="K2421" t="s">
        <v>20</v>
      </c>
      <c r="L2421">
        <v>62</v>
      </c>
      <c r="M2421" t="b">
        <v>0</v>
      </c>
    </row>
    <row r="2422" spans="1:13" x14ac:dyDescent="0.3">
      <c r="A2422" t="s">
        <v>6408</v>
      </c>
      <c r="B2422" t="s">
        <v>7251</v>
      </c>
      <c r="C2422" t="s">
        <v>7252</v>
      </c>
      <c r="D2422" t="s">
        <v>17</v>
      </c>
      <c r="E2422" s="2">
        <v>2</v>
      </c>
      <c r="F2422" t="s">
        <v>7253</v>
      </c>
      <c r="G2422">
        <v>1</v>
      </c>
      <c r="H2422" t="s">
        <v>19</v>
      </c>
      <c r="I2422" t="s">
        <v>7252</v>
      </c>
      <c r="J2422" t="b">
        <v>0</v>
      </c>
      <c r="K2422" t="s">
        <v>20</v>
      </c>
      <c r="L2422">
        <v>13</v>
      </c>
      <c r="M2422" t="b">
        <v>0</v>
      </c>
    </row>
    <row r="2423" spans="1:13" x14ac:dyDescent="0.3">
      <c r="A2423" t="s">
        <v>6408</v>
      </c>
      <c r="B2423" t="s">
        <v>7254</v>
      </c>
      <c r="C2423" t="s">
        <v>7255</v>
      </c>
      <c r="D2423" t="s">
        <v>17</v>
      </c>
      <c r="E2423" s="2">
        <v>10</v>
      </c>
      <c r="F2423" t="s">
        <v>7256</v>
      </c>
      <c r="G2423">
        <v>1</v>
      </c>
      <c r="H2423" t="s">
        <v>19</v>
      </c>
      <c r="I2423" t="s">
        <v>7255</v>
      </c>
      <c r="J2423" t="b">
        <v>0</v>
      </c>
      <c r="K2423" t="s">
        <v>20</v>
      </c>
      <c r="L2423">
        <v>10</v>
      </c>
      <c r="M2423" t="b">
        <v>1</v>
      </c>
    </row>
    <row r="2424" spans="1:13" x14ac:dyDescent="0.3">
      <c r="A2424" t="s">
        <v>6408</v>
      </c>
      <c r="B2424" t="s">
        <v>7257</v>
      </c>
      <c r="C2424" t="s">
        <v>7258</v>
      </c>
      <c r="D2424" t="s">
        <v>17</v>
      </c>
      <c r="E2424" s="2">
        <v>2</v>
      </c>
      <c r="F2424" t="s">
        <v>7259</v>
      </c>
      <c r="G2424">
        <v>1</v>
      </c>
      <c r="H2424" t="s">
        <v>19</v>
      </c>
      <c r="I2424" t="s">
        <v>7258</v>
      </c>
      <c r="J2424" t="b">
        <v>0</v>
      </c>
      <c r="K2424" t="s">
        <v>20</v>
      </c>
      <c r="L2424">
        <v>2</v>
      </c>
      <c r="M2424" t="b">
        <v>1</v>
      </c>
    </row>
    <row r="2425" spans="1:13" x14ac:dyDescent="0.3">
      <c r="A2425" t="s">
        <v>6408</v>
      </c>
      <c r="B2425" t="s">
        <v>7260</v>
      </c>
      <c r="C2425" t="s">
        <v>7261</v>
      </c>
      <c r="D2425" t="s">
        <v>17</v>
      </c>
      <c r="E2425" s="2">
        <v>4</v>
      </c>
      <c r="F2425" t="s">
        <v>7262</v>
      </c>
      <c r="G2425">
        <v>1</v>
      </c>
      <c r="H2425" t="s">
        <v>19</v>
      </c>
      <c r="I2425" t="s">
        <v>7261</v>
      </c>
      <c r="J2425" t="b">
        <v>0</v>
      </c>
      <c r="K2425" t="s">
        <v>20</v>
      </c>
      <c r="L2425">
        <v>4</v>
      </c>
      <c r="M2425" t="b">
        <v>1</v>
      </c>
    </row>
    <row r="2426" spans="1:13" x14ac:dyDescent="0.3">
      <c r="A2426" t="s">
        <v>6408</v>
      </c>
      <c r="B2426" t="s">
        <v>7263</v>
      </c>
      <c r="C2426" t="s">
        <v>7264</v>
      </c>
      <c r="D2426" t="s">
        <v>17</v>
      </c>
      <c r="E2426" s="2">
        <v>14</v>
      </c>
      <c r="F2426" t="s">
        <v>7265</v>
      </c>
      <c r="G2426">
        <v>1</v>
      </c>
      <c r="H2426" t="s">
        <v>19</v>
      </c>
      <c r="I2426" t="s">
        <v>7264</v>
      </c>
      <c r="J2426" t="b">
        <v>0</v>
      </c>
      <c r="K2426" t="s">
        <v>20</v>
      </c>
      <c r="L2426">
        <v>79</v>
      </c>
      <c r="M2426" t="b">
        <v>0</v>
      </c>
    </row>
    <row r="2427" spans="1:13" x14ac:dyDescent="0.3">
      <c r="A2427" t="s">
        <v>6408</v>
      </c>
      <c r="B2427" t="s">
        <v>7266</v>
      </c>
      <c r="C2427" t="s">
        <v>7267</v>
      </c>
      <c r="D2427" t="s">
        <v>17</v>
      </c>
      <c r="E2427" s="2">
        <v>32</v>
      </c>
      <c r="F2427" t="s">
        <v>7268</v>
      </c>
      <c r="G2427">
        <v>1</v>
      </c>
      <c r="H2427" t="s">
        <v>19</v>
      </c>
      <c r="I2427" t="s">
        <v>7267</v>
      </c>
      <c r="J2427" t="b">
        <v>0</v>
      </c>
      <c r="K2427" t="s">
        <v>20</v>
      </c>
      <c r="L2427">
        <v>32</v>
      </c>
      <c r="M2427" t="b">
        <v>1</v>
      </c>
    </row>
    <row r="2428" spans="1:13" x14ac:dyDescent="0.3">
      <c r="A2428" t="s">
        <v>6408</v>
      </c>
      <c r="B2428" t="s">
        <v>7269</v>
      </c>
      <c r="C2428" t="s">
        <v>7270</v>
      </c>
      <c r="D2428" t="s">
        <v>17</v>
      </c>
      <c r="E2428" s="2">
        <v>4</v>
      </c>
      <c r="F2428" t="s">
        <v>7271</v>
      </c>
      <c r="G2428">
        <v>1</v>
      </c>
      <c r="H2428" t="s">
        <v>19</v>
      </c>
      <c r="I2428" t="s">
        <v>7270</v>
      </c>
      <c r="J2428" t="b">
        <v>0</v>
      </c>
      <c r="K2428" t="s">
        <v>20</v>
      </c>
      <c r="L2428">
        <v>4</v>
      </c>
      <c r="M2428" t="b">
        <v>1</v>
      </c>
    </row>
    <row r="2429" spans="1:13" x14ac:dyDescent="0.3">
      <c r="A2429" t="s">
        <v>6408</v>
      </c>
      <c r="B2429" t="s">
        <v>7272</v>
      </c>
      <c r="C2429" t="s">
        <v>7273</v>
      </c>
      <c r="D2429" t="s">
        <v>17</v>
      </c>
      <c r="E2429" s="2">
        <v>29</v>
      </c>
      <c r="F2429" t="s">
        <v>7274</v>
      </c>
      <c r="G2429">
        <v>1</v>
      </c>
      <c r="H2429" t="s">
        <v>19</v>
      </c>
      <c r="I2429" t="s">
        <v>7273</v>
      </c>
      <c r="J2429" t="b">
        <v>0</v>
      </c>
      <c r="K2429" t="s">
        <v>20</v>
      </c>
      <c r="L2429">
        <v>29</v>
      </c>
      <c r="M2429" t="b">
        <v>1</v>
      </c>
    </row>
    <row r="2430" spans="1:13" x14ac:dyDescent="0.3">
      <c r="A2430" t="s">
        <v>6408</v>
      </c>
      <c r="B2430" t="s">
        <v>7275</v>
      </c>
      <c r="C2430" t="s">
        <v>7276</v>
      </c>
      <c r="D2430" t="s">
        <v>17</v>
      </c>
      <c r="E2430" s="2">
        <v>4</v>
      </c>
      <c r="F2430" t="s">
        <v>7277</v>
      </c>
      <c r="G2430">
        <v>1</v>
      </c>
      <c r="H2430" t="s">
        <v>19</v>
      </c>
      <c r="I2430" t="s">
        <v>7276</v>
      </c>
      <c r="J2430" t="b">
        <v>0</v>
      </c>
      <c r="K2430" t="s">
        <v>20</v>
      </c>
      <c r="L2430">
        <v>4</v>
      </c>
      <c r="M2430" t="b">
        <v>1</v>
      </c>
    </row>
    <row r="2431" spans="1:13" x14ac:dyDescent="0.3">
      <c r="A2431" t="s">
        <v>6408</v>
      </c>
      <c r="B2431" t="s">
        <v>7278</v>
      </c>
      <c r="C2431" t="s">
        <v>7279</v>
      </c>
      <c r="D2431" t="s">
        <v>17</v>
      </c>
      <c r="E2431" s="2">
        <v>129</v>
      </c>
      <c r="F2431" t="s">
        <v>7280</v>
      </c>
      <c r="G2431">
        <v>1</v>
      </c>
      <c r="H2431" t="s">
        <v>19</v>
      </c>
      <c r="I2431" t="s">
        <v>7279</v>
      </c>
      <c r="J2431" t="b">
        <v>0</v>
      </c>
      <c r="K2431" t="s">
        <v>20</v>
      </c>
      <c r="L2431">
        <v>129</v>
      </c>
      <c r="M2431" t="b">
        <v>1</v>
      </c>
    </row>
    <row r="2432" spans="1:13" x14ac:dyDescent="0.3">
      <c r="A2432" t="s">
        <v>6408</v>
      </c>
      <c r="B2432" t="s">
        <v>7281</v>
      </c>
      <c r="C2432" t="s">
        <v>7282</v>
      </c>
      <c r="D2432" t="s">
        <v>17</v>
      </c>
      <c r="E2432" s="2">
        <v>2</v>
      </c>
      <c r="F2432" t="s">
        <v>7283</v>
      </c>
      <c r="G2432">
        <v>1</v>
      </c>
      <c r="H2432" t="s">
        <v>19</v>
      </c>
      <c r="I2432" t="s">
        <v>7282</v>
      </c>
      <c r="J2432" t="b">
        <v>0</v>
      </c>
      <c r="K2432" t="s">
        <v>20</v>
      </c>
      <c r="L2432">
        <v>2</v>
      </c>
      <c r="M2432" t="b">
        <v>1</v>
      </c>
    </row>
    <row r="2433" spans="1:13" x14ac:dyDescent="0.3">
      <c r="A2433" t="s">
        <v>6408</v>
      </c>
      <c r="B2433" t="s">
        <v>7284</v>
      </c>
      <c r="C2433" t="s">
        <v>7285</v>
      </c>
      <c r="D2433" t="s">
        <v>17</v>
      </c>
      <c r="E2433" s="2">
        <v>113</v>
      </c>
      <c r="F2433" t="s">
        <v>7286</v>
      </c>
      <c r="G2433">
        <v>1</v>
      </c>
      <c r="H2433" t="s">
        <v>19</v>
      </c>
      <c r="I2433" t="s">
        <v>7285</v>
      </c>
      <c r="J2433" t="b">
        <v>0</v>
      </c>
      <c r="K2433" t="s">
        <v>20</v>
      </c>
      <c r="L2433">
        <v>113</v>
      </c>
      <c r="M2433" t="b">
        <v>1</v>
      </c>
    </row>
    <row r="2434" spans="1:13" x14ac:dyDescent="0.3">
      <c r="A2434" t="s">
        <v>6408</v>
      </c>
      <c r="B2434" t="s">
        <v>7287</v>
      </c>
      <c r="C2434" t="s">
        <v>7288</v>
      </c>
      <c r="D2434" t="s">
        <v>17</v>
      </c>
      <c r="E2434" s="2">
        <v>22</v>
      </c>
      <c r="F2434" t="s">
        <v>7289</v>
      </c>
      <c r="G2434">
        <v>1</v>
      </c>
      <c r="H2434" t="s">
        <v>19</v>
      </c>
      <c r="I2434" t="s">
        <v>7288</v>
      </c>
      <c r="J2434" t="b">
        <v>0</v>
      </c>
      <c r="K2434" t="s">
        <v>20</v>
      </c>
      <c r="L2434">
        <v>94</v>
      </c>
      <c r="M2434" t="b">
        <v>0</v>
      </c>
    </row>
    <row r="2435" spans="1:13" x14ac:dyDescent="0.3">
      <c r="A2435" t="s">
        <v>6408</v>
      </c>
      <c r="B2435" t="s">
        <v>7290</v>
      </c>
      <c r="C2435" t="s">
        <v>7291</v>
      </c>
      <c r="D2435" t="s">
        <v>17</v>
      </c>
      <c r="E2435" s="2">
        <v>1</v>
      </c>
      <c r="F2435" t="s">
        <v>7292</v>
      </c>
      <c r="G2435">
        <v>1</v>
      </c>
      <c r="H2435" t="s">
        <v>19</v>
      </c>
      <c r="I2435" t="s">
        <v>7291</v>
      </c>
      <c r="J2435" t="b">
        <v>0</v>
      </c>
      <c r="K2435" t="s">
        <v>20</v>
      </c>
      <c r="L2435">
        <v>2</v>
      </c>
      <c r="M2435" t="b">
        <v>0</v>
      </c>
    </row>
    <row r="2436" spans="1:13" x14ac:dyDescent="0.3">
      <c r="A2436" t="s">
        <v>6408</v>
      </c>
      <c r="B2436" t="s">
        <v>7293</v>
      </c>
      <c r="C2436" t="s">
        <v>7294</v>
      </c>
      <c r="D2436" t="s">
        <v>108</v>
      </c>
      <c r="E2436" s="2">
        <v>4</v>
      </c>
      <c r="F2436" t="s">
        <v>7295</v>
      </c>
      <c r="G2436">
        <v>1</v>
      </c>
      <c r="H2436" t="s">
        <v>19</v>
      </c>
      <c r="I2436" t="s">
        <v>7294</v>
      </c>
      <c r="J2436" t="b">
        <v>0</v>
      </c>
      <c r="K2436" t="s">
        <v>20</v>
      </c>
      <c r="L2436">
        <v>4</v>
      </c>
      <c r="M2436" t="b">
        <v>1</v>
      </c>
    </row>
    <row r="2437" spans="1:13" x14ac:dyDescent="0.3">
      <c r="A2437" t="s">
        <v>6408</v>
      </c>
      <c r="B2437" t="s">
        <v>7296</v>
      </c>
      <c r="C2437" t="s">
        <v>7297</v>
      </c>
      <c r="D2437" t="s">
        <v>17</v>
      </c>
      <c r="E2437" s="2">
        <v>3</v>
      </c>
      <c r="F2437" t="s">
        <v>7298</v>
      </c>
      <c r="G2437">
        <v>1</v>
      </c>
      <c r="H2437" t="s">
        <v>19</v>
      </c>
      <c r="I2437" t="s">
        <v>7297</v>
      </c>
      <c r="J2437" t="b">
        <v>0</v>
      </c>
      <c r="K2437" t="s">
        <v>20</v>
      </c>
      <c r="L2437">
        <v>28</v>
      </c>
      <c r="M2437" t="b">
        <v>0</v>
      </c>
    </row>
    <row r="2438" spans="1:13" x14ac:dyDescent="0.3">
      <c r="A2438" t="s">
        <v>6408</v>
      </c>
      <c r="B2438" t="s">
        <v>7299</v>
      </c>
      <c r="C2438" t="s">
        <v>7300</v>
      </c>
      <c r="D2438" t="s">
        <v>17</v>
      </c>
      <c r="E2438" s="2">
        <v>7</v>
      </c>
      <c r="F2438" t="s">
        <v>7301</v>
      </c>
      <c r="G2438">
        <v>1</v>
      </c>
      <c r="H2438" t="s">
        <v>19</v>
      </c>
      <c r="I2438" t="s">
        <v>7300</v>
      </c>
      <c r="J2438" t="b">
        <v>0</v>
      </c>
      <c r="K2438" t="s">
        <v>20</v>
      </c>
      <c r="L2438">
        <v>7</v>
      </c>
      <c r="M2438" t="b">
        <v>1</v>
      </c>
    </row>
    <row r="2439" spans="1:13" x14ac:dyDescent="0.3">
      <c r="A2439" t="s">
        <v>6408</v>
      </c>
      <c r="B2439" t="s">
        <v>7302</v>
      </c>
      <c r="C2439" t="s">
        <v>7303</v>
      </c>
      <c r="D2439" t="s">
        <v>17</v>
      </c>
      <c r="E2439" s="2">
        <v>46</v>
      </c>
      <c r="F2439" t="s">
        <v>7304</v>
      </c>
      <c r="G2439">
        <v>1</v>
      </c>
      <c r="H2439" t="s">
        <v>19</v>
      </c>
      <c r="I2439" t="s">
        <v>7303</v>
      </c>
      <c r="J2439" t="b">
        <v>0</v>
      </c>
      <c r="K2439" t="s">
        <v>20</v>
      </c>
      <c r="L2439">
        <v>53</v>
      </c>
      <c r="M2439" t="b">
        <v>0</v>
      </c>
    </row>
    <row r="2440" spans="1:13" x14ac:dyDescent="0.3">
      <c r="A2440" t="s">
        <v>6408</v>
      </c>
      <c r="B2440" t="s">
        <v>7305</v>
      </c>
      <c r="C2440" t="s">
        <v>7306</v>
      </c>
      <c r="D2440" t="s">
        <v>108</v>
      </c>
      <c r="E2440" s="2">
        <v>18</v>
      </c>
      <c r="F2440" t="s">
        <v>7307</v>
      </c>
      <c r="G2440">
        <v>1</v>
      </c>
      <c r="H2440" t="s">
        <v>19</v>
      </c>
      <c r="I2440" t="s">
        <v>7306</v>
      </c>
      <c r="J2440" t="b">
        <v>0</v>
      </c>
      <c r="K2440" t="s">
        <v>20</v>
      </c>
      <c r="L2440">
        <v>105</v>
      </c>
      <c r="M2440" t="b">
        <v>0</v>
      </c>
    </row>
    <row r="2441" spans="1:13" x14ac:dyDescent="0.3">
      <c r="A2441" t="s">
        <v>6408</v>
      </c>
      <c r="B2441" t="s">
        <v>7308</v>
      </c>
      <c r="C2441" t="s">
        <v>7309</v>
      </c>
      <c r="D2441" t="s">
        <v>17</v>
      </c>
      <c r="E2441" s="2">
        <v>50</v>
      </c>
      <c r="F2441" t="s">
        <v>7310</v>
      </c>
      <c r="G2441">
        <v>1</v>
      </c>
      <c r="H2441" t="s">
        <v>19</v>
      </c>
      <c r="I2441" t="s">
        <v>7309</v>
      </c>
      <c r="J2441" t="b">
        <v>0</v>
      </c>
      <c r="K2441" t="s">
        <v>20</v>
      </c>
      <c r="L2441">
        <v>50</v>
      </c>
      <c r="M2441" t="b">
        <v>1</v>
      </c>
    </row>
    <row r="2442" spans="1:13" x14ac:dyDescent="0.3">
      <c r="A2442" t="s">
        <v>6408</v>
      </c>
      <c r="B2442" t="s">
        <v>7311</v>
      </c>
      <c r="C2442" t="s">
        <v>7312</v>
      </c>
      <c r="D2442" t="s">
        <v>108</v>
      </c>
      <c r="E2442" s="2">
        <v>8</v>
      </c>
      <c r="F2442" t="s">
        <v>7313</v>
      </c>
      <c r="G2442">
        <v>1</v>
      </c>
      <c r="H2442" t="s">
        <v>19</v>
      </c>
      <c r="I2442" t="s">
        <v>7312</v>
      </c>
      <c r="J2442" t="b">
        <v>0</v>
      </c>
      <c r="K2442" t="s">
        <v>20</v>
      </c>
      <c r="L2442">
        <v>8</v>
      </c>
      <c r="M2442" t="b">
        <v>1</v>
      </c>
    </row>
    <row r="2443" spans="1:13" x14ac:dyDescent="0.3">
      <c r="A2443" t="s">
        <v>6408</v>
      </c>
      <c r="B2443" t="s">
        <v>7314</v>
      </c>
      <c r="C2443" t="s">
        <v>7315</v>
      </c>
      <c r="D2443" t="s">
        <v>17</v>
      </c>
      <c r="E2443" s="2">
        <v>2</v>
      </c>
      <c r="F2443" t="s">
        <v>7316</v>
      </c>
      <c r="G2443">
        <v>1</v>
      </c>
      <c r="H2443" t="s">
        <v>19</v>
      </c>
      <c r="I2443" t="s">
        <v>7315</v>
      </c>
      <c r="J2443" t="b">
        <v>0</v>
      </c>
      <c r="K2443" t="s">
        <v>20</v>
      </c>
      <c r="L2443">
        <v>4</v>
      </c>
      <c r="M2443" t="b">
        <v>0</v>
      </c>
    </row>
    <row r="2444" spans="1:13" x14ac:dyDescent="0.3">
      <c r="A2444" t="s">
        <v>6408</v>
      </c>
      <c r="B2444" t="s">
        <v>7317</v>
      </c>
      <c r="C2444" t="s">
        <v>7318</v>
      </c>
      <c r="D2444" t="s">
        <v>17</v>
      </c>
      <c r="E2444" s="2">
        <v>3</v>
      </c>
      <c r="F2444" t="s">
        <v>7319</v>
      </c>
      <c r="G2444">
        <v>1</v>
      </c>
      <c r="H2444" t="s">
        <v>19</v>
      </c>
      <c r="I2444" t="s">
        <v>7318</v>
      </c>
      <c r="J2444" t="b">
        <v>0</v>
      </c>
      <c r="K2444" t="s">
        <v>20</v>
      </c>
      <c r="L2444">
        <v>3</v>
      </c>
      <c r="M2444" t="b">
        <v>1</v>
      </c>
    </row>
    <row r="2445" spans="1:13" x14ac:dyDescent="0.3">
      <c r="A2445" t="s">
        <v>6408</v>
      </c>
      <c r="B2445" t="s">
        <v>7320</v>
      </c>
      <c r="C2445" t="s">
        <v>7321</v>
      </c>
      <c r="D2445" t="s">
        <v>17</v>
      </c>
      <c r="E2445" s="2">
        <v>80</v>
      </c>
      <c r="F2445" t="s">
        <v>7322</v>
      </c>
      <c r="G2445">
        <v>1</v>
      </c>
      <c r="H2445" t="s">
        <v>19</v>
      </c>
      <c r="I2445" t="s">
        <v>7321</v>
      </c>
      <c r="J2445" t="b">
        <v>0</v>
      </c>
      <c r="K2445" t="s">
        <v>20</v>
      </c>
      <c r="L2445">
        <v>80</v>
      </c>
      <c r="M2445" t="b">
        <v>1</v>
      </c>
    </row>
    <row r="2446" spans="1:13" x14ac:dyDescent="0.3">
      <c r="A2446" t="s">
        <v>6408</v>
      </c>
      <c r="B2446" t="s">
        <v>7323</v>
      </c>
      <c r="C2446" t="s">
        <v>7324</v>
      </c>
      <c r="D2446" t="s">
        <v>23</v>
      </c>
      <c r="E2446" s="2">
        <v>9</v>
      </c>
      <c r="F2446" t="s">
        <v>7325</v>
      </c>
      <c r="G2446">
        <v>1</v>
      </c>
      <c r="H2446" t="s">
        <v>19</v>
      </c>
      <c r="I2446" t="s">
        <v>7324</v>
      </c>
      <c r="J2446" t="b">
        <v>0</v>
      </c>
      <c r="K2446" t="s">
        <v>20</v>
      </c>
      <c r="L2446">
        <v>12</v>
      </c>
      <c r="M2446" t="b">
        <v>0</v>
      </c>
    </row>
    <row r="2447" spans="1:13" x14ac:dyDescent="0.3">
      <c r="A2447" t="s">
        <v>6408</v>
      </c>
      <c r="B2447" t="s">
        <v>7326</v>
      </c>
      <c r="C2447" t="s">
        <v>7327</v>
      </c>
      <c r="D2447" t="s">
        <v>17</v>
      </c>
      <c r="E2447" s="2">
        <v>5</v>
      </c>
      <c r="F2447" t="s">
        <v>7328</v>
      </c>
      <c r="G2447">
        <v>1</v>
      </c>
      <c r="H2447" t="s">
        <v>19</v>
      </c>
      <c r="I2447" t="s">
        <v>7327</v>
      </c>
      <c r="J2447" t="b">
        <v>0</v>
      </c>
      <c r="K2447" t="s">
        <v>20</v>
      </c>
      <c r="L2447">
        <v>77</v>
      </c>
      <c r="M2447" t="b">
        <v>0</v>
      </c>
    </row>
    <row r="2448" spans="1:13" x14ac:dyDescent="0.3">
      <c r="A2448" t="s">
        <v>6408</v>
      </c>
      <c r="B2448" t="s">
        <v>7329</v>
      </c>
      <c r="C2448" t="s">
        <v>7330</v>
      </c>
      <c r="D2448" t="s">
        <v>17</v>
      </c>
      <c r="E2448" s="2">
        <v>4</v>
      </c>
      <c r="F2448" t="s">
        <v>7331</v>
      </c>
      <c r="G2448">
        <v>1</v>
      </c>
      <c r="H2448" t="s">
        <v>19</v>
      </c>
      <c r="I2448" t="s">
        <v>7330</v>
      </c>
      <c r="J2448" t="b">
        <v>0</v>
      </c>
      <c r="K2448" t="s">
        <v>20</v>
      </c>
      <c r="L2448">
        <v>4</v>
      </c>
      <c r="M2448" t="b">
        <v>1</v>
      </c>
    </row>
    <row r="2449" spans="1:13" x14ac:dyDescent="0.3">
      <c r="A2449" t="s">
        <v>6408</v>
      </c>
      <c r="B2449" t="s">
        <v>7332</v>
      </c>
      <c r="C2449" t="s">
        <v>7333</v>
      </c>
      <c r="D2449" t="s">
        <v>17</v>
      </c>
      <c r="E2449" s="2">
        <v>3</v>
      </c>
      <c r="F2449" t="s">
        <v>7334</v>
      </c>
      <c r="G2449">
        <v>1</v>
      </c>
      <c r="H2449" t="s">
        <v>19</v>
      </c>
      <c r="I2449" t="s">
        <v>7333</v>
      </c>
      <c r="J2449" t="b">
        <v>0</v>
      </c>
      <c r="K2449" t="s">
        <v>20</v>
      </c>
      <c r="L2449">
        <v>3</v>
      </c>
      <c r="M2449" t="b">
        <v>1</v>
      </c>
    </row>
    <row r="2450" spans="1:13" x14ac:dyDescent="0.3">
      <c r="A2450" t="s">
        <v>6408</v>
      </c>
      <c r="B2450" t="s">
        <v>7335</v>
      </c>
      <c r="C2450" t="s">
        <v>7336</v>
      </c>
      <c r="D2450" t="s">
        <v>17</v>
      </c>
      <c r="E2450" s="2">
        <v>55</v>
      </c>
      <c r="F2450" t="s">
        <v>7337</v>
      </c>
      <c r="G2450">
        <v>1</v>
      </c>
      <c r="H2450" t="s">
        <v>19</v>
      </c>
      <c r="I2450" t="s">
        <v>7336</v>
      </c>
      <c r="J2450" t="b">
        <v>0</v>
      </c>
      <c r="K2450" t="s">
        <v>20</v>
      </c>
      <c r="L2450">
        <v>202</v>
      </c>
      <c r="M2450" t="b">
        <v>0</v>
      </c>
    </row>
    <row r="2451" spans="1:13" x14ac:dyDescent="0.3">
      <c r="A2451" t="s">
        <v>6408</v>
      </c>
      <c r="B2451" t="s">
        <v>7338</v>
      </c>
      <c r="C2451" t="s">
        <v>7339</v>
      </c>
      <c r="D2451" t="s">
        <v>17</v>
      </c>
      <c r="E2451" s="2">
        <v>80</v>
      </c>
      <c r="F2451" t="s">
        <v>7340</v>
      </c>
      <c r="G2451">
        <v>1</v>
      </c>
      <c r="H2451" t="s">
        <v>19</v>
      </c>
      <c r="I2451" t="s">
        <v>7339</v>
      </c>
      <c r="J2451" t="b">
        <v>0</v>
      </c>
      <c r="K2451" t="s">
        <v>20</v>
      </c>
      <c r="L2451">
        <v>80</v>
      </c>
      <c r="M2451" t="b">
        <v>1</v>
      </c>
    </row>
    <row r="2452" spans="1:13" x14ac:dyDescent="0.3">
      <c r="A2452" t="s">
        <v>6408</v>
      </c>
      <c r="B2452" t="s">
        <v>7341</v>
      </c>
      <c r="C2452" t="s">
        <v>7342</v>
      </c>
      <c r="D2452" t="s">
        <v>17</v>
      </c>
      <c r="E2452" s="2">
        <v>19</v>
      </c>
      <c r="F2452" t="s">
        <v>7343</v>
      </c>
      <c r="G2452">
        <v>1</v>
      </c>
      <c r="H2452" t="s">
        <v>19</v>
      </c>
      <c r="I2452" t="s">
        <v>7342</v>
      </c>
      <c r="J2452" t="b">
        <v>0</v>
      </c>
      <c r="K2452" t="s">
        <v>20</v>
      </c>
      <c r="L2452">
        <v>34</v>
      </c>
      <c r="M2452" t="b">
        <v>0</v>
      </c>
    </row>
    <row r="2453" spans="1:13" x14ac:dyDescent="0.3">
      <c r="A2453" t="s">
        <v>6408</v>
      </c>
      <c r="B2453" t="s">
        <v>7344</v>
      </c>
      <c r="C2453" t="s">
        <v>7345</v>
      </c>
      <c r="D2453" t="s">
        <v>108</v>
      </c>
      <c r="E2453" s="2">
        <v>19</v>
      </c>
      <c r="F2453" t="s">
        <v>7346</v>
      </c>
      <c r="G2453">
        <v>1</v>
      </c>
      <c r="H2453" t="s">
        <v>19</v>
      </c>
      <c r="I2453" t="s">
        <v>7345</v>
      </c>
      <c r="J2453" t="b">
        <v>0</v>
      </c>
      <c r="K2453" t="s">
        <v>20</v>
      </c>
      <c r="L2453">
        <v>19</v>
      </c>
      <c r="M2453" t="b">
        <v>1</v>
      </c>
    </row>
    <row r="2454" spans="1:13" x14ac:dyDescent="0.3">
      <c r="A2454" t="s">
        <v>6408</v>
      </c>
      <c r="B2454" t="s">
        <v>7347</v>
      </c>
      <c r="C2454" t="s">
        <v>7348</v>
      </c>
      <c r="D2454" t="s">
        <v>17</v>
      </c>
      <c r="E2454" s="2">
        <v>145</v>
      </c>
      <c r="F2454" t="s">
        <v>7349</v>
      </c>
      <c r="G2454">
        <v>1</v>
      </c>
      <c r="H2454" t="s">
        <v>19</v>
      </c>
      <c r="I2454" t="s">
        <v>7348</v>
      </c>
      <c r="J2454" t="b">
        <v>0</v>
      </c>
      <c r="K2454" t="s">
        <v>20</v>
      </c>
      <c r="L2454">
        <v>145</v>
      </c>
      <c r="M2454" t="b">
        <v>1</v>
      </c>
    </row>
    <row r="2455" spans="1:13" x14ac:dyDescent="0.3">
      <c r="A2455" t="s">
        <v>6408</v>
      </c>
      <c r="B2455" t="s">
        <v>7350</v>
      </c>
      <c r="C2455" t="s">
        <v>7351</v>
      </c>
      <c r="D2455" t="s">
        <v>17</v>
      </c>
      <c r="E2455" s="2">
        <v>2</v>
      </c>
      <c r="F2455" t="s">
        <v>7352</v>
      </c>
      <c r="G2455">
        <v>1</v>
      </c>
      <c r="H2455" t="s">
        <v>19</v>
      </c>
      <c r="I2455" t="s">
        <v>7351</v>
      </c>
      <c r="J2455" t="b">
        <v>0</v>
      </c>
      <c r="K2455" t="s">
        <v>20</v>
      </c>
      <c r="L2455">
        <v>7</v>
      </c>
      <c r="M2455" t="b">
        <v>0</v>
      </c>
    </row>
    <row r="2456" spans="1:13" x14ac:dyDescent="0.3">
      <c r="A2456" t="s">
        <v>6408</v>
      </c>
      <c r="B2456" t="s">
        <v>7353</v>
      </c>
      <c r="C2456" t="s">
        <v>7354</v>
      </c>
      <c r="D2456" t="s">
        <v>108</v>
      </c>
      <c r="E2456" s="2">
        <v>6</v>
      </c>
      <c r="F2456" t="s">
        <v>7355</v>
      </c>
      <c r="G2456">
        <v>1</v>
      </c>
      <c r="H2456" t="s">
        <v>19</v>
      </c>
      <c r="I2456" t="s">
        <v>7354</v>
      </c>
      <c r="J2456" t="b">
        <v>0</v>
      </c>
      <c r="K2456" t="s">
        <v>20</v>
      </c>
      <c r="L2456">
        <v>40</v>
      </c>
      <c r="M2456" t="b">
        <v>0</v>
      </c>
    </row>
    <row r="2457" spans="1:13" x14ac:dyDescent="0.3">
      <c r="A2457" t="s">
        <v>6408</v>
      </c>
      <c r="B2457" t="s">
        <v>7356</v>
      </c>
      <c r="C2457" t="s">
        <v>7357</v>
      </c>
      <c r="D2457" t="s">
        <v>17</v>
      </c>
      <c r="E2457" s="2">
        <v>12</v>
      </c>
      <c r="F2457" t="s">
        <v>7358</v>
      </c>
      <c r="G2457">
        <v>1</v>
      </c>
      <c r="H2457" t="s">
        <v>19</v>
      </c>
      <c r="I2457" t="s">
        <v>7357</v>
      </c>
      <c r="J2457" t="b">
        <v>0</v>
      </c>
      <c r="K2457" t="s">
        <v>20</v>
      </c>
      <c r="L2457">
        <v>12</v>
      </c>
      <c r="M2457" t="b">
        <v>1</v>
      </c>
    </row>
    <row r="2458" spans="1:13" x14ac:dyDescent="0.3">
      <c r="A2458" t="s">
        <v>6408</v>
      </c>
      <c r="B2458" t="s">
        <v>7359</v>
      </c>
      <c r="C2458" t="s">
        <v>7360</v>
      </c>
      <c r="D2458" t="s">
        <v>17</v>
      </c>
      <c r="E2458" s="2">
        <v>6</v>
      </c>
      <c r="F2458" t="s">
        <v>7361</v>
      </c>
      <c r="G2458">
        <v>1</v>
      </c>
      <c r="H2458" t="s">
        <v>19</v>
      </c>
      <c r="I2458" t="s">
        <v>7360</v>
      </c>
      <c r="J2458" t="b">
        <v>0</v>
      </c>
      <c r="K2458" t="s">
        <v>20</v>
      </c>
      <c r="L2458">
        <v>6</v>
      </c>
      <c r="M2458" t="b">
        <v>1</v>
      </c>
    </row>
    <row r="2459" spans="1:13" x14ac:dyDescent="0.3">
      <c r="A2459" t="s">
        <v>6408</v>
      </c>
      <c r="B2459" t="s">
        <v>7362</v>
      </c>
      <c r="C2459" t="s">
        <v>7363</v>
      </c>
      <c r="D2459" t="s">
        <v>17</v>
      </c>
      <c r="E2459" s="2">
        <v>3</v>
      </c>
      <c r="F2459" t="s">
        <v>7364</v>
      </c>
      <c r="G2459">
        <v>1</v>
      </c>
      <c r="H2459" t="s">
        <v>19</v>
      </c>
      <c r="I2459" t="s">
        <v>7363</v>
      </c>
      <c r="J2459" t="b">
        <v>0</v>
      </c>
      <c r="K2459" t="s">
        <v>20</v>
      </c>
      <c r="L2459">
        <v>3</v>
      </c>
      <c r="M2459" t="b">
        <v>1</v>
      </c>
    </row>
    <row r="2460" spans="1:13" x14ac:dyDescent="0.3">
      <c r="A2460" t="s">
        <v>6408</v>
      </c>
      <c r="B2460" t="s">
        <v>7365</v>
      </c>
      <c r="C2460" t="s">
        <v>7366</v>
      </c>
      <c r="D2460" t="s">
        <v>17</v>
      </c>
      <c r="E2460" s="2">
        <v>36</v>
      </c>
      <c r="F2460" t="s">
        <v>7367</v>
      </c>
      <c r="G2460">
        <v>1</v>
      </c>
      <c r="H2460" t="s">
        <v>19</v>
      </c>
      <c r="I2460" t="s">
        <v>7366</v>
      </c>
      <c r="J2460" t="b">
        <v>0</v>
      </c>
      <c r="K2460" t="s">
        <v>20</v>
      </c>
      <c r="L2460">
        <v>36</v>
      </c>
      <c r="M2460" t="b">
        <v>1</v>
      </c>
    </row>
    <row r="2461" spans="1:13" x14ac:dyDescent="0.3">
      <c r="A2461" t="s">
        <v>6408</v>
      </c>
      <c r="B2461" t="s">
        <v>7368</v>
      </c>
      <c r="C2461" t="s">
        <v>7369</v>
      </c>
      <c r="D2461" t="s">
        <v>17</v>
      </c>
      <c r="E2461" s="2">
        <v>48</v>
      </c>
      <c r="F2461" t="s">
        <v>7370</v>
      </c>
      <c r="G2461">
        <v>1</v>
      </c>
      <c r="H2461" t="s">
        <v>19</v>
      </c>
      <c r="I2461" t="s">
        <v>7369</v>
      </c>
      <c r="J2461" t="b">
        <v>0</v>
      </c>
      <c r="K2461" t="s">
        <v>20</v>
      </c>
      <c r="L2461">
        <v>48</v>
      </c>
      <c r="M2461" t="b">
        <v>1</v>
      </c>
    </row>
    <row r="2462" spans="1:13" x14ac:dyDescent="0.3">
      <c r="A2462" t="s">
        <v>6408</v>
      </c>
      <c r="B2462" t="s">
        <v>7371</v>
      </c>
      <c r="C2462" t="s">
        <v>7372</v>
      </c>
      <c r="D2462" t="s">
        <v>17</v>
      </c>
      <c r="E2462" s="2">
        <v>6</v>
      </c>
      <c r="F2462" t="s">
        <v>7373</v>
      </c>
      <c r="G2462">
        <v>1</v>
      </c>
      <c r="H2462" t="s">
        <v>19</v>
      </c>
      <c r="I2462" t="s">
        <v>7372</v>
      </c>
      <c r="J2462" t="b">
        <v>0</v>
      </c>
      <c r="K2462" t="s">
        <v>20</v>
      </c>
      <c r="L2462">
        <v>85</v>
      </c>
      <c r="M2462" t="b">
        <v>0</v>
      </c>
    </row>
    <row r="2463" spans="1:13" x14ac:dyDescent="0.3">
      <c r="A2463" t="s">
        <v>6408</v>
      </c>
      <c r="B2463" t="s">
        <v>7374</v>
      </c>
      <c r="C2463" t="s">
        <v>7375</v>
      </c>
      <c r="D2463" t="s">
        <v>23</v>
      </c>
      <c r="E2463" s="2">
        <v>200</v>
      </c>
      <c r="F2463" t="s">
        <v>7376</v>
      </c>
      <c r="G2463">
        <v>1</v>
      </c>
      <c r="H2463" t="s">
        <v>19</v>
      </c>
      <c r="I2463" t="s">
        <v>7375</v>
      </c>
      <c r="J2463" t="b">
        <v>0</v>
      </c>
      <c r="K2463" t="s">
        <v>20</v>
      </c>
      <c r="L2463">
        <v>200</v>
      </c>
      <c r="M2463" t="b">
        <v>1</v>
      </c>
    </row>
    <row r="2464" spans="1:13" x14ac:dyDescent="0.3">
      <c r="A2464" t="s">
        <v>6408</v>
      </c>
      <c r="B2464" t="s">
        <v>7377</v>
      </c>
      <c r="C2464" t="s">
        <v>7378</v>
      </c>
      <c r="D2464" t="s">
        <v>17</v>
      </c>
      <c r="E2464" s="2">
        <v>220</v>
      </c>
      <c r="F2464" t="s">
        <v>7379</v>
      </c>
      <c r="G2464">
        <v>1</v>
      </c>
      <c r="H2464" t="s">
        <v>19</v>
      </c>
      <c r="I2464" t="s">
        <v>7378</v>
      </c>
      <c r="J2464" t="b">
        <v>0</v>
      </c>
      <c r="K2464" t="s">
        <v>20</v>
      </c>
      <c r="L2464">
        <v>224</v>
      </c>
      <c r="M2464" t="b">
        <v>0</v>
      </c>
    </row>
    <row r="2465" spans="1:13" x14ac:dyDescent="0.3">
      <c r="A2465" t="s">
        <v>6408</v>
      </c>
      <c r="B2465" t="s">
        <v>7380</v>
      </c>
      <c r="C2465" t="s">
        <v>7381</v>
      </c>
      <c r="D2465" t="s">
        <v>17</v>
      </c>
      <c r="E2465" s="2">
        <v>14</v>
      </c>
      <c r="F2465" t="s">
        <v>7382</v>
      </c>
      <c r="G2465">
        <v>1</v>
      </c>
      <c r="H2465" t="s">
        <v>19</v>
      </c>
      <c r="I2465" t="s">
        <v>7381</v>
      </c>
      <c r="J2465" t="b">
        <v>0</v>
      </c>
      <c r="K2465" t="s">
        <v>20</v>
      </c>
      <c r="L2465">
        <v>14</v>
      </c>
      <c r="M2465" t="b">
        <v>1</v>
      </c>
    </row>
    <row r="2466" spans="1:13" x14ac:dyDescent="0.3">
      <c r="A2466" t="s">
        <v>6408</v>
      </c>
      <c r="B2466" t="s">
        <v>7383</v>
      </c>
      <c r="C2466" t="s">
        <v>7384</v>
      </c>
      <c r="D2466" t="s">
        <v>17</v>
      </c>
      <c r="E2466" s="2">
        <v>7</v>
      </c>
      <c r="F2466" t="s">
        <v>7385</v>
      </c>
      <c r="G2466">
        <v>1</v>
      </c>
      <c r="H2466" t="s">
        <v>19</v>
      </c>
      <c r="I2466" t="s">
        <v>7384</v>
      </c>
      <c r="J2466" t="b">
        <v>0</v>
      </c>
      <c r="K2466" t="s">
        <v>20</v>
      </c>
      <c r="L2466">
        <v>7</v>
      </c>
      <c r="M2466" t="b">
        <v>1</v>
      </c>
    </row>
    <row r="2467" spans="1:13" x14ac:dyDescent="0.3">
      <c r="A2467" t="s">
        <v>6408</v>
      </c>
      <c r="B2467" t="s">
        <v>7386</v>
      </c>
      <c r="C2467" t="s">
        <v>7387</v>
      </c>
      <c r="D2467" t="s">
        <v>17</v>
      </c>
      <c r="E2467" s="2">
        <v>9</v>
      </c>
      <c r="F2467" t="s">
        <v>7388</v>
      </c>
      <c r="G2467">
        <v>1</v>
      </c>
      <c r="H2467" t="s">
        <v>19</v>
      </c>
      <c r="I2467" t="s">
        <v>7387</v>
      </c>
      <c r="J2467" t="b">
        <v>0</v>
      </c>
      <c r="K2467" t="s">
        <v>20</v>
      </c>
      <c r="L2467">
        <v>9</v>
      </c>
      <c r="M2467" t="b">
        <v>1</v>
      </c>
    </row>
    <row r="2468" spans="1:13" x14ac:dyDescent="0.3">
      <c r="A2468" t="s">
        <v>6408</v>
      </c>
      <c r="B2468" t="s">
        <v>7389</v>
      </c>
      <c r="C2468" t="s">
        <v>7390</v>
      </c>
      <c r="D2468" t="s">
        <v>17</v>
      </c>
      <c r="E2468" s="2">
        <v>150</v>
      </c>
      <c r="F2468" t="s">
        <v>7391</v>
      </c>
      <c r="G2468">
        <v>1</v>
      </c>
      <c r="H2468" t="s">
        <v>19</v>
      </c>
      <c r="I2468" t="s">
        <v>7390</v>
      </c>
      <c r="J2468" t="b">
        <v>0</v>
      </c>
      <c r="K2468" t="s">
        <v>20</v>
      </c>
      <c r="L2468">
        <v>150</v>
      </c>
      <c r="M2468" t="b">
        <v>1</v>
      </c>
    </row>
    <row r="2469" spans="1:13" x14ac:dyDescent="0.3">
      <c r="A2469" t="s">
        <v>6408</v>
      </c>
      <c r="B2469" t="s">
        <v>7392</v>
      </c>
      <c r="C2469" t="s">
        <v>7393</v>
      </c>
      <c r="D2469" t="s">
        <v>108</v>
      </c>
      <c r="E2469" s="2">
        <v>6</v>
      </c>
      <c r="F2469" t="s">
        <v>7394</v>
      </c>
      <c r="G2469">
        <v>1</v>
      </c>
      <c r="H2469" t="s">
        <v>19</v>
      </c>
      <c r="I2469" t="s">
        <v>7393</v>
      </c>
      <c r="J2469" t="b">
        <v>0</v>
      </c>
      <c r="K2469" t="s">
        <v>20</v>
      </c>
      <c r="L2469">
        <v>73</v>
      </c>
      <c r="M2469" t="b">
        <v>0</v>
      </c>
    </row>
    <row r="2470" spans="1:13" x14ac:dyDescent="0.3">
      <c r="A2470" t="s">
        <v>6408</v>
      </c>
      <c r="B2470" t="s">
        <v>7395</v>
      </c>
      <c r="C2470" t="s">
        <v>7396</v>
      </c>
      <c r="D2470" t="s">
        <v>108</v>
      </c>
      <c r="E2470" s="2">
        <v>6</v>
      </c>
      <c r="F2470" t="s">
        <v>7397</v>
      </c>
      <c r="G2470">
        <v>1</v>
      </c>
      <c r="H2470" t="s">
        <v>19</v>
      </c>
      <c r="I2470" t="s">
        <v>7396</v>
      </c>
      <c r="J2470" t="b">
        <v>0</v>
      </c>
      <c r="K2470" t="s">
        <v>20</v>
      </c>
      <c r="L2470">
        <v>6</v>
      </c>
      <c r="M2470" t="b">
        <v>1</v>
      </c>
    </row>
    <row r="2471" spans="1:13" x14ac:dyDescent="0.3">
      <c r="A2471" t="s">
        <v>6408</v>
      </c>
      <c r="B2471" t="s">
        <v>7398</v>
      </c>
      <c r="C2471" t="s">
        <v>7399</v>
      </c>
      <c r="D2471" t="s">
        <v>23</v>
      </c>
      <c r="E2471" s="2">
        <v>4</v>
      </c>
      <c r="F2471" t="s">
        <v>7400</v>
      </c>
      <c r="G2471">
        <v>1</v>
      </c>
      <c r="H2471" t="s">
        <v>19</v>
      </c>
      <c r="I2471" t="s">
        <v>7399</v>
      </c>
      <c r="J2471" t="b">
        <v>0</v>
      </c>
      <c r="K2471" t="s">
        <v>20</v>
      </c>
      <c r="L2471">
        <v>31</v>
      </c>
      <c r="M2471" t="b">
        <v>0</v>
      </c>
    </row>
    <row r="2472" spans="1:13" x14ac:dyDescent="0.3">
      <c r="A2472" t="s">
        <v>6408</v>
      </c>
      <c r="B2472" t="s">
        <v>7401</v>
      </c>
      <c r="C2472" t="s">
        <v>7402</v>
      </c>
      <c r="D2472" t="s">
        <v>108</v>
      </c>
      <c r="E2472" s="2">
        <v>3</v>
      </c>
      <c r="F2472" t="s">
        <v>7403</v>
      </c>
      <c r="G2472">
        <v>1</v>
      </c>
      <c r="H2472" t="s">
        <v>19</v>
      </c>
      <c r="I2472" t="s">
        <v>7402</v>
      </c>
      <c r="J2472" t="b">
        <v>0</v>
      </c>
      <c r="K2472" t="s">
        <v>20</v>
      </c>
      <c r="L2472">
        <v>129</v>
      </c>
      <c r="M2472" t="b">
        <v>0</v>
      </c>
    </row>
    <row r="2473" spans="1:13" x14ac:dyDescent="0.3">
      <c r="A2473" t="s">
        <v>6408</v>
      </c>
      <c r="B2473" t="s">
        <v>7404</v>
      </c>
      <c r="C2473" t="s">
        <v>7405</v>
      </c>
      <c r="D2473" t="s">
        <v>23</v>
      </c>
      <c r="E2473" s="2">
        <v>59</v>
      </c>
      <c r="F2473" t="s">
        <v>7406</v>
      </c>
      <c r="G2473">
        <v>1</v>
      </c>
      <c r="H2473" t="s">
        <v>19</v>
      </c>
      <c r="I2473" t="s">
        <v>7405</v>
      </c>
      <c r="J2473" t="b">
        <v>0</v>
      </c>
      <c r="K2473" t="s">
        <v>20</v>
      </c>
      <c r="L2473">
        <v>64</v>
      </c>
      <c r="M2473" t="b">
        <v>0</v>
      </c>
    </row>
    <row r="2474" spans="1:13" x14ac:dyDescent="0.3">
      <c r="A2474" t="s">
        <v>6408</v>
      </c>
      <c r="B2474" t="s">
        <v>7407</v>
      </c>
      <c r="C2474" t="s">
        <v>7408</v>
      </c>
      <c r="D2474" t="s">
        <v>17</v>
      </c>
      <c r="E2474" s="2">
        <v>12</v>
      </c>
      <c r="F2474" t="s">
        <v>7409</v>
      </c>
      <c r="G2474">
        <v>1</v>
      </c>
      <c r="H2474" t="s">
        <v>19</v>
      </c>
      <c r="I2474" t="s">
        <v>7408</v>
      </c>
      <c r="J2474" t="b">
        <v>0</v>
      </c>
      <c r="K2474" t="s">
        <v>20</v>
      </c>
      <c r="L2474">
        <v>12</v>
      </c>
      <c r="M2474" t="b">
        <v>1</v>
      </c>
    </row>
    <row r="2475" spans="1:13" x14ac:dyDescent="0.3">
      <c r="A2475" t="s">
        <v>6408</v>
      </c>
      <c r="B2475" t="s">
        <v>7410</v>
      </c>
      <c r="C2475" t="s">
        <v>7411</v>
      </c>
      <c r="D2475" t="s">
        <v>17</v>
      </c>
      <c r="E2475" s="2">
        <v>39</v>
      </c>
      <c r="F2475" t="s">
        <v>7412</v>
      </c>
      <c r="G2475">
        <v>1</v>
      </c>
      <c r="H2475" t="s">
        <v>19</v>
      </c>
      <c r="I2475" t="s">
        <v>7411</v>
      </c>
      <c r="J2475" t="b">
        <v>0</v>
      </c>
      <c r="K2475" t="s">
        <v>20</v>
      </c>
      <c r="L2475">
        <v>39</v>
      </c>
      <c r="M2475" t="b">
        <v>1</v>
      </c>
    </row>
    <row r="2476" spans="1:13" x14ac:dyDescent="0.3">
      <c r="A2476" t="s">
        <v>6408</v>
      </c>
      <c r="B2476" t="s">
        <v>7413</v>
      </c>
      <c r="C2476" t="s">
        <v>7414</v>
      </c>
      <c r="D2476" t="s">
        <v>108</v>
      </c>
      <c r="E2476" s="2">
        <v>2</v>
      </c>
      <c r="F2476" t="s">
        <v>7415</v>
      </c>
      <c r="G2476">
        <v>1</v>
      </c>
      <c r="H2476" t="s">
        <v>19</v>
      </c>
      <c r="I2476" t="s">
        <v>7414</v>
      </c>
      <c r="J2476" t="b">
        <v>0</v>
      </c>
      <c r="K2476" t="s">
        <v>20</v>
      </c>
      <c r="L2476">
        <v>2</v>
      </c>
      <c r="M2476" t="b">
        <v>1</v>
      </c>
    </row>
    <row r="2477" spans="1:13" x14ac:dyDescent="0.3">
      <c r="A2477" t="s">
        <v>6408</v>
      </c>
      <c r="B2477" t="s">
        <v>7416</v>
      </c>
      <c r="C2477" t="s">
        <v>7417</v>
      </c>
      <c r="D2477" t="s">
        <v>108</v>
      </c>
      <c r="E2477" s="2">
        <v>2</v>
      </c>
      <c r="F2477" t="s">
        <v>7418</v>
      </c>
      <c r="G2477">
        <v>1</v>
      </c>
      <c r="H2477" t="s">
        <v>19</v>
      </c>
      <c r="I2477" t="s">
        <v>7417</v>
      </c>
      <c r="J2477" t="b">
        <v>0</v>
      </c>
      <c r="K2477" t="s">
        <v>20</v>
      </c>
      <c r="L2477">
        <v>14</v>
      </c>
      <c r="M2477" t="b">
        <v>0</v>
      </c>
    </row>
    <row r="2478" spans="1:13" x14ac:dyDescent="0.3">
      <c r="A2478" t="s">
        <v>6408</v>
      </c>
      <c r="B2478" t="s">
        <v>7419</v>
      </c>
      <c r="C2478" t="s">
        <v>7420</v>
      </c>
      <c r="D2478" t="s">
        <v>17</v>
      </c>
      <c r="E2478" s="2">
        <v>8</v>
      </c>
      <c r="F2478" t="s">
        <v>7421</v>
      </c>
      <c r="G2478">
        <v>1</v>
      </c>
      <c r="H2478" t="s">
        <v>19</v>
      </c>
      <c r="I2478" t="s">
        <v>7420</v>
      </c>
      <c r="J2478" t="b">
        <v>0</v>
      </c>
      <c r="K2478" t="s">
        <v>20</v>
      </c>
      <c r="L2478">
        <v>8</v>
      </c>
      <c r="M2478" t="b">
        <v>1</v>
      </c>
    </row>
    <row r="2479" spans="1:13" x14ac:dyDescent="0.3">
      <c r="A2479" t="s">
        <v>6408</v>
      </c>
      <c r="B2479" t="s">
        <v>7422</v>
      </c>
      <c r="C2479" t="s">
        <v>7423</v>
      </c>
      <c r="D2479" t="s">
        <v>17</v>
      </c>
      <c r="E2479" s="2">
        <v>12</v>
      </c>
      <c r="F2479" t="s">
        <v>7424</v>
      </c>
      <c r="G2479">
        <v>1</v>
      </c>
      <c r="H2479" t="s">
        <v>19</v>
      </c>
      <c r="I2479" t="s">
        <v>7423</v>
      </c>
      <c r="J2479" t="b">
        <v>0</v>
      </c>
      <c r="K2479" t="s">
        <v>20</v>
      </c>
      <c r="L2479">
        <v>12</v>
      </c>
      <c r="M2479" t="b">
        <v>1</v>
      </c>
    </row>
    <row r="2480" spans="1:13" x14ac:dyDescent="0.3">
      <c r="A2480" t="s">
        <v>6408</v>
      </c>
      <c r="B2480" t="s">
        <v>7425</v>
      </c>
      <c r="C2480" t="s">
        <v>7426</v>
      </c>
      <c r="D2480" t="s">
        <v>17</v>
      </c>
      <c r="E2480" s="2">
        <v>70</v>
      </c>
      <c r="F2480" t="s">
        <v>7427</v>
      </c>
      <c r="G2480">
        <v>1</v>
      </c>
      <c r="H2480" t="s">
        <v>19</v>
      </c>
      <c r="I2480" t="s">
        <v>7426</v>
      </c>
      <c r="J2480" t="b">
        <v>0</v>
      </c>
      <c r="K2480" t="s">
        <v>20</v>
      </c>
      <c r="L2480">
        <v>70</v>
      </c>
      <c r="M2480" t="b">
        <v>1</v>
      </c>
    </row>
    <row r="2481" spans="1:13" x14ac:dyDescent="0.3">
      <c r="A2481" t="s">
        <v>6408</v>
      </c>
      <c r="B2481" t="s">
        <v>7428</v>
      </c>
      <c r="C2481" t="s">
        <v>7429</v>
      </c>
      <c r="D2481" t="s">
        <v>17</v>
      </c>
      <c r="E2481" s="2">
        <v>12</v>
      </c>
      <c r="F2481" t="s">
        <v>7430</v>
      </c>
      <c r="G2481">
        <v>1</v>
      </c>
      <c r="H2481" t="s">
        <v>19</v>
      </c>
      <c r="I2481" t="s">
        <v>7429</v>
      </c>
      <c r="J2481" t="b">
        <v>0</v>
      </c>
      <c r="K2481" t="s">
        <v>20</v>
      </c>
      <c r="L2481">
        <v>36</v>
      </c>
      <c r="M2481" t="b">
        <v>0</v>
      </c>
    </row>
    <row r="2482" spans="1:13" x14ac:dyDescent="0.3">
      <c r="A2482" t="s">
        <v>6408</v>
      </c>
      <c r="B2482" t="s">
        <v>7431</v>
      </c>
      <c r="C2482" t="s">
        <v>7432</v>
      </c>
      <c r="D2482" t="s">
        <v>108</v>
      </c>
      <c r="E2482" s="2">
        <v>15</v>
      </c>
      <c r="F2482" t="s">
        <v>7433</v>
      </c>
      <c r="G2482">
        <v>1</v>
      </c>
      <c r="H2482" t="s">
        <v>19</v>
      </c>
      <c r="I2482" t="s">
        <v>7432</v>
      </c>
      <c r="J2482" t="b">
        <v>0</v>
      </c>
      <c r="K2482" t="s">
        <v>20</v>
      </c>
      <c r="L2482">
        <v>15</v>
      </c>
      <c r="M2482" t="b">
        <v>1</v>
      </c>
    </row>
    <row r="2483" spans="1:13" x14ac:dyDescent="0.3">
      <c r="A2483" t="s">
        <v>6408</v>
      </c>
      <c r="B2483" t="s">
        <v>7434</v>
      </c>
      <c r="C2483" t="s">
        <v>7435</v>
      </c>
      <c r="D2483" t="s">
        <v>108</v>
      </c>
      <c r="E2483" s="2">
        <v>2</v>
      </c>
      <c r="F2483" t="s">
        <v>7436</v>
      </c>
      <c r="G2483">
        <v>1</v>
      </c>
      <c r="H2483" t="s">
        <v>19</v>
      </c>
      <c r="I2483" t="s">
        <v>7435</v>
      </c>
      <c r="J2483" t="b">
        <v>0</v>
      </c>
      <c r="K2483" t="s">
        <v>20</v>
      </c>
      <c r="L2483">
        <v>3</v>
      </c>
      <c r="M2483" t="b">
        <v>0</v>
      </c>
    </row>
    <row r="2484" spans="1:13" x14ac:dyDescent="0.3">
      <c r="A2484" t="s">
        <v>6408</v>
      </c>
      <c r="B2484" t="s">
        <v>7437</v>
      </c>
      <c r="C2484" t="s">
        <v>7438</v>
      </c>
      <c r="D2484" t="s">
        <v>108</v>
      </c>
      <c r="E2484" s="2">
        <v>18</v>
      </c>
      <c r="F2484" t="s">
        <v>7439</v>
      </c>
      <c r="G2484">
        <v>1</v>
      </c>
      <c r="H2484" t="s">
        <v>19</v>
      </c>
      <c r="I2484" t="s">
        <v>7438</v>
      </c>
      <c r="J2484" t="b">
        <v>0</v>
      </c>
      <c r="K2484" t="s">
        <v>20</v>
      </c>
      <c r="L2484">
        <v>18</v>
      </c>
      <c r="M2484" t="b">
        <v>1</v>
      </c>
    </row>
    <row r="2485" spans="1:13" x14ac:dyDescent="0.3">
      <c r="A2485" t="s">
        <v>6408</v>
      </c>
      <c r="B2485" t="s">
        <v>7440</v>
      </c>
      <c r="C2485" t="s">
        <v>7441</v>
      </c>
      <c r="D2485" t="s">
        <v>17</v>
      </c>
      <c r="E2485" s="2">
        <v>12</v>
      </c>
      <c r="F2485" t="s">
        <v>7442</v>
      </c>
      <c r="G2485">
        <v>1</v>
      </c>
      <c r="H2485" t="s">
        <v>19</v>
      </c>
      <c r="I2485" t="s">
        <v>7441</v>
      </c>
      <c r="J2485" t="b">
        <v>0</v>
      </c>
      <c r="K2485" t="s">
        <v>20</v>
      </c>
      <c r="L2485">
        <v>12</v>
      </c>
      <c r="M2485" t="b">
        <v>1</v>
      </c>
    </row>
    <row r="2486" spans="1:13" x14ac:dyDescent="0.3">
      <c r="A2486" t="s">
        <v>6408</v>
      </c>
      <c r="B2486" t="s">
        <v>7443</v>
      </c>
      <c r="C2486" t="s">
        <v>7444</v>
      </c>
      <c r="D2486" t="s">
        <v>17</v>
      </c>
      <c r="E2486" s="2">
        <v>4</v>
      </c>
      <c r="F2486" t="s">
        <v>7445</v>
      </c>
      <c r="G2486">
        <v>1</v>
      </c>
      <c r="H2486" t="s">
        <v>19</v>
      </c>
      <c r="I2486" t="s">
        <v>7444</v>
      </c>
      <c r="J2486" t="b">
        <v>0</v>
      </c>
      <c r="K2486" t="s">
        <v>20</v>
      </c>
      <c r="L2486">
        <v>89</v>
      </c>
      <c r="M2486" t="b">
        <v>0</v>
      </c>
    </row>
    <row r="2487" spans="1:13" x14ac:dyDescent="0.3">
      <c r="A2487" t="s">
        <v>6408</v>
      </c>
      <c r="B2487" t="s">
        <v>7446</v>
      </c>
      <c r="C2487" t="s">
        <v>7447</v>
      </c>
      <c r="D2487" t="s">
        <v>17</v>
      </c>
      <c r="E2487" s="2">
        <v>166</v>
      </c>
      <c r="F2487" t="s">
        <v>7448</v>
      </c>
      <c r="G2487">
        <v>1</v>
      </c>
      <c r="H2487" t="s">
        <v>19</v>
      </c>
      <c r="I2487" t="s">
        <v>7447</v>
      </c>
      <c r="J2487" t="b">
        <v>0</v>
      </c>
      <c r="K2487" t="s">
        <v>20</v>
      </c>
      <c r="L2487">
        <v>166</v>
      </c>
      <c r="M2487" t="b">
        <v>1</v>
      </c>
    </row>
    <row r="2488" spans="1:13" x14ac:dyDescent="0.3">
      <c r="A2488" t="s">
        <v>6408</v>
      </c>
      <c r="B2488" t="s">
        <v>7449</v>
      </c>
      <c r="C2488" t="s">
        <v>7450</v>
      </c>
      <c r="D2488" t="s">
        <v>108</v>
      </c>
      <c r="E2488" s="2">
        <v>4</v>
      </c>
      <c r="F2488" t="s">
        <v>7451</v>
      </c>
      <c r="G2488">
        <v>1</v>
      </c>
      <c r="H2488" t="s">
        <v>19</v>
      </c>
      <c r="I2488" t="s">
        <v>7450</v>
      </c>
      <c r="J2488" t="b">
        <v>0</v>
      </c>
      <c r="K2488" t="s">
        <v>20</v>
      </c>
      <c r="L2488">
        <v>11</v>
      </c>
      <c r="M2488" t="b">
        <v>0</v>
      </c>
    </row>
    <row r="2489" spans="1:13" x14ac:dyDescent="0.3">
      <c r="A2489" t="s">
        <v>6408</v>
      </c>
      <c r="B2489" t="s">
        <v>7452</v>
      </c>
      <c r="C2489" t="s">
        <v>7453</v>
      </c>
      <c r="D2489" t="s">
        <v>17</v>
      </c>
      <c r="E2489" s="2">
        <v>73</v>
      </c>
      <c r="F2489" t="s">
        <v>7454</v>
      </c>
      <c r="G2489">
        <v>1</v>
      </c>
      <c r="H2489" t="s">
        <v>19</v>
      </c>
      <c r="I2489" t="s">
        <v>7453</v>
      </c>
      <c r="J2489" t="b">
        <v>0</v>
      </c>
      <c r="K2489" t="s">
        <v>20</v>
      </c>
      <c r="L2489">
        <v>73</v>
      </c>
      <c r="M2489" t="b">
        <v>1</v>
      </c>
    </row>
    <row r="2490" spans="1:13" x14ac:dyDescent="0.3">
      <c r="A2490" t="s">
        <v>6408</v>
      </c>
      <c r="B2490" t="s">
        <v>7455</v>
      </c>
      <c r="C2490" t="s">
        <v>7456</v>
      </c>
      <c r="D2490" t="s">
        <v>108</v>
      </c>
      <c r="E2490" s="2">
        <v>4</v>
      </c>
      <c r="F2490" t="s">
        <v>7457</v>
      </c>
      <c r="G2490">
        <v>1</v>
      </c>
      <c r="H2490" t="s">
        <v>19</v>
      </c>
      <c r="I2490" t="s">
        <v>7456</v>
      </c>
      <c r="J2490" t="b">
        <v>0</v>
      </c>
      <c r="K2490" t="s">
        <v>20</v>
      </c>
      <c r="L2490">
        <v>4</v>
      </c>
      <c r="M2490" t="b">
        <v>1</v>
      </c>
    </row>
    <row r="2491" spans="1:13" x14ac:dyDescent="0.3">
      <c r="A2491" t="s">
        <v>6408</v>
      </c>
      <c r="B2491" t="s">
        <v>7458</v>
      </c>
      <c r="C2491" t="s">
        <v>7459</v>
      </c>
      <c r="D2491" t="s">
        <v>23</v>
      </c>
      <c r="E2491" s="2">
        <v>11</v>
      </c>
      <c r="F2491" t="s">
        <v>7460</v>
      </c>
      <c r="G2491">
        <v>1</v>
      </c>
      <c r="H2491" t="s">
        <v>19</v>
      </c>
      <c r="I2491" t="s">
        <v>7459</v>
      </c>
      <c r="J2491" t="b">
        <v>0</v>
      </c>
      <c r="K2491" t="s">
        <v>20</v>
      </c>
      <c r="L2491">
        <v>16</v>
      </c>
      <c r="M2491" t="b">
        <v>0</v>
      </c>
    </row>
    <row r="2492" spans="1:13" x14ac:dyDescent="0.3">
      <c r="A2492" t="s">
        <v>6408</v>
      </c>
      <c r="B2492" t="s">
        <v>7461</v>
      </c>
      <c r="C2492" t="s">
        <v>7462</v>
      </c>
      <c r="D2492" t="s">
        <v>17</v>
      </c>
      <c r="E2492" s="2">
        <v>5</v>
      </c>
      <c r="F2492" t="s">
        <v>7463</v>
      </c>
      <c r="G2492">
        <v>1</v>
      </c>
      <c r="H2492" t="s">
        <v>19</v>
      </c>
      <c r="I2492" t="s">
        <v>7462</v>
      </c>
      <c r="J2492" t="b">
        <v>0</v>
      </c>
      <c r="K2492" t="s">
        <v>20</v>
      </c>
      <c r="L2492">
        <v>71</v>
      </c>
      <c r="M2492" t="b">
        <v>0</v>
      </c>
    </row>
    <row r="2493" spans="1:13" x14ac:dyDescent="0.3">
      <c r="A2493" t="s">
        <v>6408</v>
      </c>
      <c r="B2493" t="s">
        <v>7464</v>
      </c>
      <c r="C2493" t="s">
        <v>7465</v>
      </c>
      <c r="D2493" t="s">
        <v>17</v>
      </c>
      <c r="E2493" s="2">
        <v>245</v>
      </c>
      <c r="F2493" t="s">
        <v>7466</v>
      </c>
      <c r="G2493">
        <v>1</v>
      </c>
      <c r="H2493" t="s">
        <v>19</v>
      </c>
      <c r="I2493" t="s">
        <v>7465</v>
      </c>
      <c r="J2493" t="b">
        <v>0</v>
      </c>
      <c r="K2493" t="s">
        <v>20</v>
      </c>
      <c r="L2493">
        <v>245</v>
      </c>
      <c r="M2493" t="b">
        <v>1</v>
      </c>
    </row>
    <row r="2494" spans="1:13" x14ac:dyDescent="0.3">
      <c r="A2494" t="s">
        <v>6408</v>
      </c>
      <c r="B2494" t="s">
        <v>7467</v>
      </c>
      <c r="C2494" t="s">
        <v>7468</v>
      </c>
      <c r="D2494" t="s">
        <v>17</v>
      </c>
      <c r="E2494" s="2">
        <v>136</v>
      </c>
      <c r="F2494" t="s">
        <v>7469</v>
      </c>
      <c r="G2494">
        <v>1</v>
      </c>
      <c r="H2494" t="s">
        <v>19</v>
      </c>
      <c r="I2494" t="s">
        <v>7468</v>
      </c>
      <c r="J2494" t="b">
        <v>0</v>
      </c>
      <c r="K2494" t="s">
        <v>20</v>
      </c>
      <c r="L2494">
        <v>136</v>
      </c>
      <c r="M2494" t="b">
        <v>1</v>
      </c>
    </row>
    <row r="2495" spans="1:13" x14ac:dyDescent="0.3">
      <c r="A2495" t="s">
        <v>6408</v>
      </c>
      <c r="B2495" t="s">
        <v>7470</v>
      </c>
      <c r="C2495" t="s">
        <v>7471</v>
      </c>
      <c r="D2495" t="s">
        <v>17</v>
      </c>
      <c r="E2495" s="2">
        <v>126</v>
      </c>
      <c r="F2495" t="s">
        <v>7472</v>
      </c>
      <c r="G2495">
        <v>1</v>
      </c>
      <c r="H2495" t="s">
        <v>19</v>
      </c>
      <c r="I2495" t="s">
        <v>7471</v>
      </c>
      <c r="J2495" t="b">
        <v>0</v>
      </c>
      <c r="K2495" t="s">
        <v>20</v>
      </c>
      <c r="L2495">
        <v>126</v>
      </c>
      <c r="M2495" t="b">
        <v>1</v>
      </c>
    </row>
    <row r="2496" spans="1:13" x14ac:dyDescent="0.3">
      <c r="A2496" t="s">
        <v>6408</v>
      </c>
      <c r="B2496" t="s">
        <v>7473</v>
      </c>
      <c r="C2496" t="s">
        <v>7474</v>
      </c>
      <c r="D2496" t="s">
        <v>17</v>
      </c>
      <c r="E2496" s="2">
        <v>100</v>
      </c>
      <c r="F2496" t="s">
        <v>7475</v>
      </c>
      <c r="G2496">
        <v>1</v>
      </c>
      <c r="H2496" t="s">
        <v>19</v>
      </c>
      <c r="I2496" t="s">
        <v>7474</v>
      </c>
      <c r="J2496" t="b">
        <v>0</v>
      </c>
      <c r="K2496" t="s">
        <v>20</v>
      </c>
      <c r="L2496">
        <v>100</v>
      </c>
      <c r="M2496" t="b">
        <v>1</v>
      </c>
    </row>
    <row r="2497" spans="1:13" x14ac:dyDescent="0.3">
      <c r="A2497" t="s">
        <v>6408</v>
      </c>
      <c r="B2497" t="s">
        <v>7476</v>
      </c>
      <c r="C2497" t="s">
        <v>7477</v>
      </c>
      <c r="D2497" t="s">
        <v>164</v>
      </c>
      <c r="E2497" s="2">
        <v>29</v>
      </c>
      <c r="F2497" t="s">
        <v>7478</v>
      </c>
      <c r="G2497">
        <v>1</v>
      </c>
      <c r="H2497" t="s">
        <v>19</v>
      </c>
      <c r="I2497" t="s">
        <v>7477</v>
      </c>
      <c r="J2497" t="b">
        <v>0</v>
      </c>
      <c r="K2497" t="s">
        <v>20</v>
      </c>
      <c r="L2497">
        <v>68</v>
      </c>
      <c r="M2497" t="b">
        <v>0</v>
      </c>
    </row>
    <row r="2498" spans="1:13" x14ac:dyDescent="0.3">
      <c r="A2498" t="s">
        <v>6408</v>
      </c>
      <c r="B2498" t="s">
        <v>7479</v>
      </c>
      <c r="C2498" t="s">
        <v>7480</v>
      </c>
      <c r="D2498" t="s">
        <v>17</v>
      </c>
      <c r="E2498" s="2">
        <v>7</v>
      </c>
      <c r="F2498" t="s">
        <v>7481</v>
      </c>
      <c r="G2498">
        <v>1</v>
      </c>
      <c r="H2498" t="s">
        <v>19</v>
      </c>
      <c r="I2498" t="s">
        <v>7480</v>
      </c>
      <c r="J2498" t="b">
        <v>0</v>
      </c>
      <c r="K2498" t="s">
        <v>20</v>
      </c>
      <c r="L2498">
        <v>192</v>
      </c>
      <c r="M2498" t="b">
        <v>0</v>
      </c>
    </row>
    <row r="2499" spans="1:13" x14ac:dyDescent="0.3">
      <c r="A2499" t="s">
        <v>6408</v>
      </c>
      <c r="B2499" t="s">
        <v>7482</v>
      </c>
      <c r="C2499" t="s">
        <v>7483</v>
      </c>
      <c r="D2499" t="s">
        <v>17</v>
      </c>
      <c r="E2499" s="2">
        <v>921</v>
      </c>
      <c r="F2499" t="s">
        <v>7484</v>
      </c>
      <c r="G2499">
        <v>1</v>
      </c>
      <c r="H2499" t="s">
        <v>19</v>
      </c>
      <c r="I2499" t="s">
        <v>7483</v>
      </c>
      <c r="J2499" t="b">
        <v>0</v>
      </c>
      <c r="K2499" t="s">
        <v>20</v>
      </c>
      <c r="L2499">
        <v>921</v>
      </c>
      <c r="M2499" t="b">
        <v>1</v>
      </c>
    </row>
    <row r="2500" spans="1:13" x14ac:dyDescent="0.3">
      <c r="A2500" t="s">
        <v>6408</v>
      </c>
      <c r="B2500" t="s">
        <v>7485</v>
      </c>
      <c r="C2500" t="s">
        <v>7486</v>
      </c>
      <c r="D2500" t="s">
        <v>17</v>
      </c>
      <c r="E2500" s="2">
        <v>310</v>
      </c>
      <c r="F2500" t="s">
        <v>7487</v>
      </c>
      <c r="G2500">
        <v>1</v>
      </c>
      <c r="H2500" t="s">
        <v>19</v>
      </c>
      <c r="I2500" t="s">
        <v>7486</v>
      </c>
      <c r="J2500" t="b">
        <v>0</v>
      </c>
      <c r="K2500" t="s">
        <v>20</v>
      </c>
      <c r="L2500">
        <v>310</v>
      </c>
      <c r="M2500" t="b">
        <v>1</v>
      </c>
    </row>
    <row r="2501" spans="1:13" x14ac:dyDescent="0.3">
      <c r="A2501" t="s">
        <v>6408</v>
      </c>
      <c r="B2501" t="s">
        <v>7488</v>
      </c>
      <c r="C2501" t="s">
        <v>7489</v>
      </c>
      <c r="D2501" t="s">
        <v>108</v>
      </c>
      <c r="E2501" s="2">
        <v>9</v>
      </c>
      <c r="F2501" t="s">
        <v>7490</v>
      </c>
      <c r="G2501">
        <v>1</v>
      </c>
      <c r="H2501" t="s">
        <v>19</v>
      </c>
      <c r="I2501" t="s">
        <v>7489</v>
      </c>
      <c r="J2501" t="b">
        <v>0</v>
      </c>
      <c r="K2501" t="s">
        <v>20</v>
      </c>
      <c r="L2501">
        <v>9</v>
      </c>
      <c r="M2501" t="b">
        <v>1</v>
      </c>
    </row>
    <row r="2502" spans="1:13" x14ac:dyDescent="0.3">
      <c r="A2502" t="s">
        <v>6408</v>
      </c>
      <c r="B2502" t="s">
        <v>7491</v>
      </c>
      <c r="C2502" t="s">
        <v>7492</v>
      </c>
      <c r="D2502" t="s">
        <v>17</v>
      </c>
      <c r="E2502" s="2">
        <v>93</v>
      </c>
      <c r="F2502" t="s">
        <v>7493</v>
      </c>
      <c r="G2502">
        <v>1</v>
      </c>
      <c r="H2502" t="s">
        <v>19</v>
      </c>
      <c r="I2502" t="s">
        <v>7492</v>
      </c>
      <c r="J2502" t="b">
        <v>0</v>
      </c>
      <c r="K2502" t="s">
        <v>20</v>
      </c>
      <c r="L2502">
        <v>233</v>
      </c>
      <c r="M2502" t="b">
        <v>0</v>
      </c>
    </row>
    <row r="2503" spans="1:13" x14ac:dyDescent="0.3">
      <c r="A2503" t="s">
        <v>6408</v>
      </c>
      <c r="B2503" t="s">
        <v>7494</v>
      </c>
      <c r="C2503" t="s">
        <v>7495</v>
      </c>
      <c r="D2503" t="s">
        <v>17</v>
      </c>
      <c r="E2503" s="2">
        <v>216</v>
      </c>
      <c r="F2503" t="s">
        <v>7496</v>
      </c>
      <c r="G2503">
        <v>1</v>
      </c>
      <c r="H2503" t="s">
        <v>19</v>
      </c>
      <c r="I2503" t="s">
        <v>7495</v>
      </c>
      <c r="J2503" t="b">
        <v>0</v>
      </c>
      <c r="K2503" t="s">
        <v>20</v>
      </c>
      <c r="L2503">
        <v>216</v>
      </c>
      <c r="M2503" t="b">
        <v>1</v>
      </c>
    </row>
    <row r="2504" spans="1:13" x14ac:dyDescent="0.3">
      <c r="A2504" t="s">
        <v>6408</v>
      </c>
      <c r="B2504" t="s">
        <v>7497</v>
      </c>
      <c r="C2504" t="s">
        <v>7498</v>
      </c>
      <c r="D2504" t="s">
        <v>17</v>
      </c>
      <c r="E2504" s="2">
        <v>52</v>
      </c>
      <c r="F2504" t="s">
        <v>7499</v>
      </c>
      <c r="G2504">
        <v>1</v>
      </c>
      <c r="H2504" t="s">
        <v>19</v>
      </c>
      <c r="I2504" t="s">
        <v>7498</v>
      </c>
      <c r="J2504" t="b">
        <v>0</v>
      </c>
      <c r="K2504" t="s">
        <v>20</v>
      </c>
      <c r="L2504">
        <v>52</v>
      </c>
      <c r="M2504" t="b">
        <v>1</v>
      </c>
    </row>
    <row r="2505" spans="1:13" x14ac:dyDescent="0.3">
      <c r="A2505" t="s">
        <v>6408</v>
      </c>
      <c r="B2505" t="s">
        <v>7500</v>
      </c>
      <c r="C2505" t="s">
        <v>7501</v>
      </c>
      <c r="D2505" t="s">
        <v>23</v>
      </c>
      <c r="E2505" s="2">
        <v>13</v>
      </c>
      <c r="F2505" t="s">
        <v>7502</v>
      </c>
      <c r="G2505">
        <v>1</v>
      </c>
      <c r="H2505" t="s">
        <v>19</v>
      </c>
      <c r="I2505" t="s">
        <v>7501</v>
      </c>
      <c r="J2505" t="b">
        <v>0</v>
      </c>
      <c r="K2505" t="s">
        <v>20</v>
      </c>
      <c r="L2505">
        <v>167</v>
      </c>
      <c r="M2505" t="b">
        <v>0</v>
      </c>
    </row>
    <row r="2506" spans="1:13" x14ac:dyDescent="0.3">
      <c r="A2506" t="s">
        <v>6408</v>
      </c>
      <c r="B2506" t="s">
        <v>7503</v>
      </c>
      <c r="C2506" t="s">
        <v>7504</v>
      </c>
      <c r="D2506" t="s">
        <v>17</v>
      </c>
      <c r="E2506" s="2">
        <v>69</v>
      </c>
      <c r="F2506" t="s">
        <v>7505</v>
      </c>
      <c r="G2506">
        <v>1</v>
      </c>
      <c r="H2506" t="s">
        <v>19</v>
      </c>
      <c r="I2506" t="s">
        <v>7504</v>
      </c>
      <c r="J2506" t="b">
        <v>0</v>
      </c>
      <c r="K2506" t="s">
        <v>20</v>
      </c>
      <c r="L2506">
        <v>69</v>
      </c>
      <c r="M2506" t="b">
        <v>1</v>
      </c>
    </row>
    <row r="2507" spans="1:13" x14ac:dyDescent="0.3">
      <c r="A2507" t="s">
        <v>6408</v>
      </c>
      <c r="B2507" t="s">
        <v>7506</v>
      </c>
      <c r="C2507" t="s">
        <v>7507</v>
      </c>
      <c r="D2507" t="s">
        <v>17</v>
      </c>
      <c r="E2507" s="2">
        <v>3</v>
      </c>
      <c r="F2507" t="s">
        <v>7508</v>
      </c>
      <c r="G2507">
        <v>1</v>
      </c>
      <c r="H2507" t="s">
        <v>19</v>
      </c>
      <c r="I2507" t="s">
        <v>7507</v>
      </c>
      <c r="J2507" t="b">
        <v>0</v>
      </c>
      <c r="K2507" t="s">
        <v>20</v>
      </c>
      <c r="L2507">
        <v>17</v>
      </c>
      <c r="M2507" t="b">
        <v>0</v>
      </c>
    </row>
    <row r="2508" spans="1:13" x14ac:dyDescent="0.3">
      <c r="A2508" t="s">
        <v>6408</v>
      </c>
      <c r="B2508" t="s">
        <v>7509</v>
      </c>
      <c r="C2508" t="s">
        <v>7510</v>
      </c>
      <c r="D2508" t="s">
        <v>17</v>
      </c>
      <c r="E2508" s="2">
        <v>7</v>
      </c>
      <c r="F2508" t="s">
        <v>7511</v>
      </c>
      <c r="G2508">
        <v>1</v>
      </c>
      <c r="H2508" t="s">
        <v>19</v>
      </c>
      <c r="I2508" t="s">
        <v>7510</v>
      </c>
      <c r="J2508" t="b">
        <v>0</v>
      </c>
      <c r="K2508" t="s">
        <v>20</v>
      </c>
      <c r="L2508">
        <v>49</v>
      </c>
      <c r="M2508" t="b">
        <v>0</v>
      </c>
    </row>
    <row r="2509" spans="1:13" x14ac:dyDescent="0.3">
      <c r="A2509" t="s">
        <v>6408</v>
      </c>
      <c r="B2509" t="s">
        <v>7512</v>
      </c>
      <c r="C2509" t="s">
        <v>7513</v>
      </c>
      <c r="D2509" t="s">
        <v>17</v>
      </c>
      <c r="E2509" s="2">
        <v>32</v>
      </c>
      <c r="F2509" t="s">
        <v>7514</v>
      </c>
      <c r="G2509">
        <v>1</v>
      </c>
      <c r="H2509" t="s">
        <v>19</v>
      </c>
      <c r="I2509" t="s">
        <v>7513</v>
      </c>
      <c r="J2509" t="b">
        <v>0</v>
      </c>
      <c r="K2509" t="s">
        <v>20</v>
      </c>
      <c r="L2509">
        <v>34</v>
      </c>
      <c r="M2509" t="b">
        <v>0</v>
      </c>
    </row>
    <row r="2510" spans="1:13" x14ac:dyDescent="0.3">
      <c r="A2510" t="s">
        <v>6408</v>
      </c>
      <c r="B2510" t="s">
        <v>7515</v>
      </c>
      <c r="C2510" t="s">
        <v>7516</v>
      </c>
      <c r="D2510" t="s">
        <v>17</v>
      </c>
      <c r="E2510" s="2">
        <v>11</v>
      </c>
      <c r="F2510" t="s">
        <v>7517</v>
      </c>
      <c r="G2510">
        <v>1</v>
      </c>
      <c r="H2510" t="s">
        <v>19</v>
      </c>
      <c r="I2510" t="s">
        <v>7516</v>
      </c>
      <c r="J2510" t="b">
        <v>0</v>
      </c>
      <c r="K2510" t="s">
        <v>20</v>
      </c>
      <c r="L2510">
        <v>148</v>
      </c>
      <c r="M2510" t="b">
        <v>0</v>
      </c>
    </row>
    <row r="2511" spans="1:13" x14ac:dyDescent="0.3">
      <c r="A2511" t="s">
        <v>6408</v>
      </c>
      <c r="B2511" t="s">
        <v>7518</v>
      </c>
      <c r="C2511" t="s">
        <v>7519</v>
      </c>
      <c r="D2511" t="s">
        <v>17</v>
      </c>
      <c r="E2511" s="2">
        <v>5</v>
      </c>
      <c r="F2511" t="s">
        <v>7520</v>
      </c>
      <c r="G2511">
        <v>1</v>
      </c>
      <c r="H2511" t="s">
        <v>19</v>
      </c>
      <c r="I2511" t="s">
        <v>7519</v>
      </c>
      <c r="J2511" t="b">
        <v>0</v>
      </c>
      <c r="K2511" t="s">
        <v>20</v>
      </c>
      <c r="L2511">
        <v>69</v>
      </c>
      <c r="M2511" t="b">
        <v>0</v>
      </c>
    </row>
    <row r="2512" spans="1:13" x14ac:dyDescent="0.3">
      <c r="A2512" t="s">
        <v>6408</v>
      </c>
      <c r="B2512" t="s">
        <v>7521</v>
      </c>
      <c r="C2512" t="s">
        <v>7522</v>
      </c>
      <c r="D2512" t="s">
        <v>108</v>
      </c>
      <c r="E2512" s="2">
        <v>4</v>
      </c>
      <c r="F2512" t="s">
        <v>7523</v>
      </c>
      <c r="G2512">
        <v>1</v>
      </c>
      <c r="H2512" t="s">
        <v>19</v>
      </c>
      <c r="I2512" t="s">
        <v>7522</v>
      </c>
      <c r="J2512" t="b">
        <v>0</v>
      </c>
      <c r="K2512" t="s">
        <v>20</v>
      </c>
      <c r="L2512">
        <v>4</v>
      </c>
      <c r="M2512" t="b">
        <v>1</v>
      </c>
    </row>
    <row r="2513" spans="1:13" x14ac:dyDescent="0.3">
      <c r="A2513" t="s">
        <v>6408</v>
      </c>
      <c r="B2513" t="s">
        <v>7524</v>
      </c>
      <c r="C2513" t="s">
        <v>7525</v>
      </c>
      <c r="D2513" t="s">
        <v>17</v>
      </c>
      <c r="E2513" s="2">
        <v>90</v>
      </c>
      <c r="F2513" t="s">
        <v>7526</v>
      </c>
      <c r="G2513">
        <v>1</v>
      </c>
      <c r="H2513" t="s">
        <v>19</v>
      </c>
      <c r="I2513" t="s">
        <v>7525</v>
      </c>
      <c r="J2513" t="b">
        <v>0</v>
      </c>
      <c r="K2513" t="s">
        <v>20</v>
      </c>
      <c r="L2513">
        <v>110</v>
      </c>
      <c r="M2513" t="b">
        <v>0</v>
      </c>
    </row>
    <row r="2514" spans="1:13" x14ac:dyDescent="0.3">
      <c r="A2514" t="s">
        <v>6408</v>
      </c>
      <c r="B2514" t="s">
        <v>7527</v>
      </c>
      <c r="C2514" t="s">
        <v>7528</v>
      </c>
      <c r="D2514" t="s">
        <v>17</v>
      </c>
      <c r="E2514" s="2">
        <v>22</v>
      </c>
      <c r="F2514" t="s">
        <v>7529</v>
      </c>
      <c r="G2514">
        <v>1</v>
      </c>
      <c r="H2514" t="s">
        <v>19</v>
      </c>
      <c r="I2514" t="s">
        <v>7528</v>
      </c>
      <c r="J2514" t="b">
        <v>0</v>
      </c>
      <c r="K2514" t="s">
        <v>20</v>
      </c>
      <c r="L2514">
        <v>22</v>
      </c>
      <c r="M2514" t="b">
        <v>1</v>
      </c>
    </row>
    <row r="2515" spans="1:13" x14ac:dyDescent="0.3">
      <c r="A2515" t="s">
        <v>6408</v>
      </c>
      <c r="B2515" t="s">
        <v>7530</v>
      </c>
      <c r="C2515" t="s">
        <v>7531</v>
      </c>
      <c r="D2515" t="s">
        <v>17</v>
      </c>
      <c r="E2515" s="2">
        <v>3</v>
      </c>
      <c r="F2515" t="s">
        <v>7532</v>
      </c>
      <c r="G2515">
        <v>1</v>
      </c>
      <c r="H2515" t="s">
        <v>19</v>
      </c>
      <c r="I2515" t="s">
        <v>7531</v>
      </c>
      <c r="J2515" t="b">
        <v>0</v>
      </c>
      <c r="K2515" t="s">
        <v>20</v>
      </c>
      <c r="L2515">
        <v>67</v>
      </c>
      <c r="M2515" t="b">
        <v>0</v>
      </c>
    </row>
    <row r="2516" spans="1:13" x14ac:dyDescent="0.3">
      <c r="A2516" t="s">
        <v>6408</v>
      </c>
      <c r="B2516" t="s">
        <v>7533</v>
      </c>
      <c r="C2516" t="s">
        <v>7534</v>
      </c>
      <c r="D2516" t="s">
        <v>17</v>
      </c>
      <c r="E2516" s="2">
        <v>125</v>
      </c>
      <c r="F2516" t="s">
        <v>7535</v>
      </c>
      <c r="G2516">
        <v>1</v>
      </c>
      <c r="H2516" t="s">
        <v>19</v>
      </c>
      <c r="I2516" t="s">
        <v>7534</v>
      </c>
      <c r="J2516" t="b">
        <v>0</v>
      </c>
      <c r="K2516" t="s">
        <v>20</v>
      </c>
      <c r="L2516">
        <v>125</v>
      </c>
      <c r="M2516" t="b">
        <v>1</v>
      </c>
    </row>
    <row r="2517" spans="1:13" x14ac:dyDescent="0.3">
      <c r="A2517" t="s">
        <v>6408</v>
      </c>
      <c r="B2517" t="s">
        <v>7536</v>
      </c>
      <c r="C2517" t="s">
        <v>7537</v>
      </c>
      <c r="D2517" t="s">
        <v>23</v>
      </c>
      <c r="E2517" s="2">
        <v>486</v>
      </c>
      <c r="F2517" t="s">
        <v>7538</v>
      </c>
      <c r="G2517">
        <v>1</v>
      </c>
      <c r="H2517" t="s">
        <v>19</v>
      </c>
      <c r="I2517" t="s">
        <v>7537</v>
      </c>
      <c r="J2517" t="b">
        <v>0</v>
      </c>
      <c r="K2517" t="s">
        <v>20</v>
      </c>
      <c r="L2517">
        <v>486</v>
      </c>
      <c r="M2517" t="b">
        <v>1</v>
      </c>
    </row>
    <row r="2518" spans="1:13" x14ac:dyDescent="0.3">
      <c r="A2518" t="s">
        <v>6408</v>
      </c>
      <c r="B2518" t="s">
        <v>7539</v>
      </c>
      <c r="C2518" t="s">
        <v>7540</v>
      </c>
      <c r="D2518" t="s">
        <v>108</v>
      </c>
      <c r="E2518" s="2">
        <v>8</v>
      </c>
      <c r="F2518" t="s">
        <v>7541</v>
      </c>
      <c r="G2518">
        <v>1</v>
      </c>
      <c r="H2518" t="s">
        <v>19</v>
      </c>
      <c r="I2518" t="s">
        <v>7540</v>
      </c>
      <c r="J2518" t="b">
        <v>0</v>
      </c>
      <c r="K2518" t="s">
        <v>20</v>
      </c>
      <c r="L2518">
        <v>8</v>
      </c>
      <c r="M2518" t="b">
        <v>1</v>
      </c>
    </row>
    <row r="2519" spans="1:13" x14ac:dyDescent="0.3">
      <c r="A2519" t="s">
        <v>6408</v>
      </c>
      <c r="B2519" t="s">
        <v>7542</v>
      </c>
      <c r="C2519" t="s">
        <v>7543</v>
      </c>
      <c r="D2519" t="s">
        <v>17</v>
      </c>
      <c r="E2519" s="2">
        <v>8</v>
      </c>
      <c r="F2519" t="s">
        <v>7544</v>
      </c>
      <c r="G2519">
        <v>1</v>
      </c>
      <c r="H2519" t="s">
        <v>19</v>
      </c>
      <c r="I2519" t="s">
        <v>7543</v>
      </c>
      <c r="J2519" t="b">
        <v>0</v>
      </c>
      <c r="K2519" t="s">
        <v>20</v>
      </c>
      <c r="L2519">
        <v>80</v>
      </c>
      <c r="M2519" t="b">
        <v>0</v>
      </c>
    </row>
    <row r="2520" spans="1:13" x14ac:dyDescent="0.3">
      <c r="A2520" t="s">
        <v>6408</v>
      </c>
      <c r="B2520" t="s">
        <v>7545</v>
      </c>
      <c r="C2520" t="s">
        <v>7546</v>
      </c>
      <c r="D2520" t="s">
        <v>17</v>
      </c>
      <c r="E2520" s="2">
        <v>102</v>
      </c>
      <c r="F2520" t="s">
        <v>7547</v>
      </c>
      <c r="G2520">
        <v>1</v>
      </c>
      <c r="H2520" t="s">
        <v>19</v>
      </c>
      <c r="I2520" t="s">
        <v>7546</v>
      </c>
      <c r="J2520" t="b">
        <v>0</v>
      </c>
      <c r="K2520" t="s">
        <v>20</v>
      </c>
      <c r="L2520">
        <v>102</v>
      </c>
      <c r="M2520" t="b">
        <v>1</v>
      </c>
    </row>
    <row r="2521" spans="1:13" x14ac:dyDescent="0.3">
      <c r="A2521" t="s">
        <v>6408</v>
      </c>
      <c r="B2521" t="s">
        <v>7548</v>
      </c>
      <c r="C2521" t="s">
        <v>7549</v>
      </c>
      <c r="D2521" t="s">
        <v>17</v>
      </c>
      <c r="E2521" s="2">
        <v>7</v>
      </c>
      <c r="F2521" t="s">
        <v>7550</v>
      </c>
      <c r="G2521">
        <v>1</v>
      </c>
      <c r="H2521" t="s">
        <v>19</v>
      </c>
      <c r="I2521" t="s">
        <v>7549</v>
      </c>
      <c r="J2521" t="b">
        <v>0</v>
      </c>
      <c r="K2521" t="s">
        <v>20</v>
      </c>
      <c r="L2521">
        <v>7</v>
      </c>
      <c r="M2521" t="b">
        <v>1</v>
      </c>
    </row>
    <row r="2522" spans="1:13" x14ac:dyDescent="0.3">
      <c r="A2522" t="s">
        <v>6408</v>
      </c>
      <c r="B2522" t="s">
        <v>7551</v>
      </c>
      <c r="C2522" t="s">
        <v>7552</v>
      </c>
      <c r="D2522" t="s">
        <v>17</v>
      </c>
      <c r="E2522" s="2">
        <v>45</v>
      </c>
      <c r="F2522" t="s">
        <v>7553</v>
      </c>
      <c r="G2522">
        <v>1</v>
      </c>
      <c r="H2522" t="s">
        <v>19</v>
      </c>
      <c r="I2522" t="s">
        <v>7552</v>
      </c>
      <c r="J2522" t="b">
        <v>0</v>
      </c>
      <c r="K2522" t="s">
        <v>20</v>
      </c>
      <c r="L2522">
        <v>45</v>
      </c>
      <c r="M2522" t="b">
        <v>1</v>
      </c>
    </row>
    <row r="2523" spans="1:13" x14ac:dyDescent="0.3">
      <c r="A2523" t="s">
        <v>6408</v>
      </c>
      <c r="B2523" t="s">
        <v>7554</v>
      </c>
      <c r="C2523" t="s">
        <v>7555</v>
      </c>
      <c r="D2523" t="s">
        <v>17</v>
      </c>
      <c r="E2523" s="2">
        <v>7</v>
      </c>
      <c r="F2523" t="s">
        <v>7556</v>
      </c>
      <c r="G2523">
        <v>1</v>
      </c>
      <c r="H2523" t="s">
        <v>19</v>
      </c>
      <c r="I2523" t="s">
        <v>7555</v>
      </c>
      <c r="J2523" t="b">
        <v>0</v>
      </c>
      <c r="K2523" t="s">
        <v>20</v>
      </c>
      <c r="L2523">
        <v>13</v>
      </c>
      <c r="M2523" t="b">
        <v>0</v>
      </c>
    </row>
    <row r="2524" spans="1:13" x14ac:dyDescent="0.3">
      <c r="A2524" t="s">
        <v>6408</v>
      </c>
      <c r="B2524" t="s">
        <v>7557</v>
      </c>
      <c r="C2524" t="s">
        <v>7558</v>
      </c>
      <c r="D2524" t="s">
        <v>17</v>
      </c>
      <c r="E2524" s="2">
        <v>3</v>
      </c>
      <c r="F2524" t="s">
        <v>7559</v>
      </c>
      <c r="G2524">
        <v>1</v>
      </c>
      <c r="H2524" t="s">
        <v>19</v>
      </c>
      <c r="I2524" t="s">
        <v>7558</v>
      </c>
      <c r="J2524" t="b">
        <v>0</v>
      </c>
      <c r="K2524" t="s">
        <v>20</v>
      </c>
      <c r="L2524">
        <v>86</v>
      </c>
      <c r="M2524" t="b">
        <v>0</v>
      </c>
    </row>
    <row r="2525" spans="1:13" x14ac:dyDescent="0.3">
      <c r="A2525" t="s">
        <v>6408</v>
      </c>
      <c r="B2525" t="s">
        <v>7560</v>
      </c>
      <c r="C2525" t="s">
        <v>7561</v>
      </c>
      <c r="D2525" t="s">
        <v>17</v>
      </c>
      <c r="E2525" s="2">
        <v>20</v>
      </c>
      <c r="F2525" t="s">
        <v>7562</v>
      </c>
      <c r="G2525">
        <v>1</v>
      </c>
      <c r="H2525" t="s">
        <v>19</v>
      </c>
      <c r="I2525" t="s">
        <v>7561</v>
      </c>
      <c r="J2525" t="b">
        <v>0</v>
      </c>
      <c r="K2525" t="s">
        <v>20</v>
      </c>
      <c r="L2525">
        <v>20</v>
      </c>
      <c r="M2525" t="b">
        <v>1</v>
      </c>
    </row>
    <row r="2526" spans="1:13" x14ac:dyDescent="0.3">
      <c r="A2526" t="s">
        <v>6408</v>
      </c>
      <c r="B2526" t="s">
        <v>7563</v>
      </c>
      <c r="C2526" t="s">
        <v>7564</v>
      </c>
      <c r="D2526" t="s">
        <v>17</v>
      </c>
      <c r="E2526" s="2">
        <v>7</v>
      </c>
      <c r="F2526" t="s">
        <v>7565</v>
      </c>
      <c r="G2526">
        <v>1</v>
      </c>
      <c r="H2526" t="s">
        <v>19</v>
      </c>
      <c r="I2526" t="s">
        <v>7564</v>
      </c>
      <c r="J2526" t="b">
        <v>0</v>
      </c>
      <c r="K2526" t="s">
        <v>20</v>
      </c>
      <c r="L2526">
        <v>59</v>
      </c>
      <c r="M2526" t="b">
        <v>0</v>
      </c>
    </row>
    <row r="2527" spans="1:13" x14ac:dyDescent="0.3">
      <c r="A2527" t="s">
        <v>6408</v>
      </c>
      <c r="B2527" t="s">
        <v>7566</v>
      </c>
      <c r="C2527" t="s">
        <v>7567</v>
      </c>
      <c r="D2527" t="s">
        <v>17</v>
      </c>
      <c r="E2527" s="2">
        <v>110</v>
      </c>
      <c r="F2527" t="s">
        <v>7568</v>
      </c>
      <c r="G2527">
        <v>1</v>
      </c>
      <c r="H2527" t="s">
        <v>19</v>
      </c>
      <c r="I2527" t="s">
        <v>7567</v>
      </c>
      <c r="J2527" t="b">
        <v>0</v>
      </c>
      <c r="K2527" t="s">
        <v>20</v>
      </c>
      <c r="L2527">
        <v>110</v>
      </c>
      <c r="M2527" t="b">
        <v>1</v>
      </c>
    </row>
    <row r="2528" spans="1:13" x14ac:dyDescent="0.3">
      <c r="A2528" t="s">
        <v>6408</v>
      </c>
      <c r="B2528" t="s">
        <v>7569</v>
      </c>
      <c r="C2528" t="s">
        <v>7570</v>
      </c>
      <c r="D2528" t="s">
        <v>17</v>
      </c>
      <c r="E2528" s="2">
        <v>10</v>
      </c>
      <c r="F2528" t="s">
        <v>7571</v>
      </c>
      <c r="G2528">
        <v>1</v>
      </c>
      <c r="H2528" t="s">
        <v>19</v>
      </c>
      <c r="I2528" t="s">
        <v>7570</v>
      </c>
      <c r="J2528" t="b">
        <v>0</v>
      </c>
      <c r="K2528" t="s">
        <v>20</v>
      </c>
      <c r="L2528">
        <v>10</v>
      </c>
      <c r="M2528" t="b">
        <v>1</v>
      </c>
    </row>
    <row r="2529" spans="1:13" x14ac:dyDescent="0.3">
      <c r="A2529" t="s">
        <v>6408</v>
      </c>
      <c r="B2529" t="s">
        <v>7572</v>
      </c>
      <c r="C2529" t="s">
        <v>7573</v>
      </c>
      <c r="D2529" t="s">
        <v>17</v>
      </c>
      <c r="E2529" s="2">
        <v>13</v>
      </c>
      <c r="F2529" t="s">
        <v>7574</v>
      </c>
      <c r="G2529">
        <v>1</v>
      </c>
      <c r="H2529" t="s">
        <v>19</v>
      </c>
      <c r="I2529" t="s">
        <v>7573</v>
      </c>
      <c r="J2529" t="b">
        <v>0</v>
      </c>
      <c r="K2529" t="s">
        <v>20</v>
      </c>
      <c r="L2529">
        <v>13</v>
      </c>
      <c r="M2529" t="b">
        <v>1</v>
      </c>
    </row>
    <row r="2530" spans="1:13" x14ac:dyDescent="0.3">
      <c r="A2530" t="s">
        <v>6408</v>
      </c>
      <c r="B2530" t="s">
        <v>7575</v>
      </c>
      <c r="C2530" t="s">
        <v>7576</v>
      </c>
      <c r="D2530" t="s">
        <v>17</v>
      </c>
      <c r="E2530" s="2">
        <v>2</v>
      </c>
      <c r="F2530" t="s">
        <v>7577</v>
      </c>
      <c r="G2530">
        <v>1</v>
      </c>
      <c r="H2530" t="s">
        <v>19</v>
      </c>
      <c r="I2530" t="s">
        <v>7576</v>
      </c>
      <c r="J2530" t="b">
        <v>0</v>
      </c>
      <c r="K2530" t="s">
        <v>20</v>
      </c>
      <c r="L2530">
        <v>48</v>
      </c>
      <c r="M2530" t="b">
        <v>0</v>
      </c>
    </row>
    <row r="2531" spans="1:13" x14ac:dyDescent="0.3">
      <c r="A2531" t="s">
        <v>6408</v>
      </c>
      <c r="B2531" t="s">
        <v>7578</v>
      </c>
      <c r="C2531" t="s">
        <v>7579</v>
      </c>
      <c r="D2531" t="s">
        <v>17</v>
      </c>
      <c r="E2531" s="2">
        <v>152</v>
      </c>
      <c r="F2531" t="s">
        <v>7580</v>
      </c>
      <c r="G2531">
        <v>1</v>
      </c>
      <c r="H2531" t="s">
        <v>19</v>
      </c>
      <c r="I2531" t="s">
        <v>7579</v>
      </c>
      <c r="J2531" t="b">
        <v>0</v>
      </c>
      <c r="K2531" t="s">
        <v>20</v>
      </c>
      <c r="L2531">
        <v>152</v>
      </c>
      <c r="M2531" t="b">
        <v>1</v>
      </c>
    </row>
    <row r="2532" spans="1:13" x14ac:dyDescent="0.3">
      <c r="A2532" t="s">
        <v>6408</v>
      </c>
      <c r="B2532" t="s">
        <v>7581</v>
      </c>
      <c r="C2532" t="s">
        <v>7582</v>
      </c>
      <c r="D2532" t="s">
        <v>17</v>
      </c>
      <c r="E2532" s="2">
        <v>7</v>
      </c>
      <c r="F2532" t="s">
        <v>7583</v>
      </c>
      <c r="G2532">
        <v>1</v>
      </c>
      <c r="H2532" t="s">
        <v>19</v>
      </c>
      <c r="I2532" t="s">
        <v>7582</v>
      </c>
      <c r="J2532" t="b">
        <v>0</v>
      </c>
      <c r="K2532" t="s">
        <v>20</v>
      </c>
      <c r="L2532">
        <v>106</v>
      </c>
      <c r="M2532" t="b">
        <v>0</v>
      </c>
    </row>
    <row r="2533" spans="1:13" x14ac:dyDescent="0.3">
      <c r="A2533" t="s">
        <v>6408</v>
      </c>
      <c r="B2533" t="s">
        <v>7584</v>
      </c>
      <c r="C2533" t="s">
        <v>7585</v>
      </c>
      <c r="D2533" t="s">
        <v>17</v>
      </c>
      <c r="E2533" s="2">
        <v>247</v>
      </c>
      <c r="F2533" t="s">
        <v>7586</v>
      </c>
      <c r="G2533">
        <v>1</v>
      </c>
      <c r="H2533" t="s">
        <v>19</v>
      </c>
      <c r="I2533" t="s">
        <v>7585</v>
      </c>
      <c r="J2533" t="b">
        <v>0</v>
      </c>
      <c r="K2533" t="s">
        <v>20</v>
      </c>
      <c r="L2533">
        <v>247</v>
      </c>
      <c r="M2533" t="b">
        <v>1</v>
      </c>
    </row>
    <row r="2534" spans="1:13" x14ac:dyDescent="0.3">
      <c r="A2534" t="s">
        <v>6408</v>
      </c>
      <c r="B2534" t="s">
        <v>7587</v>
      </c>
      <c r="C2534" t="s">
        <v>7588</v>
      </c>
      <c r="D2534" t="s">
        <v>17</v>
      </c>
      <c r="E2534" s="2">
        <v>23</v>
      </c>
      <c r="F2534" t="s">
        <v>7589</v>
      </c>
      <c r="G2534">
        <v>1</v>
      </c>
      <c r="H2534" t="s">
        <v>19</v>
      </c>
      <c r="I2534" t="s">
        <v>7588</v>
      </c>
      <c r="J2534" t="b">
        <v>0</v>
      </c>
      <c r="K2534" t="s">
        <v>20</v>
      </c>
      <c r="L2534">
        <v>153</v>
      </c>
      <c r="M2534" t="b">
        <v>0</v>
      </c>
    </row>
    <row r="2535" spans="1:13" x14ac:dyDescent="0.3">
      <c r="A2535" t="s">
        <v>6408</v>
      </c>
      <c r="B2535" t="s">
        <v>7590</v>
      </c>
      <c r="C2535" t="s">
        <v>7591</v>
      </c>
      <c r="D2535" t="s">
        <v>17</v>
      </c>
      <c r="E2535" s="2">
        <v>25</v>
      </c>
      <c r="F2535" t="s">
        <v>7592</v>
      </c>
      <c r="G2535">
        <v>1</v>
      </c>
      <c r="H2535" t="s">
        <v>19</v>
      </c>
      <c r="I2535" t="s">
        <v>7591</v>
      </c>
      <c r="J2535" t="b">
        <v>0</v>
      </c>
      <c r="K2535" t="s">
        <v>20</v>
      </c>
      <c r="L2535">
        <v>25</v>
      </c>
      <c r="M2535" t="b">
        <v>1</v>
      </c>
    </row>
    <row r="2536" spans="1:13" x14ac:dyDescent="0.3">
      <c r="A2536" t="s">
        <v>6408</v>
      </c>
      <c r="B2536" t="s">
        <v>7593</v>
      </c>
      <c r="C2536" t="s">
        <v>7594</v>
      </c>
      <c r="D2536" t="s">
        <v>17</v>
      </c>
      <c r="E2536" s="2">
        <v>5</v>
      </c>
      <c r="F2536" t="s">
        <v>7595</v>
      </c>
      <c r="G2536">
        <v>1</v>
      </c>
      <c r="H2536" t="s">
        <v>19</v>
      </c>
      <c r="I2536" t="s">
        <v>7594</v>
      </c>
      <c r="J2536" t="b">
        <v>0</v>
      </c>
      <c r="K2536" t="s">
        <v>20</v>
      </c>
      <c r="L2536">
        <v>5</v>
      </c>
      <c r="M2536" t="b">
        <v>1</v>
      </c>
    </row>
    <row r="2537" spans="1:13" x14ac:dyDescent="0.3">
      <c r="A2537" t="s">
        <v>6408</v>
      </c>
      <c r="B2537" t="s">
        <v>7596</v>
      </c>
      <c r="C2537" t="s">
        <v>7597</v>
      </c>
      <c r="D2537" t="s">
        <v>23</v>
      </c>
      <c r="E2537" s="2">
        <v>46</v>
      </c>
      <c r="F2537" t="s">
        <v>7598</v>
      </c>
      <c r="G2537">
        <v>1</v>
      </c>
      <c r="H2537" t="s">
        <v>19</v>
      </c>
      <c r="I2537" t="s">
        <v>7597</v>
      </c>
      <c r="J2537" t="b">
        <v>0</v>
      </c>
      <c r="K2537" t="s">
        <v>20</v>
      </c>
      <c r="L2537">
        <v>46</v>
      </c>
      <c r="M2537" t="b">
        <v>1</v>
      </c>
    </row>
    <row r="2538" spans="1:13" x14ac:dyDescent="0.3">
      <c r="A2538" t="s">
        <v>6408</v>
      </c>
      <c r="B2538" t="s">
        <v>7599</v>
      </c>
      <c r="C2538" t="s">
        <v>7600</v>
      </c>
      <c r="D2538" t="s">
        <v>108</v>
      </c>
      <c r="E2538" s="2">
        <v>3</v>
      </c>
      <c r="F2538" t="s">
        <v>7601</v>
      </c>
      <c r="G2538">
        <v>1</v>
      </c>
      <c r="H2538" t="s">
        <v>19</v>
      </c>
      <c r="I2538" t="s">
        <v>7600</v>
      </c>
      <c r="J2538" t="b">
        <v>0</v>
      </c>
      <c r="K2538" t="s">
        <v>20</v>
      </c>
      <c r="L2538">
        <v>75</v>
      </c>
      <c r="M2538" t="b">
        <v>0</v>
      </c>
    </row>
    <row r="2539" spans="1:13" x14ac:dyDescent="0.3">
      <c r="A2539" t="s">
        <v>6408</v>
      </c>
      <c r="B2539" t="s">
        <v>7602</v>
      </c>
      <c r="C2539" t="s">
        <v>7603</v>
      </c>
      <c r="D2539" t="s">
        <v>17</v>
      </c>
      <c r="E2539" s="2">
        <v>86</v>
      </c>
      <c r="F2539" t="s">
        <v>7604</v>
      </c>
      <c r="G2539">
        <v>1</v>
      </c>
      <c r="H2539" t="s">
        <v>19</v>
      </c>
      <c r="I2539" t="s">
        <v>7603</v>
      </c>
      <c r="J2539" t="b">
        <v>0</v>
      </c>
      <c r="K2539" t="s">
        <v>20</v>
      </c>
      <c r="L2539">
        <v>86</v>
      </c>
      <c r="M2539" t="b">
        <v>1</v>
      </c>
    </row>
    <row r="2540" spans="1:13" x14ac:dyDescent="0.3">
      <c r="A2540" t="s">
        <v>6408</v>
      </c>
      <c r="B2540" t="s">
        <v>7605</v>
      </c>
      <c r="C2540" t="s">
        <v>7606</v>
      </c>
      <c r="D2540" t="s">
        <v>108</v>
      </c>
      <c r="E2540" s="2">
        <v>7</v>
      </c>
      <c r="F2540" t="s">
        <v>7607</v>
      </c>
      <c r="G2540">
        <v>1</v>
      </c>
      <c r="H2540" t="s">
        <v>19</v>
      </c>
      <c r="I2540" t="s">
        <v>7606</v>
      </c>
      <c r="J2540" t="b">
        <v>0</v>
      </c>
      <c r="K2540" t="s">
        <v>20</v>
      </c>
      <c r="L2540">
        <v>61</v>
      </c>
      <c r="M2540" t="b">
        <v>0</v>
      </c>
    </row>
    <row r="2541" spans="1:13" x14ac:dyDescent="0.3">
      <c r="A2541" t="s">
        <v>6408</v>
      </c>
      <c r="B2541" t="s">
        <v>7608</v>
      </c>
      <c r="C2541" t="s">
        <v>7609</v>
      </c>
      <c r="D2541" t="s">
        <v>17</v>
      </c>
      <c r="E2541" s="2">
        <v>88</v>
      </c>
      <c r="F2541" t="s">
        <v>7610</v>
      </c>
      <c r="G2541">
        <v>1</v>
      </c>
      <c r="H2541" t="s">
        <v>19</v>
      </c>
      <c r="I2541" t="s">
        <v>7609</v>
      </c>
      <c r="J2541" t="b">
        <v>0</v>
      </c>
      <c r="K2541" t="s">
        <v>20</v>
      </c>
      <c r="L2541">
        <v>327</v>
      </c>
      <c r="M2541" t="b">
        <v>0</v>
      </c>
    </row>
    <row r="2542" spans="1:13" x14ac:dyDescent="0.3">
      <c r="A2542" t="s">
        <v>6408</v>
      </c>
      <c r="B2542" t="s">
        <v>7611</v>
      </c>
      <c r="C2542" t="s">
        <v>7612</v>
      </c>
      <c r="D2542" t="s">
        <v>108</v>
      </c>
      <c r="E2542" s="2">
        <v>17</v>
      </c>
      <c r="F2542" t="s">
        <v>7613</v>
      </c>
      <c r="G2542">
        <v>1</v>
      </c>
      <c r="H2542" t="s">
        <v>19</v>
      </c>
      <c r="I2542" t="s">
        <v>7612</v>
      </c>
      <c r="J2542" t="b">
        <v>0</v>
      </c>
      <c r="K2542" t="s">
        <v>20</v>
      </c>
      <c r="L2542">
        <v>17</v>
      </c>
      <c r="M2542" t="b">
        <v>1</v>
      </c>
    </row>
    <row r="2543" spans="1:13" x14ac:dyDescent="0.3">
      <c r="A2543" t="s">
        <v>6408</v>
      </c>
      <c r="B2543" t="s">
        <v>7614</v>
      </c>
      <c r="C2543" t="s">
        <v>7615</v>
      </c>
      <c r="D2543" t="s">
        <v>17</v>
      </c>
      <c r="E2543" s="2">
        <v>190</v>
      </c>
      <c r="F2543" t="s">
        <v>7616</v>
      </c>
      <c r="G2543">
        <v>1</v>
      </c>
      <c r="H2543" t="s">
        <v>19</v>
      </c>
      <c r="I2543" t="s">
        <v>7615</v>
      </c>
      <c r="J2543" t="b">
        <v>0</v>
      </c>
      <c r="K2543" t="s">
        <v>20</v>
      </c>
      <c r="L2543">
        <v>190</v>
      </c>
      <c r="M2543" t="b">
        <v>1</v>
      </c>
    </row>
    <row r="2544" spans="1:13" x14ac:dyDescent="0.3">
      <c r="A2544" t="s">
        <v>6408</v>
      </c>
      <c r="B2544" t="s">
        <v>7617</v>
      </c>
      <c r="C2544" t="s">
        <v>7618</v>
      </c>
      <c r="D2544" t="s">
        <v>17</v>
      </c>
      <c r="E2544" s="2">
        <v>46</v>
      </c>
      <c r="F2544" t="s">
        <v>7619</v>
      </c>
      <c r="G2544">
        <v>1</v>
      </c>
      <c r="H2544" t="s">
        <v>19</v>
      </c>
      <c r="I2544" t="s">
        <v>7618</v>
      </c>
      <c r="J2544" t="b">
        <v>0</v>
      </c>
      <c r="K2544" t="s">
        <v>20</v>
      </c>
      <c r="L2544">
        <v>46</v>
      </c>
      <c r="M2544" t="b">
        <v>1</v>
      </c>
    </row>
    <row r="2545" spans="1:13" x14ac:dyDescent="0.3">
      <c r="A2545" t="s">
        <v>6408</v>
      </c>
      <c r="B2545" t="s">
        <v>7620</v>
      </c>
      <c r="C2545" t="s">
        <v>7621</v>
      </c>
      <c r="D2545" t="s">
        <v>108</v>
      </c>
      <c r="E2545" s="2">
        <v>10</v>
      </c>
      <c r="F2545" t="s">
        <v>7622</v>
      </c>
      <c r="G2545">
        <v>1</v>
      </c>
      <c r="H2545" t="s">
        <v>19</v>
      </c>
      <c r="I2545" t="s">
        <v>7621</v>
      </c>
      <c r="J2545" t="b">
        <v>0</v>
      </c>
      <c r="K2545" t="s">
        <v>20</v>
      </c>
      <c r="L2545">
        <v>10</v>
      </c>
      <c r="M2545" t="b">
        <v>1</v>
      </c>
    </row>
    <row r="2546" spans="1:13" x14ac:dyDescent="0.3">
      <c r="A2546" t="s">
        <v>6408</v>
      </c>
      <c r="B2546" t="s">
        <v>7623</v>
      </c>
      <c r="C2546" t="s">
        <v>7624</v>
      </c>
      <c r="D2546" t="s">
        <v>108</v>
      </c>
      <c r="E2546" s="2">
        <v>3</v>
      </c>
      <c r="F2546" t="s">
        <v>7625</v>
      </c>
      <c r="G2546">
        <v>1</v>
      </c>
      <c r="H2546" t="s">
        <v>19</v>
      </c>
      <c r="I2546" t="s">
        <v>7624</v>
      </c>
      <c r="J2546" t="b">
        <v>0</v>
      </c>
      <c r="K2546" t="s">
        <v>20</v>
      </c>
      <c r="L2546">
        <v>3</v>
      </c>
      <c r="M2546" t="b">
        <v>1</v>
      </c>
    </row>
    <row r="2547" spans="1:13" x14ac:dyDescent="0.3">
      <c r="A2547" t="s">
        <v>6408</v>
      </c>
      <c r="B2547" t="s">
        <v>7626</v>
      </c>
      <c r="C2547" t="s">
        <v>7627</v>
      </c>
      <c r="D2547" t="s">
        <v>108</v>
      </c>
      <c r="E2547" s="2">
        <v>6</v>
      </c>
      <c r="F2547" t="s">
        <v>7628</v>
      </c>
      <c r="G2547">
        <v>1</v>
      </c>
      <c r="H2547" t="s">
        <v>19</v>
      </c>
      <c r="I2547" t="s">
        <v>7627</v>
      </c>
      <c r="J2547" t="b">
        <v>0</v>
      </c>
      <c r="K2547" t="s">
        <v>20</v>
      </c>
      <c r="L2547">
        <v>38</v>
      </c>
      <c r="M2547" t="b">
        <v>0</v>
      </c>
    </row>
    <row r="2548" spans="1:13" x14ac:dyDescent="0.3">
      <c r="A2548" t="s">
        <v>6408</v>
      </c>
      <c r="B2548" t="s">
        <v>7629</v>
      </c>
      <c r="C2548" t="s">
        <v>7630</v>
      </c>
      <c r="D2548" t="s">
        <v>17</v>
      </c>
      <c r="E2548" s="2">
        <v>79</v>
      </c>
      <c r="F2548" t="s">
        <v>7631</v>
      </c>
      <c r="G2548">
        <v>1</v>
      </c>
      <c r="H2548" t="s">
        <v>19</v>
      </c>
      <c r="I2548" t="s">
        <v>7630</v>
      </c>
      <c r="J2548" t="b">
        <v>0</v>
      </c>
      <c r="K2548" t="s">
        <v>20</v>
      </c>
      <c r="L2548">
        <v>79</v>
      </c>
      <c r="M2548" t="b">
        <v>1</v>
      </c>
    </row>
    <row r="2549" spans="1:13" x14ac:dyDescent="0.3">
      <c r="A2549" t="s">
        <v>6408</v>
      </c>
      <c r="B2549" t="s">
        <v>7632</v>
      </c>
      <c r="C2549" t="s">
        <v>7633</v>
      </c>
      <c r="D2549" t="s">
        <v>17</v>
      </c>
      <c r="E2549" s="2">
        <v>145</v>
      </c>
      <c r="F2549" t="s">
        <v>7634</v>
      </c>
      <c r="G2549">
        <v>1</v>
      </c>
      <c r="H2549" t="s">
        <v>19</v>
      </c>
      <c r="I2549" t="s">
        <v>7633</v>
      </c>
      <c r="J2549" t="b">
        <v>0</v>
      </c>
      <c r="K2549" t="s">
        <v>20</v>
      </c>
      <c r="L2549">
        <v>145</v>
      </c>
      <c r="M2549" t="b">
        <v>1</v>
      </c>
    </row>
    <row r="2550" spans="1:13" x14ac:dyDescent="0.3">
      <c r="A2550" t="s">
        <v>6408</v>
      </c>
      <c r="B2550" t="s">
        <v>7635</v>
      </c>
      <c r="C2550" t="s">
        <v>7636</v>
      </c>
      <c r="D2550" t="s">
        <v>108</v>
      </c>
      <c r="E2550" s="2">
        <v>2</v>
      </c>
      <c r="F2550" t="s">
        <v>7637</v>
      </c>
      <c r="G2550">
        <v>1</v>
      </c>
      <c r="H2550" t="s">
        <v>19</v>
      </c>
      <c r="I2550" t="s">
        <v>7636</v>
      </c>
      <c r="J2550" t="b">
        <v>0</v>
      </c>
      <c r="K2550" t="s">
        <v>20</v>
      </c>
      <c r="L2550">
        <v>2</v>
      </c>
      <c r="M2550" t="b">
        <v>1</v>
      </c>
    </row>
    <row r="2551" spans="1:13" x14ac:dyDescent="0.3">
      <c r="A2551" t="s">
        <v>6408</v>
      </c>
      <c r="B2551" t="s">
        <v>7638</v>
      </c>
      <c r="C2551" t="s">
        <v>7639</v>
      </c>
      <c r="D2551" t="s">
        <v>108</v>
      </c>
      <c r="E2551" s="2">
        <v>220</v>
      </c>
      <c r="F2551" t="s">
        <v>7640</v>
      </c>
      <c r="G2551">
        <v>1</v>
      </c>
      <c r="H2551" t="s">
        <v>19</v>
      </c>
      <c r="I2551" t="s">
        <v>7639</v>
      </c>
      <c r="J2551" t="b">
        <v>0</v>
      </c>
      <c r="K2551" t="s">
        <v>20</v>
      </c>
      <c r="L2551">
        <v>220</v>
      </c>
      <c r="M2551" t="b">
        <v>1</v>
      </c>
    </row>
    <row r="2552" spans="1:13" x14ac:dyDescent="0.3">
      <c r="A2552" t="s">
        <v>6408</v>
      </c>
      <c r="B2552" t="s">
        <v>7641</v>
      </c>
      <c r="C2552" t="s">
        <v>7642</v>
      </c>
      <c r="D2552" t="s">
        <v>17</v>
      </c>
      <c r="E2552" s="2">
        <v>63</v>
      </c>
      <c r="F2552" t="s">
        <v>7643</v>
      </c>
      <c r="G2552">
        <v>1</v>
      </c>
      <c r="H2552" t="s">
        <v>19</v>
      </c>
      <c r="I2552" t="s">
        <v>7642</v>
      </c>
      <c r="J2552" t="b">
        <v>0</v>
      </c>
      <c r="K2552" t="s">
        <v>20</v>
      </c>
      <c r="L2552">
        <v>63</v>
      </c>
      <c r="M2552" t="b">
        <v>1</v>
      </c>
    </row>
    <row r="2553" spans="1:13" x14ac:dyDescent="0.3">
      <c r="A2553" t="s">
        <v>6408</v>
      </c>
      <c r="B2553" t="s">
        <v>7644</v>
      </c>
      <c r="C2553" t="s">
        <v>7645</v>
      </c>
      <c r="D2553" t="s">
        <v>17</v>
      </c>
      <c r="E2553" s="2">
        <v>28</v>
      </c>
      <c r="F2553" t="s">
        <v>7646</v>
      </c>
      <c r="G2553">
        <v>1</v>
      </c>
      <c r="H2553" t="s">
        <v>19</v>
      </c>
      <c r="I2553" t="s">
        <v>7645</v>
      </c>
      <c r="J2553" t="b">
        <v>0</v>
      </c>
      <c r="K2553" t="s">
        <v>20</v>
      </c>
      <c r="L2553">
        <v>35</v>
      </c>
      <c r="M2553" t="b">
        <v>0</v>
      </c>
    </row>
    <row r="2554" spans="1:13" x14ac:dyDescent="0.3">
      <c r="A2554" t="s">
        <v>6408</v>
      </c>
      <c r="B2554" t="s">
        <v>7647</v>
      </c>
      <c r="C2554" t="s">
        <v>7648</v>
      </c>
      <c r="D2554" t="s">
        <v>17</v>
      </c>
      <c r="E2554" s="2">
        <v>48</v>
      </c>
      <c r="F2554" t="s">
        <v>7649</v>
      </c>
      <c r="G2554">
        <v>1</v>
      </c>
      <c r="H2554" t="s">
        <v>19</v>
      </c>
      <c r="I2554" t="s">
        <v>7648</v>
      </c>
      <c r="J2554" t="b">
        <v>0</v>
      </c>
      <c r="K2554" t="s">
        <v>20</v>
      </c>
      <c r="L2554">
        <v>71</v>
      </c>
      <c r="M2554" t="b">
        <v>0</v>
      </c>
    </row>
    <row r="2555" spans="1:13" x14ac:dyDescent="0.3">
      <c r="A2555" t="s">
        <v>6408</v>
      </c>
      <c r="B2555" t="s">
        <v>7650</v>
      </c>
      <c r="C2555" t="s">
        <v>7651</v>
      </c>
      <c r="D2555" t="s">
        <v>108</v>
      </c>
      <c r="E2555" s="2">
        <v>4</v>
      </c>
      <c r="F2555" t="s">
        <v>7652</v>
      </c>
      <c r="G2555">
        <v>1</v>
      </c>
      <c r="H2555" t="s">
        <v>19</v>
      </c>
      <c r="I2555" t="s">
        <v>7651</v>
      </c>
      <c r="J2555" t="b">
        <v>0</v>
      </c>
      <c r="K2555" t="s">
        <v>20</v>
      </c>
      <c r="L2555">
        <v>115</v>
      </c>
      <c r="M2555" t="b">
        <v>0</v>
      </c>
    </row>
    <row r="2556" spans="1:13" x14ac:dyDescent="0.3">
      <c r="A2556" t="s">
        <v>6408</v>
      </c>
      <c r="B2556" t="s">
        <v>7653</v>
      </c>
      <c r="C2556" t="s">
        <v>7654</v>
      </c>
      <c r="D2556" t="s">
        <v>17</v>
      </c>
      <c r="E2556" s="2">
        <v>4</v>
      </c>
      <c r="F2556" t="s">
        <v>7655</v>
      </c>
      <c r="G2556">
        <v>1</v>
      </c>
      <c r="H2556" t="s">
        <v>19</v>
      </c>
      <c r="I2556" t="s">
        <v>7654</v>
      </c>
      <c r="J2556" t="b">
        <v>0</v>
      </c>
      <c r="K2556" t="s">
        <v>20</v>
      </c>
      <c r="L2556">
        <v>4</v>
      </c>
      <c r="M2556" t="b">
        <v>1</v>
      </c>
    </row>
    <row r="2557" spans="1:13" x14ac:dyDescent="0.3">
      <c r="A2557" t="s">
        <v>6408</v>
      </c>
      <c r="B2557" t="s">
        <v>7656</v>
      </c>
      <c r="C2557" t="s">
        <v>7657</v>
      </c>
      <c r="D2557" t="s">
        <v>17</v>
      </c>
      <c r="E2557" s="2">
        <v>12</v>
      </c>
      <c r="F2557" t="s">
        <v>7658</v>
      </c>
      <c r="G2557">
        <v>1</v>
      </c>
      <c r="H2557" t="s">
        <v>19</v>
      </c>
      <c r="I2557" t="s">
        <v>7657</v>
      </c>
      <c r="J2557" t="b">
        <v>0</v>
      </c>
      <c r="K2557" t="s">
        <v>20</v>
      </c>
      <c r="L2557">
        <v>64</v>
      </c>
      <c r="M2557" t="b">
        <v>0</v>
      </c>
    </row>
    <row r="2558" spans="1:13" x14ac:dyDescent="0.3">
      <c r="A2558" t="s">
        <v>6408</v>
      </c>
      <c r="B2558" t="s">
        <v>7659</v>
      </c>
      <c r="C2558" t="s">
        <v>7660</v>
      </c>
      <c r="D2558" t="s">
        <v>17</v>
      </c>
      <c r="E2558" s="2">
        <v>289</v>
      </c>
      <c r="F2558" t="s">
        <v>7661</v>
      </c>
      <c r="G2558">
        <v>1</v>
      </c>
      <c r="H2558" t="s">
        <v>19</v>
      </c>
      <c r="I2558" t="s">
        <v>7660</v>
      </c>
      <c r="J2558" t="b">
        <v>0</v>
      </c>
      <c r="K2558" t="s">
        <v>20</v>
      </c>
      <c r="L2558">
        <v>289</v>
      </c>
      <c r="M2558" t="b">
        <v>1</v>
      </c>
    </row>
    <row r="2559" spans="1:13" x14ac:dyDescent="0.3">
      <c r="A2559" t="s">
        <v>6408</v>
      </c>
      <c r="B2559" t="s">
        <v>7662</v>
      </c>
      <c r="C2559" t="s">
        <v>7663</v>
      </c>
      <c r="D2559" t="s">
        <v>17</v>
      </c>
      <c r="E2559" s="2">
        <v>16</v>
      </c>
      <c r="F2559" t="s">
        <v>7664</v>
      </c>
      <c r="G2559">
        <v>1</v>
      </c>
      <c r="H2559" t="s">
        <v>19</v>
      </c>
      <c r="I2559" t="s">
        <v>7663</v>
      </c>
      <c r="J2559" t="b">
        <v>0</v>
      </c>
      <c r="K2559" t="s">
        <v>20</v>
      </c>
      <c r="L2559">
        <v>16</v>
      </c>
      <c r="M2559" t="b">
        <v>1</v>
      </c>
    </row>
    <row r="2560" spans="1:13" x14ac:dyDescent="0.3">
      <c r="A2560" t="s">
        <v>6408</v>
      </c>
      <c r="B2560" t="s">
        <v>7665</v>
      </c>
      <c r="C2560" t="s">
        <v>7666</v>
      </c>
      <c r="D2560" t="s">
        <v>108</v>
      </c>
      <c r="E2560" s="2">
        <v>4</v>
      </c>
      <c r="F2560" t="s">
        <v>7667</v>
      </c>
      <c r="G2560">
        <v>1</v>
      </c>
      <c r="H2560" t="s">
        <v>19</v>
      </c>
      <c r="I2560" t="s">
        <v>7666</v>
      </c>
      <c r="J2560" t="b">
        <v>0</v>
      </c>
      <c r="K2560" t="s">
        <v>20</v>
      </c>
      <c r="L2560">
        <v>4</v>
      </c>
      <c r="M2560" t="b">
        <v>1</v>
      </c>
    </row>
    <row r="2561" spans="1:13" x14ac:dyDescent="0.3">
      <c r="A2561" t="s">
        <v>6408</v>
      </c>
      <c r="B2561" t="s">
        <v>7668</v>
      </c>
      <c r="C2561" t="s">
        <v>7669</v>
      </c>
      <c r="D2561" t="s">
        <v>108</v>
      </c>
      <c r="E2561" s="2">
        <v>6</v>
      </c>
      <c r="F2561" t="s">
        <v>7670</v>
      </c>
      <c r="G2561">
        <v>1</v>
      </c>
      <c r="H2561" t="s">
        <v>19</v>
      </c>
      <c r="I2561" t="s">
        <v>7669</v>
      </c>
      <c r="J2561" t="b">
        <v>0</v>
      </c>
      <c r="K2561" t="s">
        <v>20</v>
      </c>
      <c r="L2561">
        <v>6</v>
      </c>
      <c r="M2561" t="b">
        <v>1</v>
      </c>
    </row>
    <row r="2562" spans="1:13" x14ac:dyDescent="0.3">
      <c r="A2562" t="s">
        <v>6408</v>
      </c>
      <c r="B2562" t="s">
        <v>7671</v>
      </c>
      <c r="C2562" t="s">
        <v>7672</v>
      </c>
      <c r="D2562" t="s">
        <v>17</v>
      </c>
      <c r="E2562" s="2">
        <v>61</v>
      </c>
      <c r="F2562" t="s">
        <v>7673</v>
      </c>
      <c r="G2562">
        <v>1</v>
      </c>
      <c r="H2562" t="s">
        <v>19</v>
      </c>
      <c r="I2562" t="s">
        <v>7672</v>
      </c>
      <c r="J2562" t="b">
        <v>0</v>
      </c>
      <c r="K2562" t="s">
        <v>20</v>
      </c>
      <c r="L2562">
        <v>61</v>
      </c>
      <c r="M2562" t="b">
        <v>1</v>
      </c>
    </row>
    <row r="2563" spans="1:13" x14ac:dyDescent="0.3">
      <c r="A2563" t="s">
        <v>6408</v>
      </c>
      <c r="B2563" t="s">
        <v>7674</v>
      </c>
      <c r="C2563" t="s">
        <v>7675</v>
      </c>
      <c r="D2563" t="s">
        <v>108</v>
      </c>
      <c r="E2563" s="2">
        <v>19</v>
      </c>
      <c r="F2563" t="s">
        <v>7676</v>
      </c>
      <c r="G2563">
        <v>1</v>
      </c>
      <c r="H2563" t="s">
        <v>19</v>
      </c>
      <c r="I2563" t="s">
        <v>7675</v>
      </c>
      <c r="J2563" t="b">
        <v>0</v>
      </c>
      <c r="K2563" t="s">
        <v>20</v>
      </c>
      <c r="L2563">
        <v>19</v>
      </c>
      <c r="M2563" t="b">
        <v>1</v>
      </c>
    </row>
    <row r="2564" spans="1:13" x14ac:dyDescent="0.3">
      <c r="A2564" t="s">
        <v>6408</v>
      </c>
      <c r="B2564" t="s">
        <v>7677</v>
      </c>
      <c r="C2564" t="s">
        <v>7678</v>
      </c>
      <c r="D2564" t="s">
        <v>108</v>
      </c>
      <c r="E2564" s="2">
        <v>22</v>
      </c>
      <c r="F2564" t="s">
        <v>7679</v>
      </c>
      <c r="G2564">
        <v>1</v>
      </c>
      <c r="H2564" t="s">
        <v>19</v>
      </c>
      <c r="I2564" t="s">
        <v>7678</v>
      </c>
      <c r="J2564" t="b">
        <v>0</v>
      </c>
      <c r="K2564" t="s">
        <v>20</v>
      </c>
      <c r="L2564">
        <v>22</v>
      </c>
      <c r="M2564" t="b">
        <v>1</v>
      </c>
    </row>
    <row r="2565" spans="1:13" x14ac:dyDescent="0.3">
      <c r="A2565" t="s">
        <v>6408</v>
      </c>
      <c r="B2565" t="s">
        <v>7680</v>
      </c>
      <c r="C2565" t="s">
        <v>7681</v>
      </c>
      <c r="D2565" t="s">
        <v>108</v>
      </c>
      <c r="E2565" s="2">
        <v>59</v>
      </c>
      <c r="F2565" t="s">
        <v>7682</v>
      </c>
      <c r="G2565">
        <v>1</v>
      </c>
      <c r="H2565" t="s">
        <v>19</v>
      </c>
      <c r="I2565" t="s">
        <v>7681</v>
      </c>
      <c r="J2565" t="b">
        <v>0</v>
      </c>
      <c r="K2565" t="s">
        <v>20</v>
      </c>
      <c r="L2565">
        <v>59</v>
      </c>
      <c r="M2565" t="b">
        <v>1</v>
      </c>
    </row>
    <row r="2566" spans="1:13" x14ac:dyDescent="0.3">
      <c r="A2566" t="s">
        <v>6408</v>
      </c>
      <c r="B2566" t="s">
        <v>7683</v>
      </c>
      <c r="C2566" t="s">
        <v>7684</v>
      </c>
      <c r="D2566" t="s">
        <v>17</v>
      </c>
      <c r="E2566" s="2">
        <v>62</v>
      </c>
      <c r="F2566" t="s">
        <v>7685</v>
      </c>
      <c r="G2566">
        <v>1</v>
      </c>
      <c r="H2566" t="s">
        <v>19</v>
      </c>
      <c r="I2566" t="s">
        <v>7684</v>
      </c>
      <c r="J2566" t="b">
        <v>0</v>
      </c>
      <c r="K2566" t="s">
        <v>20</v>
      </c>
      <c r="L2566">
        <v>136</v>
      </c>
      <c r="M2566" t="b">
        <v>0</v>
      </c>
    </row>
    <row r="2567" spans="1:13" x14ac:dyDescent="0.3">
      <c r="A2567" t="s">
        <v>6408</v>
      </c>
      <c r="B2567" t="s">
        <v>7686</v>
      </c>
      <c r="C2567" t="s">
        <v>7687</v>
      </c>
      <c r="D2567" t="s">
        <v>17</v>
      </c>
      <c r="E2567" s="2">
        <v>14</v>
      </c>
      <c r="F2567" t="s">
        <v>7688</v>
      </c>
      <c r="G2567">
        <v>1</v>
      </c>
      <c r="H2567" t="s">
        <v>19</v>
      </c>
      <c r="I2567" t="s">
        <v>7687</v>
      </c>
      <c r="J2567" t="b">
        <v>0</v>
      </c>
      <c r="K2567" t="s">
        <v>20</v>
      </c>
      <c r="L2567">
        <v>14</v>
      </c>
      <c r="M2567" t="b">
        <v>1</v>
      </c>
    </row>
    <row r="2568" spans="1:13" x14ac:dyDescent="0.3">
      <c r="A2568" t="s">
        <v>6408</v>
      </c>
      <c r="B2568" t="s">
        <v>7689</v>
      </c>
      <c r="C2568" t="s">
        <v>7690</v>
      </c>
      <c r="D2568" t="s">
        <v>108</v>
      </c>
      <c r="E2568" s="2">
        <v>9</v>
      </c>
      <c r="F2568" t="s">
        <v>7691</v>
      </c>
      <c r="G2568">
        <v>1</v>
      </c>
      <c r="H2568" t="s">
        <v>19</v>
      </c>
      <c r="I2568" t="s">
        <v>7690</v>
      </c>
      <c r="J2568" t="b">
        <v>0</v>
      </c>
      <c r="K2568" t="s">
        <v>20</v>
      </c>
      <c r="L2568">
        <v>154</v>
      </c>
      <c r="M2568" t="b">
        <v>0</v>
      </c>
    </row>
    <row r="2569" spans="1:13" x14ac:dyDescent="0.3">
      <c r="A2569" t="s">
        <v>6408</v>
      </c>
      <c r="B2569" t="s">
        <v>7692</v>
      </c>
      <c r="C2569" t="s">
        <v>7693</v>
      </c>
      <c r="D2569" t="s">
        <v>17</v>
      </c>
      <c r="E2569" s="2">
        <v>52</v>
      </c>
      <c r="F2569" t="s">
        <v>7694</v>
      </c>
      <c r="G2569">
        <v>1</v>
      </c>
      <c r="H2569" t="s">
        <v>19</v>
      </c>
      <c r="I2569" t="s">
        <v>7693</v>
      </c>
      <c r="J2569" t="b">
        <v>0</v>
      </c>
      <c r="K2569" t="s">
        <v>20</v>
      </c>
      <c r="L2569">
        <v>178</v>
      </c>
      <c r="M2569" t="b">
        <v>0</v>
      </c>
    </row>
    <row r="2570" spans="1:13" x14ac:dyDescent="0.3">
      <c r="A2570" t="s">
        <v>6408</v>
      </c>
      <c r="B2570" t="s">
        <v>7695</v>
      </c>
      <c r="C2570" t="s">
        <v>7696</v>
      </c>
      <c r="D2570" t="s">
        <v>17</v>
      </c>
      <c r="E2570" s="2">
        <v>6</v>
      </c>
      <c r="F2570" t="s">
        <v>7697</v>
      </c>
      <c r="G2570">
        <v>1</v>
      </c>
      <c r="H2570" t="s">
        <v>19</v>
      </c>
      <c r="I2570" t="s">
        <v>7696</v>
      </c>
      <c r="J2570" t="b">
        <v>0</v>
      </c>
      <c r="K2570" t="s">
        <v>20</v>
      </c>
      <c r="L2570">
        <v>7</v>
      </c>
      <c r="M2570" t="b">
        <v>0</v>
      </c>
    </row>
    <row r="2571" spans="1:13" x14ac:dyDescent="0.3">
      <c r="A2571" t="s">
        <v>6408</v>
      </c>
      <c r="B2571" t="s">
        <v>7698</v>
      </c>
      <c r="C2571" t="s">
        <v>7699</v>
      </c>
      <c r="D2571" t="s">
        <v>17</v>
      </c>
      <c r="E2571" s="2">
        <v>51</v>
      </c>
      <c r="F2571" t="s">
        <v>7700</v>
      </c>
      <c r="G2571">
        <v>1</v>
      </c>
      <c r="H2571" t="s">
        <v>19</v>
      </c>
      <c r="I2571" t="s">
        <v>7699</v>
      </c>
      <c r="J2571" t="b">
        <v>0</v>
      </c>
      <c r="K2571" t="s">
        <v>20</v>
      </c>
      <c r="L2571">
        <v>152</v>
      </c>
      <c r="M2571" t="b">
        <v>0</v>
      </c>
    </row>
    <row r="2572" spans="1:13" x14ac:dyDescent="0.3">
      <c r="A2572" t="s">
        <v>6408</v>
      </c>
      <c r="B2572" t="s">
        <v>7701</v>
      </c>
      <c r="C2572" t="s">
        <v>7702</v>
      </c>
      <c r="D2572" t="s">
        <v>17</v>
      </c>
      <c r="E2572" s="2">
        <v>4</v>
      </c>
      <c r="F2572" t="s">
        <v>7703</v>
      </c>
      <c r="G2572">
        <v>1</v>
      </c>
      <c r="H2572" t="s">
        <v>19</v>
      </c>
      <c r="I2572" t="s">
        <v>7702</v>
      </c>
      <c r="J2572" t="b">
        <v>0</v>
      </c>
      <c r="K2572" t="s">
        <v>20</v>
      </c>
      <c r="L2572">
        <v>4</v>
      </c>
      <c r="M2572" t="b">
        <v>1</v>
      </c>
    </row>
    <row r="2573" spans="1:13" x14ac:dyDescent="0.3">
      <c r="A2573" t="s">
        <v>6408</v>
      </c>
      <c r="B2573" t="s">
        <v>7704</v>
      </c>
      <c r="C2573" t="s">
        <v>7705</v>
      </c>
      <c r="D2573" t="s">
        <v>17</v>
      </c>
      <c r="E2573" s="2">
        <v>6</v>
      </c>
      <c r="F2573" t="s">
        <v>7706</v>
      </c>
      <c r="G2573">
        <v>1</v>
      </c>
      <c r="H2573" t="s">
        <v>19</v>
      </c>
      <c r="I2573" t="s">
        <v>7705</v>
      </c>
      <c r="J2573" t="b">
        <v>0</v>
      </c>
      <c r="K2573" t="s">
        <v>20</v>
      </c>
      <c r="L2573">
        <v>6</v>
      </c>
      <c r="M2573" t="b">
        <v>1</v>
      </c>
    </row>
    <row r="2574" spans="1:13" x14ac:dyDescent="0.3">
      <c r="A2574" t="s">
        <v>6408</v>
      </c>
      <c r="B2574" t="s">
        <v>7707</v>
      </c>
      <c r="C2574" t="s">
        <v>7708</v>
      </c>
      <c r="D2574" t="s">
        <v>17</v>
      </c>
      <c r="E2574" s="2">
        <v>7</v>
      </c>
      <c r="F2574" t="s">
        <v>7709</v>
      </c>
      <c r="G2574">
        <v>1</v>
      </c>
      <c r="H2574" t="s">
        <v>19</v>
      </c>
      <c r="I2574" t="s">
        <v>7708</v>
      </c>
      <c r="J2574" t="b">
        <v>0</v>
      </c>
      <c r="K2574" t="s">
        <v>20</v>
      </c>
      <c r="L2574">
        <v>7</v>
      </c>
      <c r="M2574" t="b">
        <v>1</v>
      </c>
    </row>
    <row r="2575" spans="1:13" x14ac:dyDescent="0.3">
      <c r="A2575" t="s">
        <v>6408</v>
      </c>
      <c r="B2575" t="s">
        <v>7710</v>
      </c>
      <c r="C2575" t="s">
        <v>7711</v>
      </c>
      <c r="D2575" t="s">
        <v>17</v>
      </c>
      <c r="E2575" s="2">
        <v>3</v>
      </c>
      <c r="F2575" t="s">
        <v>7712</v>
      </c>
      <c r="G2575">
        <v>1</v>
      </c>
      <c r="H2575" t="s">
        <v>19</v>
      </c>
      <c r="I2575" t="s">
        <v>7711</v>
      </c>
      <c r="J2575" t="b">
        <v>0</v>
      </c>
      <c r="K2575" t="s">
        <v>20</v>
      </c>
      <c r="L2575">
        <v>20</v>
      </c>
      <c r="M2575" t="b">
        <v>0</v>
      </c>
    </row>
    <row r="2576" spans="1:13" x14ac:dyDescent="0.3">
      <c r="A2576" t="s">
        <v>6408</v>
      </c>
      <c r="B2576" t="s">
        <v>7713</v>
      </c>
      <c r="C2576" t="s">
        <v>7714</v>
      </c>
      <c r="D2576" t="s">
        <v>17</v>
      </c>
      <c r="E2576" s="2">
        <v>4</v>
      </c>
      <c r="F2576" t="s">
        <v>7715</v>
      </c>
      <c r="G2576">
        <v>1</v>
      </c>
      <c r="H2576" t="s">
        <v>19</v>
      </c>
      <c r="I2576" t="s">
        <v>7714</v>
      </c>
      <c r="J2576" t="b">
        <v>0</v>
      </c>
      <c r="K2576" t="s">
        <v>20</v>
      </c>
      <c r="L2576">
        <v>118</v>
      </c>
      <c r="M2576" t="b">
        <v>0</v>
      </c>
    </row>
    <row r="2577" spans="1:13" x14ac:dyDescent="0.3">
      <c r="A2577" t="s">
        <v>6408</v>
      </c>
      <c r="B2577" t="s">
        <v>7716</v>
      </c>
      <c r="C2577" t="s">
        <v>7717</v>
      </c>
      <c r="D2577" t="s">
        <v>17</v>
      </c>
      <c r="E2577" s="2">
        <v>1</v>
      </c>
      <c r="F2577" t="s">
        <v>7718</v>
      </c>
      <c r="G2577">
        <v>1</v>
      </c>
      <c r="H2577" t="s">
        <v>19</v>
      </c>
      <c r="I2577" t="s">
        <v>7717</v>
      </c>
      <c r="J2577" t="b">
        <v>0</v>
      </c>
      <c r="K2577" t="s">
        <v>20</v>
      </c>
      <c r="L2577">
        <v>2</v>
      </c>
      <c r="M2577" t="b">
        <v>0</v>
      </c>
    </row>
    <row r="2578" spans="1:13" x14ac:dyDescent="0.3">
      <c r="A2578" t="s">
        <v>6408</v>
      </c>
      <c r="B2578" t="s">
        <v>7719</v>
      </c>
      <c r="C2578" t="s">
        <v>7720</v>
      </c>
      <c r="D2578" t="s">
        <v>17</v>
      </c>
      <c r="E2578" s="2">
        <v>96</v>
      </c>
      <c r="F2578" t="s">
        <v>7721</v>
      </c>
      <c r="G2578">
        <v>1</v>
      </c>
      <c r="H2578" t="s">
        <v>19</v>
      </c>
      <c r="I2578" t="s">
        <v>7720</v>
      </c>
      <c r="J2578" t="b">
        <v>0</v>
      </c>
      <c r="K2578" t="s">
        <v>20</v>
      </c>
      <c r="L2578">
        <v>98</v>
      </c>
      <c r="M2578" t="b">
        <v>0</v>
      </c>
    </row>
    <row r="2579" spans="1:13" x14ac:dyDescent="0.3">
      <c r="A2579" t="s">
        <v>6408</v>
      </c>
      <c r="B2579" t="s">
        <v>7722</v>
      </c>
      <c r="C2579" t="s">
        <v>7723</v>
      </c>
      <c r="D2579" t="s">
        <v>164</v>
      </c>
      <c r="E2579" s="2">
        <v>15</v>
      </c>
      <c r="F2579" t="s">
        <v>7724</v>
      </c>
      <c r="G2579">
        <v>1</v>
      </c>
      <c r="H2579" t="s">
        <v>19</v>
      </c>
      <c r="I2579" t="s">
        <v>7723</v>
      </c>
      <c r="J2579" t="b">
        <v>0</v>
      </c>
      <c r="K2579" t="s">
        <v>20</v>
      </c>
      <c r="L2579">
        <v>15</v>
      </c>
      <c r="M2579" t="b">
        <v>1</v>
      </c>
    </row>
    <row r="2580" spans="1:13" x14ac:dyDescent="0.3">
      <c r="A2580" t="s">
        <v>6408</v>
      </c>
      <c r="B2580" t="s">
        <v>7725</v>
      </c>
      <c r="C2580" t="s">
        <v>7726</v>
      </c>
      <c r="D2580" t="s">
        <v>17</v>
      </c>
      <c r="E2580" s="2">
        <v>24</v>
      </c>
      <c r="F2580" t="s">
        <v>7727</v>
      </c>
      <c r="G2580">
        <v>1</v>
      </c>
      <c r="H2580" t="s">
        <v>19</v>
      </c>
      <c r="I2580" t="s">
        <v>7726</v>
      </c>
      <c r="J2580" t="b">
        <v>0</v>
      </c>
      <c r="K2580" t="s">
        <v>20</v>
      </c>
      <c r="L2580">
        <v>73</v>
      </c>
      <c r="M2580" t="b">
        <v>0</v>
      </c>
    </row>
    <row r="2581" spans="1:13" x14ac:dyDescent="0.3">
      <c r="A2581" t="s">
        <v>6408</v>
      </c>
      <c r="B2581" t="s">
        <v>7728</v>
      </c>
      <c r="C2581" t="s">
        <v>7729</v>
      </c>
      <c r="D2581" t="s">
        <v>17</v>
      </c>
      <c r="E2581" s="2">
        <v>79</v>
      </c>
      <c r="F2581" t="s">
        <v>7730</v>
      </c>
      <c r="G2581">
        <v>1</v>
      </c>
      <c r="H2581" t="s">
        <v>19</v>
      </c>
      <c r="I2581" t="s">
        <v>7729</v>
      </c>
      <c r="J2581" t="b">
        <v>0</v>
      </c>
      <c r="K2581" t="s">
        <v>20</v>
      </c>
      <c r="L2581">
        <v>79</v>
      </c>
      <c r="M2581" t="b">
        <v>1</v>
      </c>
    </row>
    <row r="2582" spans="1:13" x14ac:dyDescent="0.3">
      <c r="A2582" t="s">
        <v>6408</v>
      </c>
      <c r="B2582" t="s">
        <v>7731</v>
      </c>
      <c r="C2582" t="s">
        <v>7732</v>
      </c>
      <c r="D2582" t="s">
        <v>17</v>
      </c>
      <c r="E2582" s="2">
        <v>75</v>
      </c>
      <c r="F2582" t="s">
        <v>7733</v>
      </c>
      <c r="G2582">
        <v>1</v>
      </c>
      <c r="H2582" t="s">
        <v>19</v>
      </c>
      <c r="I2582" t="s">
        <v>7732</v>
      </c>
      <c r="J2582" t="b">
        <v>0</v>
      </c>
      <c r="K2582" t="s">
        <v>20</v>
      </c>
      <c r="L2582">
        <v>75</v>
      </c>
      <c r="M2582" t="b">
        <v>1</v>
      </c>
    </row>
    <row r="2583" spans="1:13" x14ac:dyDescent="0.3">
      <c r="A2583" t="s">
        <v>6408</v>
      </c>
      <c r="B2583" t="s">
        <v>7734</v>
      </c>
      <c r="C2583" t="s">
        <v>7735</v>
      </c>
      <c r="D2583" t="s">
        <v>23</v>
      </c>
      <c r="E2583" s="2">
        <v>19</v>
      </c>
      <c r="F2583" t="s">
        <v>7736</v>
      </c>
      <c r="G2583">
        <v>1</v>
      </c>
      <c r="H2583" t="s">
        <v>19</v>
      </c>
      <c r="I2583" t="s">
        <v>7735</v>
      </c>
      <c r="J2583" t="b">
        <v>0</v>
      </c>
      <c r="K2583" t="s">
        <v>20</v>
      </c>
      <c r="L2583">
        <v>19</v>
      </c>
      <c r="M2583" t="b">
        <v>1</v>
      </c>
    </row>
    <row r="2584" spans="1:13" x14ac:dyDescent="0.3">
      <c r="A2584" t="s">
        <v>6408</v>
      </c>
      <c r="B2584" t="s">
        <v>7737</v>
      </c>
      <c r="C2584" t="s">
        <v>7738</v>
      </c>
      <c r="D2584" t="s">
        <v>17</v>
      </c>
      <c r="E2584" s="2">
        <v>11</v>
      </c>
      <c r="F2584" t="s">
        <v>7739</v>
      </c>
      <c r="G2584">
        <v>1</v>
      </c>
      <c r="H2584" t="s">
        <v>19</v>
      </c>
      <c r="I2584" t="s">
        <v>7738</v>
      </c>
      <c r="J2584" t="b">
        <v>0</v>
      </c>
      <c r="K2584" t="s">
        <v>20</v>
      </c>
      <c r="L2584">
        <v>1</v>
      </c>
      <c r="M2584" t="b">
        <v>0</v>
      </c>
    </row>
    <row r="2585" spans="1:13" x14ac:dyDescent="0.3">
      <c r="A2585" t="s">
        <v>6408</v>
      </c>
      <c r="B2585" t="s">
        <v>7740</v>
      </c>
      <c r="C2585" t="s">
        <v>7741</v>
      </c>
      <c r="D2585" t="s">
        <v>108</v>
      </c>
      <c r="E2585" s="2">
        <v>15</v>
      </c>
      <c r="F2585" t="s">
        <v>7742</v>
      </c>
      <c r="G2585">
        <v>1</v>
      </c>
      <c r="H2585" t="s">
        <v>19</v>
      </c>
      <c r="I2585" t="s">
        <v>7741</v>
      </c>
      <c r="J2585" t="b">
        <v>0</v>
      </c>
      <c r="K2585" t="s">
        <v>20</v>
      </c>
      <c r="L2585">
        <v>15</v>
      </c>
      <c r="M2585" t="b">
        <v>1</v>
      </c>
    </row>
    <row r="2586" spans="1:13" x14ac:dyDescent="0.3">
      <c r="A2586" t="s">
        <v>6408</v>
      </c>
      <c r="B2586" t="s">
        <v>7743</v>
      </c>
      <c r="C2586" t="s">
        <v>7744</v>
      </c>
      <c r="D2586" t="s">
        <v>17</v>
      </c>
      <c r="E2586" s="2">
        <v>9</v>
      </c>
      <c r="F2586" t="s">
        <v>7745</v>
      </c>
      <c r="G2586">
        <v>1</v>
      </c>
      <c r="H2586" t="s">
        <v>19</v>
      </c>
      <c r="I2586" t="s">
        <v>7744</v>
      </c>
      <c r="J2586" t="b">
        <v>0</v>
      </c>
      <c r="K2586" t="s">
        <v>20</v>
      </c>
      <c r="L2586">
        <v>37</v>
      </c>
      <c r="M2586" t="b">
        <v>0</v>
      </c>
    </row>
    <row r="2587" spans="1:13" x14ac:dyDescent="0.3">
      <c r="A2587" t="s">
        <v>6408</v>
      </c>
      <c r="B2587" t="s">
        <v>7746</v>
      </c>
      <c r="C2587" t="s">
        <v>7747</v>
      </c>
      <c r="D2587" t="s">
        <v>108</v>
      </c>
      <c r="E2587" s="2">
        <v>2</v>
      </c>
      <c r="F2587" t="s">
        <v>7748</v>
      </c>
      <c r="G2587">
        <v>1</v>
      </c>
      <c r="H2587" t="s">
        <v>19</v>
      </c>
      <c r="I2587" t="s">
        <v>7747</v>
      </c>
      <c r="J2587" t="b">
        <v>0</v>
      </c>
      <c r="K2587" t="s">
        <v>20</v>
      </c>
      <c r="L2587">
        <v>86</v>
      </c>
      <c r="M2587" t="b">
        <v>0</v>
      </c>
    </row>
    <row r="2588" spans="1:13" x14ac:dyDescent="0.3">
      <c r="A2588" t="s">
        <v>6408</v>
      </c>
      <c r="B2588" t="s">
        <v>7749</v>
      </c>
      <c r="C2588" t="s">
        <v>7750</v>
      </c>
      <c r="D2588" t="s">
        <v>17</v>
      </c>
      <c r="E2588" s="2">
        <v>5</v>
      </c>
      <c r="F2588" t="s">
        <v>7751</v>
      </c>
      <c r="G2588">
        <v>1</v>
      </c>
      <c r="H2588" t="s">
        <v>19</v>
      </c>
      <c r="I2588" t="s">
        <v>7750</v>
      </c>
      <c r="J2588" t="b">
        <v>0</v>
      </c>
      <c r="K2588" t="s">
        <v>20</v>
      </c>
      <c r="L2588">
        <v>64</v>
      </c>
      <c r="M2588" t="b">
        <v>0</v>
      </c>
    </row>
    <row r="2589" spans="1:13" x14ac:dyDescent="0.3">
      <c r="A2589" t="s">
        <v>6408</v>
      </c>
      <c r="B2589" t="s">
        <v>7752</v>
      </c>
      <c r="C2589" t="s">
        <v>7753</v>
      </c>
      <c r="D2589" t="s">
        <v>17</v>
      </c>
      <c r="E2589" s="2">
        <v>2</v>
      </c>
      <c r="F2589" t="s">
        <v>7754</v>
      </c>
      <c r="G2589">
        <v>1</v>
      </c>
      <c r="H2589" t="s">
        <v>19</v>
      </c>
      <c r="I2589" t="s">
        <v>7753</v>
      </c>
      <c r="J2589" t="b">
        <v>0</v>
      </c>
      <c r="K2589" t="s">
        <v>20</v>
      </c>
      <c r="L2589">
        <v>29</v>
      </c>
      <c r="M2589" t="b">
        <v>0</v>
      </c>
    </row>
    <row r="2590" spans="1:13" x14ac:dyDescent="0.3">
      <c r="A2590" t="s">
        <v>6408</v>
      </c>
      <c r="B2590" t="s">
        <v>7755</v>
      </c>
      <c r="C2590" t="s">
        <v>7756</v>
      </c>
      <c r="D2590" t="s">
        <v>23</v>
      </c>
      <c r="E2590" s="2">
        <v>45</v>
      </c>
      <c r="F2590" t="s">
        <v>7757</v>
      </c>
      <c r="G2590">
        <v>1</v>
      </c>
      <c r="H2590" t="s">
        <v>19</v>
      </c>
      <c r="I2590" t="s">
        <v>7756</v>
      </c>
      <c r="J2590" t="b">
        <v>0</v>
      </c>
      <c r="K2590" t="s">
        <v>20</v>
      </c>
      <c r="L2590">
        <v>139</v>
      </c>
      <c r="M2590" t="b">
        <v>0</v>
      </c>
    </row>
    <row r="2591" spans="1:13" x14ac:dyDescent="0.3">
      <c r="A2591" t="s">
        <v>6408</v>
      </c>
      <c r="B2591" t="s">
        <v>7758</v>
      </c>
      <c r="C2591" t="s">
        <v>7759</v>
      </c>
      <c r="D2591" t="s">
        <v>17</v>
      </c>
      <c r="E2591" s="2">
        <v>88</v>
      </c>
      <c r="F2591" t="s">
        <v>7760</v>
      </c>
      <c r="G2591">
        <v>1</v>
      </c>
      <c r="H2591" t="s">
        <v>19</v>
      </c>
      <c r="I2591" t="s">
        <v>7759</v>
      </c>
      <c r="J2591" t="b">
        <v>0</v>
      </c>
      <c r="K2591" t="s">
        <v>20</v>
      </c>
      <c r="L2591">
        <v>88</v>
      </c>
      <c r="M2591" t="b">
        <v>1</v>
      </c>
    </row>
    <row r="2592" spans="1:13" x14ac:dyDescent="0.3">
      <c r="A2592" t="s">
        <v>6408</v>
      </c>
      <c r="B2592" t="s">
        <v>7761</v>
      </c>
      <c r="C2592" t="s">
        <v>7762</v>
      </c>
      <c r="D2592" t="s">
        <v>23</v>
      </c>
      <c r="E2592" s="2">
        <v>66</v>
      </c>
      <c r="F2592" t="s">
        <v>7763</v>
      </c>
      <c r="G2592">
        <v>1</v>
      </c>
      <c r="H2592" t="s">
        <v>19</v>
      </c>
      <c r="I2592" t="s">
        <v>7762</v>
      </c>
      <c r="J2592" t="b">
        <v>0</v>
      </c>
      <c r="K2592" t="s">
        <v>20</v>
      </c>
      <c r="L2592">
        <v>66</v>
      </c>
      <c r="M2592" t="b">
        <v>1</v>
      </c>
    </row>
    <row r="2593" spans="1:13" x14ac:dyDescent="0.3">
      <c r="A2593" t="s">
        <v>6408</v>
      </c>
      <c r="B2593" t="s">
        <v>7764</v>
      </c>
      <c r="C2593" t="s">
        <v>7765</v>
      </c>
      <c r="D2593" t="s">
        <v>17</v>
      </c>
      <c r="E2593" s="2">
        <v>2</v>
      </c>
      <c r="F2593" t="s">
        <v>7766</v>
      </c>
      <c r="G2593">
        <v>1</v>
      </c>
      <c r="H2593" t="s">
        <v>19</v>
      </c>
      <c r="I2593" t="s">
        <v>7765</v>
      </c>
      <c r="J2593" t="b">
        <v>0</v>
      </c>
      <c r="K2593" t="s">
        <v>20</v>
      </c>
      <c r="L2593">
        <v>8</v>
      </c>
      <c r="M2593" t="b">
        <v>0</v>
      </c>
    </row>
    <row r="2594" spans="1:13" x14ac:dyDescent="0.3">
      <c r="A2594" t="s">
        <v>6408</v>
      </c>
      <c r="B2594" t="s">
        <v>7767</v>
      </c>
      <c r="C2594" t="s">
        <v>7768</v>
      </c>
      <c r="D2594" t="s">
        <v>17</v>
      </c>
      <c r="E2594" s="2">
        <v>117</v>
      </c>
      <c r="F2594" t="s">
        <v>7769</v>
      </c>
      <c r="G2594">
        <v>1</v>
      </c>
      <c r="H2594" t="s">
        <v>19</v>
      </c>
      <c r="I2594" t="s">
        <v>7768</v>
      </c>
      <c r="J2594" t="b">
        <v>0</v>
      </c>
      <c r="K2594" t="s">
        <v>20</v>
      </c>
      <c r="L2594">
        <v>117</v>
      </c>
      <c r="M2594" t="b">
        <v>1</v>
      </c>
    </row>
    <row r="2595" spans="1:13" x14ac:dyDescent="0.3">
      <c r="A2595" t="s">
        <v>6408</v>
      </c>
      <c r="B2595" t="s">
        <v>7770</v>
      </c>
      <c r="C2595" t="s">
        <v>7771</v>
      </c>
      <c r="D2595" t="s">
        <v>17</v>
      </c>
      <c r="E2595" s="2">
        <v>193</v>
      </c>
      <c r="F2595" t="s">
        <v>7772</v>
      </c>
      <c r="G2595">
        <v>1</v>
      </c>
      <c r="H2595" t="s">
        <v>19</v>
      </c>
      <c r="I2595" t="s">
        <v>7771</v>
      </c>
      <c r="J2595" t="b">
        <v>0</v>
      </c>
      <c r="K2595" t="s">
        <v>20</v>
      </c>
      <c r="L2595">
        <v>193</v>
      </c>
      <c r="M2595" t="b">
        <v>1</v>
      </c>
    </row>
    <row r="2596" spans="1:13" x14ac:dyDescent="0.3">
      <c r="A2596" t="s">
        <v>6408</v>
      </c>
      <c r="B2596" t="s">
        <v>7773</v>
      </c>
      <c r="C2596" t="s">
        <v>7774</v>
      </c>
      <c r="D2596" t="s">
        <v>17</v>
      </c>
      <c r="E2596" s="2">
        <v>21</v>
      </c>
      <c r="F2596" t="s">
        <v>7775</v>
      </c>
      <c r="G2596">
        <v>1</v>
      </c>
      <c r="H2596" t="s">
        <v>19</v>
      </c>
      <c r="I2596" t="s">
        <v>7774</v>
      </c>
      <c r="J2596" t="b">
        <v>0</v>
      </c>
      <c r="K2596" t="s">
        <v>20</v>
      </c>
      <c r="L2596">
        <v>21</v>
      </c>
      <c r="M2596" t="b">
        <v>1</v>
      </c>
    </row>
    <row r="2597" spans="1:13" x14ac:dyDescent="0.3">
      <c r="A2597" t="s">
        <v>6408</v>
      </c>
      <c r="B2597" t="s">
        <v>7776</v>
      </c>
      <c r="C2597" t="s">
        <v>7777</v>
      </c>
      <c r="D2597" t="s">
        <v>23</v>
      </c>
      <c r="E2597" s="2">
        <v>163</v>
      </c>
      <c r="F2597" t="s">
        <v>7778</v>
      </c>
      <c r="G2597">
        <v>1</v>
      </c>
      <c r="H2597" t="s">
        <v>19</v>
      </c>
      <c r="I2597" t="s">
        <v>7777</v>
      </c>
      <c r="J2597" t="b">
        <v>0</v>
      </c>
      <c r="K2597" t="s">
        <v>20</v>
      </c>
      <c r="L2597">
        <v>163</v>
      </c>
      <c r="M2597" t="b">
        <v>1</v>
      </c>
    </row>
    <row r="2598" spans="1:13" x14ac:dyDescent="0.3">
      <c r="A2598" t="s">
        <v>6408</v>
      </c>
      <c r="B2598" t="s">
        <v>7779</v>
      </c>
      <c r="C2598" t="s">
        <v>7780</v>
      </c>
      <c r="D2598" t="s">
        <v>164</v>
      </c>
      <c r="E2598" s="2">
        <v>5</v>
      </c>
      <c r="F2598" t="s">
        <v>7781</v>
      </c>
      <c r="G2598">
        <v>1</v>
      </c>
      <c r="H2598" t="s">
        <v>19</v>
      </c>
      <c r="I2598" t="s">
        <v>7780</v>
      </c>
      <c r="J2598" t="b">
        <v>0</v>
      </c>
      <c r="K2598" t="s">
        <v>20</v>
      </c>
      <c r="L2598">
        <v>5</v>
      </c>
      <c r="M2598" t="b">
        <v>1</v>
      </c>
    </row>
    <row r="2599" spans="1:13" x14ac:dyDescent="0.3">
      <c r="A2599" t="s">
        <v>6408</v>
      </c>
      <c r="B2599" t="s">
        <v>7782</v>
      </c>
      <c r="C2599" t="s">
        <v>7783</v>
      </c>
      <c r="D2599" t="s">
        <v>17</v>
      </c>
      <c r="E2599" s="2">
        <v>3</v>
      </c>
      <c r="F2599" t="s">
        <v>7784</v>
      </c>
      <c r="G2599">
        <v>1</v>
      </c>
      <c r="H2599" t="s">
        <v>19</v>
      </c>
      <c r="I2599" t="s">
        <v>7783</v>
      </c>
      <c r="J2599" t="b">
        <v>0</v>
      </c>
      <c r="K2599" t="s">
        <v>20</v>
      </c>
      <c r="L2599">
        <v>54</v>
      </c>
      <c r="M2599" t="b">
        <v>0</v>
      </c>
    </row>
    <row r="2600" spans="1:13" x14ac:dyDescent="0.3">
      <c r="A2600" t="s">
        <v>6408</v>
      </c>
      <c r="B2600" t="s">
        <v>7785</v>
      </c>
      <c r="C2600" t="s">
        <v>7786</v>
      </c>
      <c r="D2600" t="s">
        <v>17</v>
      </c>
      <c r="E2600" s="2">
        <v>57</v>
      </c>
      <c r="F2600" t="s">
        <v>7787</v>
      </c>
      <c r="G2600">
        <v>1</v>
      </c>
      <c r="H2600" t="s">
        <v>19</v>
      </c>
      <c r="I2600" t="s">
        <v>7786</v>
      </c>
      <c r="J2600" t="b">
        <v>0</v>
      </c>
      <c r="K2600" t="s">
        <v>20</v>
      </c>
      <c r="L2600">
        <v>57</v>
      </c>
      <c r="M2600" t="b">
        <v>1</v>
      </c>
    </row>
    <row r="2601" spans="1:13" x14ac:dyDescent="0.3">
      <c r="A2601" t="s">
        <v>6408</v>
      </c>
      <c r="B2601" t="s">
        <v>7788</v>
      </c>
      <c r="C2601" t="s">
        <v>7789</v>
      </c>
      <c r="D2601" t="s">
        <v>17</v>
      </c>
      <c r="E2601" s="2">
        <v>3</v>
      </c>
      <c r="F2601" t="s">
        <v>7790</v>
      </c>
      <c r="G2601">
        <v>1</v>
      </c>
      <c r="H2601" t="s">
        <v>19</v>
      </c>
      <c r="I2601" t="s">
        <v>7789</v>
      </c>
      <c r="J2601" t="b">
        <v>0</v>
      </c>
      <c r="K2601" t="s">
        <v>20</v>
      </c>
      <c r="L2601">
        <v>23</v>
      </c>
      <c r="M2601" t="b">
        <v>0</v>
      </c>
    </row>
    <row r="2602" spans="1:13" x14ac:dyDescent="0.3">
      <c r="A2602" t="s">
        <v>6408</v>
      </c>
      <c r="B2602" t="s">
        <v>7791</v>
      </c>
      <c r="C2602" t="s">
        <v>7792</v>
      </c>
      <c r="D2602" t="s">
        <v>17</v>
      </c>
      <c r="E2602" s="2">
        <v>30</v>
      </c>
      <c r="F2602" t="s">
        <v>7793</v>
      </c>
      <c r="G2602">
        <v>1</v>
      </c>
      <c r="H2602" t="s">
        <v>19</v>
      </c>
      <c r="I2602" t="s">
        <v>7792</v>
      </c>
      <c r="J2602" t="b">
        <v>0</v>
      </c>
      <c r="K2602" t="s">
        <v>20</v>
      </c>
      <c r="L2602">
        <v>116</v>
      </c>
      <c r="M2602" t="b">
        <v>0</v>
      </c>
    </row>
    <row r="2603" spans="1:13" x14ac:dyDescent="0.3">
      <c r="A2603" t="s">
        <v>6408</v>
      </c>
      <c r="B2603" t="s">
        <v>7794</v>
      </c>
      <c r="C2603" t="s">
        <v>7795</v>
      </c>
      <c r="D2603" t="s">
        <v>17</v>
      </c>
      <c r="E2603" s="2">
        <v>5</v>
      </c>
      <c r="F2603" t="s">
        <v>7796</v>
      </c>
      <c r="G2603">
        <v>1</v>
      </c>
      <c r="H2603" t="s">
        <v>19</v>
      </c>
      <c r="I2603" t="s">
        <v>7795</v>
      </c>
      <c r="J2603" t="b">
        <v>0</v>
      </c>
      <c r="K2603" t="s">
        <v>20</v>
      </c>
      <c r="L2603">
        <v>28</v>
      </c>
      <c r="M2603" t="b">
        <v>0</v>
      </c>
    </row>
    <row r="2604" spans="1:13" x14ac:dyDescent="0.3">
      <c r="A2604" t="s">
        <v>6408</v>
      </c>
      <c r="B2604" t="s">
        <v>7797</v>
      </c>
      <c r="C2604" t="s">
        <v>7798</v>
      </c>
      <c r="D2604" t="s">
        <v>17</v>
      </c>
      <c r="E2604" s="2">
        <v>6</v>
      </c>
      <c r="F2604" t="s">
        <v>7799</v>
      </c>
      <c r="G2604">
        <v>1</v>
      </c>
      <c r="H2604" t="s">
        <v>19</v>
      </c>
      <c r="I2604" t="s">
        <v>7798</v>
      </c>
      <c r="J2604" t="b">
        <v>0</v>
      </c>
      <c r="K2604" t="s">
        <v>20</v>
      </c>
      <c r="L2604">
        <v>33</v>
      </c>
      <c r="M2604" t="b">
        <v>0</v>
      </c>
    </row>
    <row r="2605" spans="1:13" x14ac:dyDescent="0.3">
      <c r="A2605" t="s">
        <v>6408</v>
      </c>
      <c r="B2605" t="s">
        <v>7800</v>
      </c>
      <c r="C2605" t="s">
        <v>7801</v>
      </c>
      <c r="D2605" t="s">
        <v>17</v>
      </c>
      <c r="E2605" s="2">
        <v>177</v>
      </c>
      <c r="F2605" t="s">
        <v>7802</v>
      </c>
      <c r="G2605">
        <v>1</v>
      </c>
      <c r="H2605" t="s">
        <v>19</v>
      </c>
      <c r="I2605" t="s">
        <v>7801</v>
      </c>
      <c r="J2605" t="b">
        <v>0</v>
      </c>
      <c r="K2605" t="s">
        <v>20</v>
      </c>
      <c r="L2605">
        <v>177</v>
      </c>
      <c r="M2605" t="b">
        <v>1</v>
      </c>
    </row>
    <row r="2606" spans="1:13" x14ac:dyDescent="0.3">
      <c r="A2606" t="s">
        <v>6408</v>
      </c>
      <c r="B2606" t="s">
        <v>7803</v>
      </c>
      <c r="C2606" t="s">
        <v>7804</v>
      </c>
      <c r="D2606" t="s">
        <v>17</v>
      </c>
      <c r="E2606" s="2">
        <v>427</v>
      </c>
      <c r="F2606" t="s">
        <v>7805</v>
      </c>
      <c r="G2606">
        <v>1</v>
      </c>
      <c r="H2606" t="s">
        <v>19</v>
      </c>
      <c r="I2606" t="s">
        <v>7804</v>
      </c>
      <c r="J2606" t="b">
        <v>0</v>
      </c>
      <c r="K2606" t="s">
        <v>20</v>
      </c>
      <c r="L2606">
        <v>427</v>
      </c>
      <c r="M2606" t="b">
        <v>1</v>
      </c>
    </row>
    <row r="2607" spans="1:13" x14ac:dyDescent="0.3">
      <c r="A2607" t="s">
        <v>6408</v>
      </c>
      <c r="B2607" t="s">
        <v>7806</v>
      </c>
      <c r="C2607" t="s">
        <v>7807</v>
      </c>
      <c r="D2607" t="s">
        <v>17</v>
      </c>
      <c r="E2607" s="2">
        <v>2</v>
      </c>
      <c r="F2607" t="s">
        <v>7808</v>
      </c>
      <c r="G2607">
        <v>1</v>
      </c>
      <c r="H2607" t="s">
        <v>19</v>
      </c>
      <c r="I2607" t="s">
        <v>7807</v>
      </c>
      <c r="J2607" t="b">
        <v>0</v>
      </c>
      <c r="K2607" t="s">
        <v>20</v>
      </c>
      <c r="L2607">
        <v>2</v>
      </c>
      <c r="M2607" t="b">
        <v>1</v>
      </c>
    </row>
    <row r="2608" spans="1:13" x14ac:dyDescent="0.3">
      <c r="A2608" t="s">
        <v>6408</v>
      </c>
      <c r="B2608" t="s">
        <v>7809</v>
      </c>
      <c r="C2608" t="s">
        <v>7810</v>
      </c>
      <c r="D2608" t="s">
        <v>108</v>
      </c>
      <c r="E2608" s="2">
        <v>83</v>
      </c>
      <c r="F2608" t="s">
        <v>7811</v>
      </c>
      <c r="G2608">
        <v>1</v>
      </c>
      <c r="H2608" t="s">
        <v>19</v>
      </c>
      <c r="I2608" t="s">
        <v>7810</v>
      </c>
      <c r="J2608" t="b">
        <v>0</v>
      </c>
      <c r="K2608" t="s">
        <v>20</v>
      </c>
      <c r="L2608">
        <v>83</v>
      </c>
      <c r="M2608" t="b">
        <v>1</v>
      </c>
    </row>
    <row r="2609" spans="1:13" x14ac:dyDescent="0.3">
      <c r="A2609" t="s">
        <v>6408</v>
      </c>
      <c r="B2609" t="s">
        <v>7812</v>
      </c>
      <c r="C2609" t="s">
        <v>7813</v>
      </c>
      <c r="D2609" t="s">
        <v>108</v>
      </c>
      <c r="E2609" s="2">
        <v>4</v>
      </c>
      <c r="F2609" t="s">
        <v>7814</v>
      </c>
      <c r="G2609">
        <v>1</v>
      </c>
      <c r="H2609" t="s">
        <v>19</v>
      </c>
      <c r="I2609" t="s">
        <v>7813</v>
      </c>
      <c r="J2609" t="b">
        <v>0</v>
      </c>
      <c r="K2609" t="s">
        <v>20</v>
      </c>
      <c r="L2609">
        <v>264</v>
      </c>
      <c r="M2609" t="b">
        <v>0</v>
      </c>
    </row>
    <row r="2610" spans="1:13" x14ac:dyDescent="0.3">
      <c r="A2610" t="s">
        <v>6408</v>
      </c>
      <c r="B2610" t="s">
        <v>7815</v>
      </c>
      <c r="C2610" t="s">
        <v>7816</v>
      </c>
      <c r="D2610" t="s">
        <v>17</v>
      </c>
      <c r="E2610" s="2">
        <v>8</v>
      </c>
      <c r="F2610" t="s">
        <v>7817</v>
      </c>
      <c r="G2610">
        <v>1</v>
      </c>
      <c r="H2610" t="s">
        <v>19</v>
      </c>
      <c r="I2610" t="s">
        <v>7816</v>
      </c>
      <c r="J2610" t="b">
        <v>0</v>
      </c>
      <c r="K2610" t="s">
        <v>20</v>
      </c>
      <c r="L2610">
        <v>118</v>
      </c>
      <c r="M2610" t="b">
        <v>0</v>
      </c>
    </row>
    <row r="2611" spans="1:13" x14ac:dyDescent="0.3">
      <c r="A2611" t="s">
        <v>6408</v>
      </c>
      <c r="B2611" t="s">
        <v>7818</v>
      </c>
      <c r="C2611" t="s">
        <v>7819</v>
      </c>
      <c r="D2611" t="s">
        <v>17</v>
      </c>
      <c r="E2611" s="2">
        <v>28</v>
      </c>
      <c r="F2611" t="s">
        <v>7820</v>
      </c>
      <c r="G2611">
        <v>1</v>
      </c>
      <c r="H2611" t="s">
        <v>19</v>
      </c>
      <c r="I2611" t="s">
        <v>7819</v>
      </c>
      <c r="J2611" t="b">
        <v>0</v>
      </c>
      <c r="K2611" t="s">
        <v>20</v>
      </c>
      <c r="L2611">
        <v>37</v>
      </c>
      <c r="M2611" t="b">
        <v>0</v>
      </c>
    </row>
    <row r="2612" spans="1:13" x14ac:dyDescent="0.3">
      <c r="A2612" t="s">
        <v>6408</v>
      </c>
      <c r="B2612" t="s">
        <v>7821</v>
      </c>
      <c r="C2612" t="s">
        <v>7822</v>
      </c>
      <c r="D2612" t="s">
        <v>17</v>
      </c>
      <c r="E2612" s="2">
        <v>3</v>
      </c>
      <c r="F2612" t="s">
        <v>7823</v>
      </c>
      <c r="G2612">
        <v>1</v>
      </c>
      <c r="H2612" t="s">
        <v>19</v>
      </c>
      <c r="I2612" t="s">
        <v>7822</v>
      </c>
      <c r="J2612" t="b">
        <v>0</v>
      </c>
      <c r="K2612" t="s">
        <v>20</v>
      </c>
      <c r="L2612">
        <v>38</v>
      </c>
      <c r="M2612" t="b">
        <v>0</v>
      </c>
    </row>
    <row r="2613" spans="1:13" x14ac:dyDescent="0.3">
      <c r="A2613" t="s">
        <v>6408</v>
      </c>
      <c r="B2613" t="s">
        <v>7824</v>
      </c>
      <c r="C2613" t="s">
        <v>7825</v>
      </c>
      <c r="D2613" t="s">
        <v>17</v>
      </c>
      <c r="E2613" s="2">
        <v>123</v>
      </c>
      <c r="F2613" t="s">
        <v>7826</v>
      </c>
      <c r="G2613">
        <v>1</v>
      </c>
      <c r="H2613" t="s">
        <v>19</v>
      </c>
      <c r="I2613" t="s">
        <v>7825</v>
      </c>
      <c r="J2613" t="b">
        <v>0</v>
      </c>
      <c r="K2613" t="s">
        <v>20</v>
      </c>
      <c r="L2613">
        <v>123</v>
      </c>
      <c r="M2613" t="b">
        <v>1</v>
      </c>
    </row>
    <row r="2614" spans="1:13" x14ac:dyDescent="0.3">
      <c r="A2614" t="s">
        <v>6408</v>
      </c>
      <c r="B2614" t="s">
        <v>7827</v>
      </c>
      <c r="C2614" t="s">
        <v>7828</v>
      </c>
      <c r="D2614" t="s">
        <v>17</v>
      </c>
      <c r="E2614" s="2">
        <v>3</v>
      </c>
      <c r="F2614" t="s">
        <v>7829</v>
      </c>
      <c r="G2614">
        <v>1</v>
      </c>
      <c r="H2614" t="s">
        <v>19</v>
      </c>
      <c r="I2614" t="s">
        <v>7828</v>
      </c>
      <c r="J2614" t="b">
        <v>0</v>
      </c>
      <c r="K2614" t="s">
        <v>20</v>
      </c>
      <c r="L2614">
        <v>3</v>
      </c>
      <c r="M2614" t="b">
        <v>1</v>
      </c>
    </row>
    <row r="2615" spans="1:13" x14ac:dyDescent="0.3">
      <c r="A2615" t="s">
        <v>6408</v>
      </c>
      <c r="B2615" t="s">
        <v>7830</v>
      </c>
      <c r="C2615" t="s">
        <v>7831</v>
      </c>
      <c r="D2615" t="s">
        <v>17</v>
      </c>
      <c r="E2615" s="2">
        <v>116</v>
      </c>
      <c r="F2615" t="s">
        <v>7832</v>
      </c>
      <c r="G2615">
        <v>1</v>
      </c>
      <c r="H2615" t="s">
        <v>19</v>
      </c>
      <c r="I2615" t="s">
        <v>7831</v>
      </c>
      <c r="J2615" t="b">
        <v>0</v>
      </c>
      <c r="K2615" t="s">
        <v>20</v>
      </c>
      <c r="L2615">
        <v>116</v>
      </c>
      <c r="M2615" t="b">
        <v>1</v>
      </c>
    </row>
    <row r="2616" spans="1:13" x14ac:dyDescent="0.3">
      <c r="A2616" t="s">
        <v>6408</v>
      </c>
      <c r="B2616" t="s">
        <v>7833</v>
      </c>
      <c r="C2616" t="s">
        <v>7834</v>
      </c>
      <c r="D2616" t="s">
        <v>17</v>
      </c>
      <c r="E2616" s="2">
        <v>15</v>
      </c>
      <c r="F2616" t="s">
        <v>7835</v>
      </c>
      <c r="G2616">
        <v>1</v>
      </c>
      <c r="H2616" t="s">
        <v>19</v>
      </c>
      <c r="I2616" t="s">
        <v>7834</v>
      </c>
      <c r="J2616" t="b">
        <v>0</v>
      </c>
      <c r="K2616" t="s">
        <v>20</v>
      </c>
      <c r="L2616">
        <v>15</v>
      </c>
      <c r="M2616" t="b">
        <v>1</v>
      </c>
    </row>
    <row r="2617" spans="1:13" x14ac:dyDescent="0.3">
      <c r="A2617" t="s">
        <v>6408</v>
      </c>
      <c r="B2617" t="s">
        <v>7836</v>
      </c>
      <c r="C2617" t="s">
        <v>7837</v>
      </c>
      <c r="D2617" t="s">
        <v>17</v>
      </c>
      <c r="E2617" s="2">
        <v>938</v>
      </c>
      <c r="F2617" t="s">
        <v>7838</v>
      </c>
      <c r="G2617">
        <v>1</v>
      </c>
      <c r="H2617" t="s">
        <v>19</v>
      </c>
      <c r="I2617" t="s">
        <v>7837</v>
      </c>
      <c r="J2617" t="b">
        <v>0</v>
      </c>
      <c r="K2617" t="s">
        <v>20</v>
      </c>
      <c r="L2617">
        <v>938</v>
      </c>
      <c r="M2617" t="b">
        <v>1</v>
      </c>
    </row>
    <row r="2618" spans="1:13" x14ac:dyDescent="0.3">
      <c r="A2618" t="s">
        <v>6408</v>
      </c>
      <c r="B2618" t="s">
        <v>7839</v>
      </c>
      <c r="C2618" t="s">
        <v>7840</v>
      </c>
      <c r="D2618" t="s">
        <v>17</v>
      </c>
      <c r="E2618" s="2">
        <v>77</v>
      </c>
      <c r="F2618" t="s">
        <v>7841</v>
      </c>
      <c r="G2618">
        <v>1</v>
      </c>
      <c r="H2618" t="s">
        <v>19</v>
      </c>
      <c r="I2618" t="s">
        <v>7840</v>
      </c>
      <c r="J2618" t="b">
        <v>0</v>
      </c>
      <c r="K2618" t="s">
        <v>20</v>
      </c>
      <c r="L2618">
        <v>89</v>
      </c>
      <c r="M2618" t="b">
        <v>0</v>
      </c>
    </row>
    <row r="2619" spans="1:13" x14ac:dyDescent="0.3">
      <c r="A2619" t="s">
        <v>6408</v>
      </c>
      <c r="B2619" t="s">
        <v>7842</v>
      </c>
      <c r="C2619" t="s">
        <v>7843</v>
      </c>
      <c r="D2619" t="s">
        <v>17</v>
      </c>
      <c r="E2619" s="2">
        <v>4</v>
      </c>
      <c r="F2619" t="s">
        <v>7844</v>
      </c>
      <c r="G2619">
        <v>1</v>
      </c>
      <c r="H2619" t="s">
        <v>19</v>
      </c>
      <c r="I2619" t="s">
        <v>7843</v>
      </c>
      <c r="J2619" t="b">
        <v>0</v>
      </c>
      <c r="K2619" t="s">
        <v>20</v>
      </c>
      <c r="L2619">
        <v>12</v>
      </c>
      <c r="M2619" t="b">
        <v>0</v>
      </c>
    </row>
    <row r="2620" spans="1:13" x14ac:dyDescent="0.3">
      <c r="A2620" t="s">
        <v>6408</v>
      </c>
      <c r="B2620" t="s">
        <v>7845</v>
      </c>
      <c r="C2620" t="s">
        <v>7846</v>
      </c>
      <c r="D2620" t="s">
        <v>108</v>
      </c>
      <c r="E2620" s="2">
        <v>7</v>
      </c>
      <c r="F2620" t="s">
        <v>7847</v>
      </c>
      <c r="G2620">
        <v>1</v>
      </c>
      <c r="H2620" t="s">
        <v>19</v>
      </c>
      <c r="I2620" t="s">
        <v>7846</v>
      </c>
      <c r="J2620" t="b">
        <v>0</v>
      </c>
      <c r="K2620" t="s">
        <v>20</v>
      </c>
      <c r="L2620">
        <v>7</v>
      </c>
      <c r="M2620" t="b">
        <v>1</v>
      </c>
    </row>
    <row r="2621" spans="1:13" x14ac:dyDescent="0.3">
      <c r="A2621" t="s">
        <v>6408</v>
      </c>
      <c r="B2621" t="s">
        <v>7848</v>
      </c>
      <c r="C2621" t="s">
        <v>7849</v>
      </c>
      <c r="D2621" t="s">
        <v>17</v>
      </c>
      <c r="E2621" s="2">
        <v>5</v>
      </c>
      <c r="F2621" t="s">
        <v>7850</v>
      </c>
      <c r="G2621">
        <v>1</v>
      </c>
      <c r="H2621" t="s">
        <v>19</v>
      </c>
      <c r="I2621" t="s">
        <v>7849</v>
      </c>
      <c r="J2621" t="b">
        <v>0</v>
      </c>
      <c r="K2621" t="s">
        <v>20</v>
      </c>
      <c r="L2621">
        <v>6</v>
      </c>
      <c r="M2621" t="b">
        <v>0</v>
      </c>
    </row>
    <row r="2622" spans="1:13" x14ac:dyDescent="0.3">
      <c r="A2622" t="s">
        <v>6408</v>
      </c>
      <c r="B2622" t="s">
        <v>7851</v>
      </c>
      <c r="C2622" t="s">
        <v>7852</v>
      </c>
      <c r="D2622" t="s">
        <v>17</v>
      </c>
      <c r="E2622" s="2">
        <v>32</v>
      </c>
      <c r="F2622" t="s">
        <v>7853</v>
      </c>
      <c r="G2622">
        <v>1</v>
      </c>
      <c r="H2622" t="s">
        <v>19</v>
      </c>
      <c r="I2622" t="s">
        <v>7852</v>
      </c>
      <c r="J2622" t="b">
        <v>0</v>
      </c>
      <c r="K2622" t="s">
        <v>20</v>
      </c>
      <c r="L2622">
        <v>32</v>
      </c>
      <c r="M2622" t="b">
        <v>1</v>
      </c>
    </row>
    <row r="2623" spans="1:13" x14ac:dyDescent="0.3">
      <c r="A2623" t="s">
        <v>6408</v>
      </c>
      <c r="B2623" t="s">
        <v>7854</v>
      </c>
      <c r="C2623" t="s">
        <v>7855</v>
      </c>
      <c r="D2623" t="s">
        <v>17</v>
      </c>
      <c r="E2623" s="2">
        <v>545</v>
      </c>
      <c r="F2623" t="s">
        <v>7856</v>
      </c>
      <c r="G2623">
        <v>1</v>
      </c>
      <c r="H2623" t="s">
        <v>19</v>
      </c>
      <c r="I2623" t="s">
        <v>7855</v>
      </c>
      <c r="J2623" t="b">
        <v>0</v>
      </c>
      <c r="K2623" t="s">
        <v>20</v>
      </c>
      <c r="L2623">
        <v>545</v>
      </c>
      <c r="M2623" t="b">
        <v>1</v>
      </c>
    </row>
    <row r="2624" spans="1:13" x14ac:dyDescent="0.3">
      <c r="A2624" t="s">
        <v>6408</v>
      </c>
      <c r="B2624" t="s">
        <v>7857</v>
      </c>
      <c r="C2624" t="s">
        <v>7858</v>
      </c>
      <c r="D2624" t="s">
        <v>17</v>
      </c>
      <c r="E2624" s="2">
        <v>69</v>
      </c>
      <c r="F2624" t="s">
        <v>7859</v>
      </c>
      <c r="G2624">
        <v>1</v>
      </c>
      <c r="H2624" t="s">
        <v>19</v>
      </c>
      <c r="I2624" t="s">
        <v>7858</v>
      </c>
      <c r="J2624" t="b">
        <v>0</v>
      </c>
      <c r="K2624" t="s">
        <v>20</v>
      </c>
      <c r="L2624">
        <v>69</v>
      </c>
      <c r="M2624" t="b">
        <v>1</v>
      </c>
    </row>
    <row r="2625" spans="1:13" x14ac:dyDescent="0.3">
      <c r="A2625" t="s">
        <v>6408</v>
      </c>
      <c r="B2625" t="s">
        <v>7860</v>
      </c>
      <c r="C2625" t="s">
        <v>7861</v>
      </c>
      <c r="D2625" t="s">
        <v>108</v>
      </c>
      <c r="E2625" s="2">
        <v>5</v>
      </c>
      <c r="F2625" t="s">
        <v>7862</v>
      </c>
      <c r="G2625">
        <v>1</v>
      </c>
      <c r="H2625" t="s">
        <v>19</v>
      </c>
      <c r="I2625" t="s">
        <v>7861</v>
      </c>
      <c r="J2625" t="b">
        <v>0</v>
      </c>
      <c r="K2625" t="s">
        <v>20</v>
      </c>
      <c r="L2625">
        <v>5</v>
      </c>
      <c r="M2625" t="b">
        <v>1</v>
      </c>
    </row>
    <row r="2626" spans="1:13" x14ac:dyDescent="0.3">
      <c r="A2626" t="s">
        <v>6408</v>
      </c>
      <c r="B2626" t="s">
        <v>7863</v>
      </c>
      <c r="C2626" t="s">
        <v>7864</v>
      </c>
      <c r="D2626" t="s">
        <v>17</v>
      </c>
      <c r="E2626" s="2">
        <v>3</v>
      </c>
      <c r="F2626" t="s">
        <v>7865</v>
      </c>
      <c r="G2626">
        <v>1</v>
      </c>
      <c r="H2626" t="s">
        <v>19</v>
      </c>
      <c r="I2626" t="s">
        <v>7864</v>
      </c>
      <c r="J2626" t="b">
        <v>0</v>
      </c>
      <c r="K2626" t="s">
        <v>20</v>
      </c>
      <c r="L2626">
        <v>3</v>
      </c>
      <c r="M2626" t="b">
        <v>1</v>
      </c>
    </row>
    <row r="2627" spans="1:13" x14ac:dyDescent="0.3">
      <c r="A2627" t="s">
        <v>6408</v>
      </c>
      <c r="B2627" t="s">
        <v>7866</v>
      </c>
      <c r="C2627" t="s">
        <v>7867</v>
      </c>
      <c r="D2627" t="s">
        <v>108</v>
      </c>
      <c r="E2627" s="2">
        <v>4</v>
      </c>
      <c r="F2627" t="s">
        <v>7868</v>
      </c>
      <c r="G2627">
        <v>1</v>
      </c>
      <c r="H2627" t="s">
        <v>19</v>
      </c>
      <c r="I2627" t="s">
        <v>7867</v>
      </c>
      <c r="J2627" t="b">
        <v>0</v>
      </c>
      <c r="K2627" t="s">
        <v>20</v>
      </c>
      <c r="L2627">
        <v>4</v>
      </c>
      <c r="M2627" t="b">
        <v>1</v>
      </c>
    </row>
    <row r="2628" spans="1:13" x14ac:dyDescent="0.3">
      <c r="A2628" t="s">
        <v>6408</v>
      </c>
      <c r="B2628" t="s">
        <v>7869</v>
      </c>
      <c r="C2628" t="s">
        <v>7870</v>
      </c>
      <c r="D2628" t="s">
        <v>17</v>
      </c>
      <c r="E2628" s="2">
        <v>7</v>
      </c>
      <c r="F2628" t="s">
        <v>7871</v>
      </c>
      <c r="G2628">
        <v>1</v>
      </c>
      <c r="H2628" t="s">
        <v>19</v>
      </c>
      <c r="I2628" t="s">
        <v>7870</v>
      </c>
      <c r="J2628" t="b">
        <v>0</v>
      </c>
      <c r="K2628" t="s">
        <v>20</v>
      </c>
      <c r="L2628">
        <v>278</v>
      </c>
      <c r="M2628" t="b">
        <v>0</v>
      </c>
    </row>
    <row r="2629" spans="1:13" x14ac:dyDescent="0.3">
      <c r="A2629" t="s">
        <v>6408</v>
      </c>
      <c r="B2629" t="s">
        <v>7872</v>
      </c>
      <c r="C2629" t="s">
        <v>7873</v>
      </c>
      <c r="D2629" t="s">
        <v>17</v>
      </c>
      <c r="E2629" s="2">
        <v>116</v>
      </c>
      <c r="F2629" t="s">
        <v>7874</v>
      </c>
      <c r="G2629">
        <v>1</v>
      </c>
      <c r="H2629" t="s">
        <v>19</v>
      </c>
      <c r="I2629" t="s">
        <v>7873</v>
      </c>
      <c r="J2629" t="b">
        <v>0</v>
      </c>
      <c r="K2629" t="s">
        <v>20</v>
      </c>
      <c r="L2629">
        <v>116</v>
      </c>
      <c r="M2629" t="b">
        <v>1</v>
      </c>
    </row>
    <row r="2630" spans="1:13" x14ac:dyDescent="0.3">
      <c r="A2630" t="s">
        <v>6408</v>
      </c>
      <c r="B2630" t="s">
        <v>7875</v>
      </c>
      <c r="C2630" t="s">
        <v>7876</v>
      </c>
      <c r="D2630" t="s">
        <v>17</v>
      </c>
      <c r="E2630" s="2">
        <v>152</v>
      </c>
      <c r="F2630" t="s">
        <v>7877</v>
      </c>
      <c r="G2630">
        <v>1</v>
      </c>
      <c r="H2630" t="s">
        <v>19</v>
      </c>
      <c r="I2630" t="s">
        <v>7876</v>
      </c>
      <c r="J2630" t="b">
        <v>0</v>
      </c>
      <c r="K2630" t="s">
        <v>20</v>
      </c>
      <c r="L2630">
        <v>152</v>
      </c>
      <c r="M2630" t="b">
        <v>1</v>
      </c>
    </row>
    <row r="2631" spans="1:13" x14ac:dyDescent="0.3">
      <c r="A2631" t="s">
        <v>6408</v>
      </c>
      <c r="B2631" t="s">
        <v>7878</v>
      </c>
      <c r="C2631" t="s">
        <v>7879</v>
      </c>
      <c r="D2631" t="s">
        <v>17</v>
      </c>
      <c r="E2631" s="2">
        <v>10</v>
      </c>
      <c r="F2631" t="s">
        <v>7880</v>
      </c>
      <c r="G2631">
        <v>1</v>
      </c>
      <c r="H2631" t="s">
        <v>19</v>
      </c>
      <c r="I2631" t="s">
        <v>7879</v>
      </c>
      <c r="J2631" t="b">
        <v>0</v>
      </c>
      <c r="K2631" t="s">
        <v>20</v>
      </c>
      <c r="L2631">
        <v>63</v>
      </c>
      <c r="M2631" t="b">
        <v>0</v>
      </c>
    </row>
    <row r="2632" spans="1:13" x14ac:dyDescent="0.3">
      <c r="A2632" t="s">
        <v>6408</v>
      </c>
      <c r="B2632" t="s">
        <v>7881</v>
      </c>
      <c r="C2632" t="s">
        <v>7882</v>
      </c>
      <c r="D2632" t="s">
        <v>17</v>
      </c>
      <c r="E2632" s="2">
        <v>11</v>
      </c>
      <c r="F2632" t="s">
        <v>7883</v>
      </c>
      <c r="G2632">
        <v>1</v>
      </c>
      <c r="H2632" t="s">
        <v>19</v>
      </c>
      <c r="I2632" t="s">
        <v>7882</v>
      </c>
      <c r="J2632" t="b">
        <v>0</v>
      </c>
      <c r="K2632" t="s">
        <v>20</v>
      </c>
      <c r="L2632">
        <v>16</v>
      </c>
      <c r="M2632" t="b">
        <v>0</v>
      </c>
    </row>
    <row r="2633" spans="1:13" x14ac:dyDescent="0.3">
      <c r="A2633" t="s">
        <v>6408</v>
      </c>
      <c r="B2633" t="s">
        <v>7884</v>
      </c>
      <c r="C2633" t="s">
        <v>7885</v>
      </c>
      <c r="D2633" t="s">
        <v>17</v>
      </c>
      <c r="E2633" s="2">
        <v>28</v>
      </c>
      <c r="F2633" t="s">
        <v>7886</v>
      </c>
      <c r="G2633">
        <v>1</v>
      </c>
      <c r="H2633" t="s">
        <v>19</v>
      </c>
      <c r="I2633" t="s">
        <v>7885</v>
      </c>
      <c r="J2633" t="b">
        <v>0</v>
      </c>
      <c r="K2633" t="s">
        <v>20</v>
      </c>
      <c r="L2633">
        <v>28</v>
      </c>
      <c r="M2633" t="b">
        <v>1</v>
      </c>
    </row>
    <row r="2634" spans="1:13" x14ac:dyDescent="0.3">
      <c r="A2634" t="s">
        <v>6408</v>
      </c>
      <c r="B2634" t="s">
        <v>7887</v>
      </c>
      <c r="C2634" t="s">
        <v>7888</v>
      </c>
      <c r="D2634" t="s">
        <v>17</v>
      </c>
      <c r="E2634" s="2">
        <v>4</v>
      </c>
      <c r="F2634" t="s">
        <v>7889</v>
      </c>
      <c r="G2634">
        <v>1</v>
      </c>
      <c r="H2634" t="s">
        <v>19</v>
      </c>
      <c r="I2634" t="s">
        <v>7888</v>
      </c>
      <c r="J2634" t="b">
        <v>0</v>
      </c>
      <c r="K2634" t="s">
        <v>20</v>
      </c>
      <c r="L2634">
        <v>32</v>
      </c>
      <c r="M2634" t="b">
        <v>0</v>
      </c>
    </row>
    <row r="2635" spans="1:13" x14ac:dyDescent="0.3">
      <c r="A2635" t="s">
        <v>6408</v>
      </c>
      <c r="B2635" t="s">
        <v>7890</v>
      </c>
      <c r="C2635" t="s">
        <v>7891</v>
      </c>
      <c r="D2635" t="s">
        <v>17</v>
      </c>
      <c r="E2635" s="2">
        <v>55</v>
      </c>
      <c r="F2635" t="s">
        <v>7892</v>
      </c>
      <c r="G2635">
        <v>1</v>
      </c>
      <c r="H2635" t="s">
        <v>19</v>
      </c>
      <c r="I2635" t="s">
        <v>7891</v>
      </c>
      <c r="J2635" t="b">
        <v>0</v>
      </c>
      <c r="K2635" t="s">
        <v>20</v>
      </c>
      <c r="L2635">
        <v>55</v>
      </c>
      <c r="M2635" t="b">
        <v>1</v>
      </c>
    </row>
    <row r="2636" spans="1:13" x14ac:dyDescent="0.3">
      <c r="A2636" t="s">
        <v>6408</v>
      </c>
      <c r="B2636" t="s">
        <v>7893</v>
      </c>
      <c r="C2636" t="s">
        <v>7894</v>
      </c>
      <c r="D2636" t="s">
        <v>17</v>
      </c>
      <c r="E2636" s="2">
        <v>8</v>
      </c>
      <c r="F2636" t="s">
        <v>7895</v>
      </c>
      <c r="G2636">
        <v>1</v>
      </c>
      <c r="H2636" t="s">
        <v>19</v>
      </c>
      <c r="I2636" t="s">
        <v>7894</v>
      </c>
      <c r="J2636" t="b">
        <v>0</v>
      </c>
      <c r="K2636" t="s">
        <v>20</v>
      </c>
      <c r="L2636">
        <v>8</v>
      </c>
      <c r="M2636" t="b">
        <v>1</v>
      </c>
    </row>
    <row r="2637" spans="1:13" x14ac:dyDescent="0.3">
      <c r="A2637" t="s">
        <v>6408</v>
      </c>
      <c r="B2637" t="s">
        <v>7896</v>
      </c>
      <c r="C2637" t="s">
        <v>7897</v>
      </c>
      <c r="D2637" t="s">
        <v>23</v>
      </c>
      <c r="E2637" s="2">
        <v>4</v>
      </c>
      <c r="F2637" t="s">
        <v>7898</v>
      </c>
      <c r="G2637">
        <v>1</v>
      </c>
      <c r="H2637" t="s">
        <v>19</v>
      </c>
      <c r="I2637" t="s">
        <v>7897</v>
      </c>
      <c r="J2637" t="b">
        <v>0</v>
      </c>
      <c r="K2637" t="s">
        <v>20</v>
      </c>
      <c r="L2637">
        <v>4</v>
      </c>
      <c r="M2637" t="b">
        <v>1</v>
      </c>
    </row>
    <row r="2638" spans="1:13" x14ac:dyDescent="0.3">
      <c r="A2638" t="s">
        <v>6408</v>
      </c>
      <c r="B2638" t="s">
        <v>7899</v>
      </c>
      <c r="C2638" t="s">
        <v>7900</v>
      </c>
      <c r="D2638" t="s">
        <v>17</v>
      </c>
      <c r="E2638" s="2">
        <v>3</v>
      </c>
      <c r="F2638" t="s">
        <v>7901</v>
      </c>
      <c r="G2638">
        <v>1</v>
      </c>
      <c r="H2638" t="s">
        <v>19</v>
      </c>
      <c r="I2638" t="s">
        <v>7900</v>
      </c>
      <c r="J2638" t="b">
        <v>0</v>
      </c>
      <c r="K2638" t="s">
        <v>20</v>
      </c>
      <c r="L2638">
        <v>3</v>
      </c>
      <c r="M2638" t="b">
        <v>1</v>
      </c>
    </row>
    <row r="2639" spans="1:13" x14ac:dyDescent="0.3">
      <c r="A2639" t="s">
        <v>6408</v>
      </c>
      <c r="B2639" t="s">
        <v>7902</v>
      </c>
      <c r="C2639" t="s">
        <v>7903</v>
      </c>
      <c r="D2639" t="s">
        <v>1451</v>
      </c>
      <c r="E2639" s="2">
        <v>37</v>
      </c>
      <c r="F2639" t="s">
        <v>7904</v>
      </c>
      <c r="G2639">
        <v>1</v>
      </c>
      <c r="H2639" t="s">
        <v>19</v>
      </c>
      <c r="I2639" t="s">
        <v>7903</v>
      </c>
      <c r="J2639" t="b">
        <v>0</v>
      </c>
      <c r="K2639" t="s">
        <v>20</v>
      </c>
      <c r="L2639">
        <v>37</v>
      </c>
      <c r="M2639" t="b">
        <v>1</v>
      </c>
    </row>
    <row r="2640" spans="1:13" x14ac:dyDescent="0.3">
      <c r="A2640" t="s">
        <v>6408</v>
      </c>
      <c r="B2640" t="s">
        <v>7905</v>
      </c>
      <c r="C2640" t="s">
        <v>7906</v>
      </c>
      <c r="D2640" t="s">
        <v>17</v>
      </c>
      <c r="E2640" s="2">
        <v>3</v>
      </c>
      <c r="F2640" t="s">
        <v>7907</v>
      </c>
      <c r="G2640">
        <v>1</v>
      </c>
      <c r="H2640" t="s">
        <v>19</v>
      </c>
      <c r="I2640" t="s">
        <v>7906</v>
      </c>
      <c r="J2640" t="b">
        <v>0</v>
      </c>
      <c r="K2640" t="s">
        <v>20</v>
      </c>
      <c r="L2640">
        <v>3</v>
      </c>
      <c r="M2640" t="b">
        <v>1</v>
      </c>
    </row>
    <row r="2641" spans="1:13" x14ac:dyDescent="0.3">
      <c r="A2641" t="s">
        <v>6408</v>
      </c>
      <c r="B2641" t="s">
        <v>7908</v>
      </c>
      <c r="C2641" t="s">
        <v>7909</v>
      </c>
      <c r="D2641" t="s">
        <v>17</v>
      </c>
      <c r="E2641" s="2">
        <v>8</v>
      </c>
      <c r="F2641" t="s">
        <v>7910</v>
      </c>
      <c r="G2641">
        <v>1</v>
      </c>
      <c r="H2641" t="s">
        <v>19</v>
      </c>
      <c r="I2641" t="s">
        <v>7909</v>
      </c>
      <c r="J2641" t="b">
        <v>0</v>
      </c>
      <c r="K2641" t="s">
        <v>20</v>
      </c>
      <c r="L2641">
        <v>124</v>
      </c>
      <c r="M2641" t="b">
        <v>0</v>
      </c>
    </row>
    <row r="2642" spans="1:13" x14ac:dyDescent="0.3">
      <c r="A2642" t="s">
        <v>6408</v>
      </c>
      <c r="B2642" t="s">
        <v>7911</v>
      </c>
      <c r="C2642" t="s">
        <v>7912</v>
      </c>
      <c r="D2642" t="s">
        <v>23</v>
      </c>
      <c r="E2642" s="2">
        <v>221</v>
      </c>
      <c r="F2642" t="s">
        <v>7913</v>
      </c>
      <c r="G2642">
        <v>1</v>
      </c>
      <c r="H2642" t="s">
        <v>19</v>
      </c>
      <c r="I2642" t="s">
        <v>7912</v>
      </c>
      <c r="J2642" t="b">
        <v>0</v>
      </c>
      <c r="K2642" t="s">
        <v>20</v>
      </c>
      <c r="L2642">
        <v>221</v>
      </c>
      <c r="M2642" t="b">
        <v>1</v>
      </c>
    </row>
    <row r="2643" spans="1:13" x14ac:dyDescent="0.3">
      <c r="A2643" t="s">
        <v>6408</v>
      </c>
      <c r="B2643" t="s">
        <v>7914</v>
      </c>
      <c r="C2643" t="s">
        <v>7915</v>
      </c>
      <c r="D2643" t="s">
        <v>17</v>
      </c>
      <c r="E2643" s="2">
        <v>41</v>
      </c>
      <c r="F2643" t="s">
        <v>7916</v>
      </c>
      <c r="G2643">
        <v>1</v>
      </c>
      <c r="H2643" t="s">
        <v>19</v>
      </c>
      <c r="I2643" t="s">
        <v>7915</v>
      </c>
      <c r="J2643" t="b">
        <v>0</v>
      </c>
      <c r="K2643" t="s">
        <v>20</v>
      </c>
      <c r="L2643">
        <v>41</v>
      </c>
      <c r="M2643" t="b">
        <v>1</v>
      </c>
    </row>
    <row r="2644" spans="1:13" x14ac:dyDescent="0.3">
      <c r="A2644" t="s">
        <v>6408</v>
      </c>
      <c r="B2644" t="s">
        <v>7917</v>
      </c>
      <c r="C2644" t="s">
        <v>7918</v>
      </c>
      <c r="D2644" t="s">
        <v>17</v>
      </c>
      <c r="E2644" s="2">
        <v>9</v>
      </c>
      <c r="F2644" t="s">
        <v>7919</v>
      </c>
      <c r="G2644">
        <v>1</v>
      </c>
      <c r="H2644" t="s">
        <v>19</v>
      </c>
      <c r="I2644" t="s">
        <v>7918</v>
      </c>
      <c r="J2644" t="b">
        <v>0</v>
      </c>
      <c r="K2644" t="s">
        <v>20</v>
      </c>
      <c r="L2644">
        <v>106</v>
      </c>
      <c r="M2644" t="b">
        <v>0</v>
      </c>
    </row>
    <row r="2645" spans="1:13" x14ac:dyDescent="0.3">
      <c r="A2645" t="s">
        <v>6408</v>
      </c>
      <c r="B2645" t="s">
        <v>7920</v>
      </c>
      <c r="C2645" t="s">
        <v>7921</v>
      </c>
      <c r="D2645" t="s">
        <v>17</v>
      </c>
      <c r="E2645" s="2">
        <v>15</v>
      </c>
      <c r="F2645" t="s">
        <v>7922</v>
      </c>
      <c r="G2645">
        <v>1</v>
      </c>
      <c r="H2645" t="s">
        <v>19</v>
      </c>
      <c r="I2645" t="s">
        <v>7921</v>
      </c>
      <c r="J2645" t="b">
        <v>0</v>
      </c>
      <c r="K2645" t="s">
        <v>20</v>
      </c>
      <c r="L2645">
        <v>63</v>
      </c>
      <c r="M2645" t="b">
        <v>0</v>
      </c>
    </row>
    <row r="2646" spans="1:13" x14ac:dyDescent="0.3">
      <c r="A2646" t="s">
        <v>6408</v>
      </c>
      <c r="B2646" t="s">
        <v>7923</v>
      </c>
      <c r="C2646" t="s">
        <v>7924</v>
      </c>
      <c r="D2646" t="s">
        <v>23</v>
      </c>
      <c r="E2646" s="2">
        <v>92</v>
      </c>
      <c r="F2646" t="s">
        <v>7925</v>
      </c>
      <c r="G2646">
        <v>1</v>
      </c>
      <c r="H2646" t="s">
        <v>19</v>
      </c>
      <c r="I2646" t="s">
        <v>7924</v>
      </c>
      <c r="J2646" t="b">
        <v>0</v>
      </c>
      <c r="K2646" t="s">
        <v>20</v>
      </c>
      <c r="L2646">
        <v>92</v>
      </c>
      <c r="M2646" t="b">
        <v>1</v>
      </c>
    </row>
    <row r="2647" spans="1:13" x14ac:dyDescent="0.3">
      <c r="A2647" t="s">
        <v>6408</v>
      </c>
      <c r="B2647" t="s">
        <v>7926</v>
      </c>
      <c r="C2647" t="s">
        <v>7927</v>
      </c>
      <c r="D2647" t="s">
        <v>108</v>
      </c>
      <c r="E2647" s="2">
        <v>6</v>
      </c>
      <c r="F2647" t="s">
        <v>7928</v>
      </c>
      <c r="G2647">
        <v>1</v>
      </c>
      <c r="H2647" t="s">
        <v>19</v>
      </c>
      <c r="I2647" t="s">
        <v>7927</v>
      </c>
      <c r="J2647" t="b">
        <v>0</v>
      </c>
      <c r="K2647" t="s">
        <v>20</v>
      </c>
      <c r="L2647">
        <v>68</v>
      </c>
      <c r="M2647" t="b">
        <v>0</v>
      </c>
    </row>
    <row r="2648" spans="1:13" x14ac:dyDescent="0.3">
      <c r="A2648" t="s">
        <v>6408</v>
      </c>
      <c r="B2648" t="s">
        <v>7929</v>
      </c>
      <c r="C2648" t="s">
        <v>7930</v>
      </c>
      <c r="D2648" t="s">
        <v>108</v>
      </c>
      <c r="E2648" s="2">
        <v>3</v>
      </c>
      <c r="F2648" t="s">
        <v>7931</v>
      </c>
      <c r="G2648">
        <v>1</v>
      </c>
      <c r="H2648" t="s">
        <v>19</v>
      </c>
      <c r="I2648" t="s">
        <v>7930</v>
      </c>
      <c r="J2648" t="b">
        <v>0</v>
      </c>
      <c r="K2648" t="s">
        <v>20</v>
      </c>
      <c r="L2648">
        <v>7</v>
      </c>
      <c r="M2648" t="b">
        <v>0</v>
      </c>
    </row>
    <row r="2649" spans="1:13" x14ac:dyDescent="0.3">
      <c r="A2649" t="s">
        <v>6408</v>
      </c>
      <c r="B2649" t="s">
        <v>7932</v>
      </c>
      <c r="C2649" t="s">
        <v>7933</v>
      </c>
      <c r="D2649" t="s">
        <v>17</v>
      </c>
      <c r="E2649" s="2">
        <v>46</v>
      </c>
      <c r="F2649" t="s">
        <v>7934</v>
      </c>
      <c r="G2649">
        <v>1</v>
      </c>
      <c r="H2649" t="s">
        <v>19</v>
      </c>
      <c r="I2649" t="s">
        <v>7933</v>
      </c>
      <c r="J2649" t="b">
        <v>0</v>
      </c>
      <c r="K2649" t="s">
        <v>20</v>
      </c>
      <c r="L2649">
        <v>46</v>
      </c>
      <c r="M2649" t="b">
        <v>1</v>
      </c>
    </row>
    <row r="2650" spans="1:13" x14ac:dyDescent="0.3">
      <c r="A2650" t="s">
        <v>6408</v>
      </c>
      <c r="B2650" t="s">
        <v>7935</v>
      </c>
      <c r="C2650" t="s">
        <v>7936</v>
      </c>
      <c r="D2650" t="s">
        <v>108</v>
      </c>
      <c r="E2650" s="2">
        <v>18</v>
      </c>
      <c r="F2650" t="s">
        <v>7937</v>
      </c>
      <c r="G2650">
        <v>1</v>
      </c>
      <c r="H2650" t="s">
        <v>19</v>
      </c>
      <c r="I2650" t="s">
        <v>7936</v>
      </c>
      <c r="J2650" t="b">
        <v>0</v>
      </c>
      <c r="K2650" t="s">
        <v>20</v>
      </c>
      <c r="L2650">
        <v>18</v>
      </c>
      <c r="M2650" t="b">
        <v>1</v>
      </c>
    </row>
    <row r="2651" spans="1:13" x14ac:dyDescent="0.3">
      <c r="A2651" t="s">
        <v>6408</v>
      </c>
      <c r="B2651" t="s">
        <v>7938</v>
      </c>
      <c r="C2651" t="s">
        <v>7939</v>
      </c>
      <c r="D2651" t="s">
        <v>17</v>
      </c>
      <c r="E2651" s="2">
        <v>70</v>
      </c>
      <c r="F2651" t="s">
        <v>7940</v>
      </c>
      <c r="G2651">
        <v>1</v>
      </c>
      <c r="H2651" t="s">
        <v>19</v>
      </c>
      <c r="I2651" t="s">
        <v>7939</v>
      </c>
      <c r="J2651" t="b">
        <v>0</v>
      </c>
      <c r="K2651" t="s">
        <v>20</v>
      </c>
      <c r="L2651">
        <v>70</v>
      </c>
      <c r="M2651" t="b">
        <v>1</v>
      </c>
    </row>
    <row r="2652" spans="1:13" x14ac:dyDescent="0.3">
      <c r="A2652" t="s">
        <v>6408</v>
      </c>
      <c r="B2652" t="s">
        <v>7941</v>
      </c>
      <c r="C2652" t="s">
        <v>7942</v>
      </c>
      <c r="D2652" t="s">
        <v>17</v>
      </c>
      <c r="E2652" s="2">
        <v>2</v>
      </c>
      <c r="F2652" t="s">
        <v>7943</v>
      </c>
      <c r="G2652">
        <v>1</v>
      </c>
      <c r="H2652" t="s">
        <v>19</v>
      </c>
      <c r="I2652" t="s">
        <v>7942</v>
      </c>
      <c r="J2652" t="b">
        <v>0</v>
      </c>
      <c r="K2652" t="s">
        <v>20</v>
      </c>
      <c r="L2652">
        <v>2</v>
      </c>
      <c r="M2652" t="b">
        <v>1</v>
      </c>
    </row>
    <row r="2653" spans="1:13" x14ac:dyDescent="0.3">
      <c r="A2653" t="s">
        <v>6408</v>
      </c>
      <c r="B2653" t="s">
        <v>7944</v>
      </c>
      <c r="C2653" t="s">
        <v>7945</v>
      </c>
      <c r="D2653" t="s">
        <v>17</v>
      </c>
      <c r="E2653" s="2">
        <v>8</v>
      </c>
      <c r="F2653" t="s">
        <v>7946</v>
      </c>
      <c r="G2653">
        <v>1</v>
      </c>
      <c r="H2653" t="s">
        <v>19</v>
      </c>
      <c r="I2653" t="s">
        <v>7945</v>
      </c>
      <c r="J2653" t="b">
        <v>0</v>
      </c>
      <c r="K2653" t="s">
        <v>20</v>
      </c>
      <c r="L2653">
        <v>95</v>
      </c>
      <c r="M2653" t="b">
        <v>0</v>
      </c>
    </row>
    <row r="2654" spans="1:13" x14ac:dyDescent="0.3">
      <c r="A2654" t="s">
        <v>6408</v>
      </c>
      <c r="B2654" t="s">
        <v>7947</v>
      </c>
      <c r="C2654" t="s">
        <v>7948</v>
      </c>
      <c r="D2654" t="s">
        <v>17</v>
      </c>
      <c r="E2654" s="2">
        <v>105</v>
      </c>
      <c r="F2654" t="s">
        <v>7949</v>
      </c>
      <c r="G2654">
        <v>1</v>
      </c>
      <c r="H2654" t="s">
        <v>19</v>
      </c>
      <c r="I2654" t="s">
        <v>7948</v>
      </c>
      <c r="J2654" t="b">
        <v>0</v>
      </c>
      <c r="K2654" t="s">
        <v>20</v>
      </c>
      <c r="L2654">
        <v>105</v>
      </c>
      <c r="M2654" t="b">
        <v>1</v>
      </c>
    </row>
    <row r="2655" spans="1:13" x14ac:dyDescent="0.3">
      <c r="A2655" t="s">
        <v>6408</v>
      </c>
      <c r="B2655" t="s">
        <v>7950</v>
      </c>
      <c r="C2655" t="s">
        <v>7951</v>
      </c>
      <c r="D2655" t="s">
        <v>108</v>
      </c>
      <c r="E2655" s="2">
        <v>7</v>
      </c>
      <c r="F2655" t="s">
        <v>7952</v>
      </c>
      <c r="G2655">
        <v>1</v>
      </c>
      <c r="H2655" t="s">
        <v>19</v>
      </c>
      <c r="I2655" t="s">
        <v>7951</v>
      </c>
      <c r="J2655" t="b">
        <v>0</v>
      </c>
      <c r="K2655" t="s">
        <v>20</v>
      </c>
      <c r="L2655">
        <v>12</v>
      </c>
      <c r="M2655" t="b">
        <v>0</v>
      </c>
    </row>
    <row r="2656" spans="1:13" x14ac:dyDescent="0.3">
      <c r="A2656" t="s">
        <v>6408</v>
      </c>
      <c r="B2656" t="s">
        <v>7953</v>
      </c>
      <c r="C2656" t="s">
        <v>7954</v>
      </c>
      <c r="D2656" t="s">
        <v>108</v>
      </c>
      <c r="E2656" s="2">
        <v>11</v>
      </c>
      <c r="F2656" t="s">
        <v>7955</v>
      </c>
      <c r="G2656">
        <v>1</v>
      </c>
      <c r="H2656" t="s">
        <v>19</v>
      </c>
      <c r="I2656" t="s">
        <v>7954</v>
      </c>
      <c r="J2656" t="b">
        <v>0</v>
      </c>
      <c r="K2656" t="s">
        <v>20</v>
      </c>
      <c r="L2656">
        <v>158</v>
      </c>
      <c r="M2656" t="b">
        <v>0</v>
      </c>
    </row>
    <row r="2657" spans="1:13" x14ac:dyDescent="0.3">
      <c r="A2657" t="s">
        <v>6408</v>
      </c>
      <c r="B2657" t="s">
        <v>7956</v>
      </c>
      <c r="C2657" t="s">
        <v>7957</v>
      </c>
      <c r="D2657" t="s">
        <v>17</v>
      </c>
      <c r="E2657" s="2">
        <v>494</v>
      </c>
      <c r="F2657" t="s">
        <v>7958</v>
      </c>
      <c r="G2657">
        <v>1</v>
      </c>
      <c r="H2657" t="s">
        <v>19</v>
      </c>
      <c r="I2657" t="s">
        <v>7957</v>
      </c>
      <c r="J2657" t="b">
        <v>0</v>
      </c>
      <c r="K2657" t="s">
        <v>20</v>
      </c>
      <c r="L2657">
        <v>494</v>
      </c>
      <c r="M2657" t="b">
        <v>1</v>
      </c>
    </row>
    <row r="2658" spans="1:13" x14ac:dyDescent="0.3">
      <c r="A2658" t="s">
        <v>6408</v>
      </c>
      <c r="B2658" t="s">
        <v>7959</v>
      </c>
      <c r="C2658" t="s">
        <v>7960</v>
      </c>
      <c r="D2658" t="s">
        <v>23</v>
      </c>
      <c r="E2658" s="2">
        <v>47</v>
      </c>
      <c r="F2658" t="s">
        <v>7961</v>
      </c>
      <c r="G2658">
        <v>1</v>
      </c>
      <c r="H2658" t="s">
        <v>19</v>
      </c>
      <c r="I2658" t="s">
        <v>7960</v>
      </c>
      <c r="J2658" t="b">
        <v>0</v>
      </c>
      <c r="K2658" t="s">
        <v>20</v>
      </c>
      <c r="L2658">
        <v>47</v>
      </c>
      <c r="M2658" t="b">
        <v>1</v>
      </c>
    </row>
    <row r="2659" spans="1:13" x14ac:dyDescent="0.3">
      <c r="A2659" t="s">
        <v>6408</v>
      </c>
      <c r="B2659" t="s">
        <v>7962</v>
      </c>
      <c r="C2659" t="s">
        <v>7963</v>
      </c>
      <c r="D2659" t="s">
        <v>17</v>
      </c>
      <c r="E2659" s="2">
        <v>9</v>
      </c>
      <c r="F2659" t="s">
        <v>7964</v>
      </c>
      <c r="G2659">
        <v>1</v>
      </c>
      <c r="H2659" t="s">
        <v>19</v>
      </c>
      <c r="I2659" t="s">
        <v>7963</v>
      </c>
      <c r="J2659" t="b">
        <v>0</v>
      </c>
      <c r="K2659" t="s">
        <v>20</v>
      </c>
      <c r="L2659">
        <v>12</v>
      </c>
      <c r="M2659" t="b">
        <v>0</v>
      </c>
    </row>
    <row r="2660" spans="1:13" x14ac:dyDescent="0.3">
      <c r="A2660" t="s">
        <v>6408</v>
      </c>
      <c r="B2660" t="s">
        <v>7965</v>
      </c>
      <c r="C2660" t="s">
        <v>7966</v>
      </c>
      <c r="D2660" t="s">
        <v>23</v>
      </c>
      <c r="E2660" s="2">
        <v>105</v>
      </c>
      <c r="F2660" t="s">
        <v>7967</v>
      </c>
      <c r="G2660">
        <v>1</v>
      </c>
      <c r="H2660" t="s">
        <v>19</v>
      </c>
      <c r="I2660" t="s">
        <v>7966</v>
      </c>
      <c r="J2660" t="b">
        <v>0</v>
      </c>
      <c r="K2660" t="s">
        <v>20</v>
      </c>
      <c r="L2660">
        <v>105</v>
      </c>
      <c r="M2660" t="b">
        <v>1</v>
      </c>
    </row>
    <row r="2661" spans="1:13" x14ac:dyDescent="0.3">
      <c r="A2661" t="s">
        <v>6408</v>
      </c>
      <c r="B2661" t="s">
        <v>7968</v>
      </c>
      <c r="C2661" t="s">
        <v>7969</v>
      </c>
      <c r="D2661" t="s">
        <v>17</v>
      </c>
      <c r="E2661" s="2">
        <v>7</v>
      </c>
      <c r="F2661" t="s">
        <v>7970</v>
      </c>
      <c r="G2661">
        <v>1</v>
      </c>
      <c r="H2661" t="s">
        <v>19</v>
      </c>
      <c r="I2661" t="s">
        <v>7969</v>
      </c>
      <c r="J2661" t="b">
        <v>0</v>
      </c>
      <c r="K2661" t="s">
        <v>20</v>
      </c>
      <c r="L2661">
        <v>7</v>
      </c>
      <c r="M2661" t="b">
        <v>1</v>
      </c>
    </row>
    <row r="2662" spans="1:13" x14ac:dyDescent="0.3">
      <c r="A2662" t="s">
        <v>6408</v>
      </c>
      <c r="B2662" t="s">
        <v>7971</v>
      </c>
      <c r="C2662" t="s">
        <v>7972</v>
      </c>
      <c r="D2662" t="s">
        <v>17</v>
      </c>
      <c r="E2662" s="2">
        <v>78</v>
      </c>
      <c r="F2662" t="s">
        <v>7973</v>
      </c>
      <c r="G2662">
        <v>1</v>
      </c>
      <c r="H2662" t="s">
        <v>19</v>
      </c>
      <c r="I2662" t="s">
        <v>7972</v>
      </c>
      <c r="J2662" t="b">
        <v>0</v>
      </c>
      <c r="K2662" t="s">
        <v>20</v>
      </c>
      <c r="L2662">
        <v>155</v>
      </c>
      <c r="M2662" t="b">
        <v>0</v>
      </c>
    </row>
    <row r="2663" spans="1:13" x14ac:dyDescent="0.3">
      <c r="A2663" t="s">
        <v>6408</v>
      </c>
      <c r="B2663" t="s">
        <v>7974</v>
      </c>
      <c r="C2663" t="s">
        <v>7975</v>
      </c>
      <c r="D2663" t="s">
        <v>17</v>
      </c>
      <c r="E2663" s="2">
        <v>4</v>
      </c>
      <c r="F2663" t="s">
        <v>7976</v>
      </c>
      <c r="G2663">
        <v>1</v>
      </c>
      <c r="H2663" t="s">
        <v>19</v>
      </c>
      <c r="I2663" t="s">
        <v>7975</v>
      </c>
      <c r="J2663" t="b">
        <v>0</v>
      </c>
      <c r="K2663" t="s">
        <v>20</v>
      </c>
      <c r="L2663">
        <v>13</v>
      </c>
      <c r="M2663" t="b">
        <v>0</v>
      </c>
    </row>
    <row r="2664" spans="1:13" x14ac:dyDescent="0.3">
      <c r="A2664" t="s">
        <v>6408</v>
      </c>
      <c r="B2664" t="s">
        <v>7977</v>
      </c>
      <c r="C2664" t="s">
        <v>7978</v>
      </c>
      <c r="D2664" t="s">
        <v>17</v>
      </c>
      <c r="E2664" s="2">
        <v>84</v>
      </c>
      <c r="F2664" t="s">
        <v>7979</v>
      </c>
      <c r="G2664">
        <v>1</v>
      </c>
      <c r="H2664" t="s">
        <v>19</v>
      </c>
      <c r="I2664" t="s">
        <v>7978</v>
      </c>
      <c r="J2664" t="b">
        <v>0</v>
      </c>
      <c r="K2664" t="s">
        <v>20</v>
      </c>
      <c r="L2664">
        <v>110</v>
      </c>
      <c r="M2664" t="b">
        <v>0</v>
      </c>
    </row>
    <row r="2665" spans="1:13" x14ac:dyDescent="0.3">
      <c r="A2665" t="s">
        <v>6408</v>
      </c>
      <c r="B2665" t="s">
        <v>7980</v>
      </c>
      <c r="C2665" t="s">
        <v>7981</v>
      </c>
      <c r="D2665" t="s">
        <v>1451</v>
      </c>
      <c r="E2665" s="2">
        <v>237</v>
      </c>
      <c r="F2665" t="s">
        <v>7982</v>
      </c>
      <c r="G2665">
        <v>1</v>
      </c>
      <c r="H2665" t="s">
        <v>19</v>
      </c>
      <c r="I2665" t="s">
        <v>7981</v>
      </c>
      <c r="J2665" t="b">
        <v>0</v>
      </c>
      <c r="K2665" t="s">
        <v>20</v>
      </c>
      <c r="L2665">
        <v>237</v>
      </c>
      <c r="M2665" t="b">
        <v>1</v>
      </c>
    </row>
    <row r="2666" spans="1:13" x14ac:dyDescent="0.3">
      <c r="A2666" t="s">
        <v>6408</v>
      </c>
      <c r="B2666" t="s">
        <v>7983</v>
      </c>
      <c r="C2666" t="s">
        <v>7984</v>
      </c>
      <c r="D2666" t="s">
        <v>17</v>
      </c>
      <c r="E2666" s="2">
        <v>11</v>
      </c>
      <c r="F2666" t="s">
        <v>7985</v>
      </c>
      <c r="G2666">
        <v>1</v>
      </c>
      <c r="H2666" t="s">
        <v>19</v>
      </c>
      <c r="I2666" t="s">
        <v>7984</v>
      </c>
      <c r="J2666" t="b">
        <v>0</v>
      </c>
      <c r="K2666" t="s">
        <v>20</v>
      </c>
      <c r="L2666">
        <v>11</v>
      </c>
      <c r="M2666" t="b">
        <v>1</v>
      </c>
    </row>
    <row r="2667" spans="1:13" x14ac:dyDescent="0.3">
      <c r="A2667" t="s">
        <v>6408</v>
      </c>
      <c r="B2667" t="s">
        <v>7986</v>
      </c>
      <c r="C2667" t="s">
        <v>7987</v>
      </c>
      <c r="D2667" t="s">
        <v>17</v>
      </c>
      <c r="E2667" s="2">
        <v>191</v>
      </c>
      <c r="F2667" t="s">
        <v>7988</v>
      </c>
      <c r="G2667">
        <v>1</v>
      </c>
      <c r="H2667" t="s">
        <v>19</v>
      </c>
      <c r="I2667" t="s">
        <v>7987</v>
      </c>
      <c r="J2667" t="b">
        <v>0</v>
      </c>
      <c r="K2667" t="s">
        <v>20</v>
      </c>
      <c r="L2667">
        <v>191</v>
      </c>
      <c r="M2667" t="b">
        <v>1</v>
      </c>
    </row>
    <row r="2668" spans="1:13" x14ac:dyDescent="0.3">
      <c r="A2668" t="s">
        <v>6408</v>
      </c>
      <c r="B2668" t="s">
        <v>7989</v>
      </c>
      <c r="C2668" t="s">
        <v>7990</v>
      </c>
      <c r="D2668" t="s">
        <v>17</v>
      </c>
      <c r="E2668" s="2">
        <v>3</v>
      </c>
      <c r="F2668" t="s">
        <v>7991</v>
      </c>
      <c r="G2668">
        <v>1</v>
      </c>
      <c r="H2668" t="s">
        <v>19</v>
      </c>
      <c r="I2668" t="s">
        <v>7990</v>
      </c>
      <c r="J2668" t="b">
        <v>0</v>
      </c>
      <c r="K2668" t="s">
        <v>20</v>
      </c>
      <c r="L2668">
        <v>3</v>
      </c>
      <c r="M2668" t="b">
        <v>1</v>
      </c>
    </row>
    <row r="2669" spans="1:13" x14ac:dyDescent="0.3">
      <c r="A2669" t="s">
        <v>6408</v>
      </c>
      <c r="B2669" t="s">
        <v>7992</v>
      </c>
      <c r="C2669" t="s">
        <v>7993</v>
      </c>
      <c r="D2669" t="s">
        <v>108</v>
      </c>
      <c r="E2669" s="2">
        <v>2</v>
      </c>
      <c r="F2669" t="s">
        <v>7994</v>
      </c>
      <c r="G2669">
        <v>1</v>
      </c>
      <c r="H2669" t="s">
        <v>19</v>
      </c>
      <c r="I2669" t="s">
        <v>7993</v>
      </c>
      <c r="J2669" t="b">
        <v>0</v>
      </c>
      <c r="K2669" t="s">
        <v>20</v>
      </c>
      <c r="L2669">
        <v>184</v>
      </c>
      <c r="M2669" t="b">
        <v>0</v>
      </c>
    </row>
    <row r="2670" spans="1:13" x14ac:dyDescent="0.3">
      <c r="A2670" t="s">
        <v>6408</v>
      </c>
      <c r="B2670" t="s">
        <v>7995</v>
      </c>
      <c r="C2670" t="s">
        <v>7996</v>
      </c>
      <c r="D2670" t="s">
        <v>17</v>
      </c>
      <c r="E2670" s="2">
        <v>16</v>
      </c>
      <c r="F2670" t="s">
        <v>7997</v>
      </c>
      <c r="G2670">
        <v>1</v>
      </c>
      <c r="H2670" t="s">
        <v>19</v>
      </c>
      <c r="I2670" t="s">
        <v>7996</v>
      </c>
      <c r="J2670" t="b">
        <v>0</v>
      </c>
      <c r="K2670" t="s">
        <v>20</v>
      </c>
      <c r="L2670">
        <v>99</v>
      </c>
      <c r="M2670" t="b">
        <v>0</v>
      </c>
    </row>
    <row r="2671" spans="1:13" x14ac:dyDescent="0.3">
      <c r="A2671" t="s">
        <v>6408</v>
      </c>
      <c r="B2671" t="s">
        <v>7998</v>
      </c>
      <c r="C2671" t="s">
        <v>7999</v>
      </c>
      <c r="D2671" t="s">
        <v>17</v>
      </c>
      <c r="E2671" s="2">
        <v>1</v>
      </c>
      <c r="F2671" t="s">
        <v>8000</v>
      </c>
      <c r="G2671">
        <v>1</v>
      </c>
      <c r="H2671" t="s">
        <v>19</v>
      </c>
      <c r="I2671" t="s">
        <v>7999</v>
      </c>
      <c r="J2671" t="b">
        <v>0</v>
      </c>
      <c r="K2671" t="s">
        <v>20</v>
      </c>
      <c r="L2671">
        <v>1</v>
      </c>
      <c r="M2671" t="b">
        <v>1</v>
      </c>
    </row>
    <row r="2672" spans="1:13" x14ac:dyDescent="0.3">
      <c r="A2672" t="s">
        <v>6408</v>
      </c>
      <c r="B2672" t="s">
        <v>8001</v>
      </c>
      <c r="C2672" t="s">
        <v>8002</v>
      </c>
      <c r="D2672" t="s">
        <v>164</v>
      </c>
      <c r="E2672" s="2">
        <v>7</v>
      </c>
      <c r="F2672" t="s">
        <v>8003</v>
      </c>
      <c r="G2672">
        <v>1</v>
      </c>
      <c r="H2672" t="s">
        <v>19</v>
      </c>
      <c r="I2672" t="s">
        <v>8002</v>
      </c>
      <c r="J2672" t="b">
        <v>0</v>
      </c>
      <c r="K2672" t="s">
        <v>20</v>
      </c>
      <c r="L2672">
        <v>70</v>
      </c>
      <c r="M2672" t="b">
        <v>0</v>
      </c>
    </row>
    <row r="2673" spans="1:13" x14ac:dyDescent="0.3">
      <c r="A2673" t="s">
        <v>6408</v>
      </c>
      <c r="B2673" t="s">
        <v>8004</v>
      </c>
      <c r="C2673" t="s">
        <v>8005</v>
      </c>
      <c r="D2673" t="s">
        <v>17</v>
      </c>
      <c r="E2673" s="2">
        <v>25</v>
      </c>
      <c r="F2673" t="s">
        <v>8006</v>
      </c>
      <c r="G2673">
        <v>1</v>
      </c>
      <c r="H2673" t="s">
        <v>19</v>
      </c>
      <c r="I2673" t="s">
        <v>8005</v>
      </c>
      <c r="J2673" t="b">
        <v>0</v>
      </c>
      <c r="K2673" t="s">
        <v>20</v>
      </c>
      <c r="L2673">
        <v>25</v>
      </c>
      <c r="M2673" t="b">
        <v>1</v>
      </c>
    </row>
    <row r="2674" spans="1:13" x14ac:dyDescent="0.3">
      <c r="A2674" t="s">
        <v>6408</v>
      </c>
      <c r="B2674" t="s">
        <v>8007</v>
      </c>
      <c r="C2674" t="s">
        <v>8008</v>
      </c>
      <c r="D2674" t="s">
        <v>108</v>
      </c>
      <c r="E2674" s="2">
        <v>4</v>
      </c>
      <c r="F2674" t="s">
        <v>8009</v>
      </c>
      <c r="G2674">
        <v>1</v>
      </c>
      <c r="H2674" t="s">
        <v>19</v>
      </c>
      <c r="I2674" t="s">
        <v>8008</v>
      </c>
      <c r="J2674" t="b">
        <v>0</v>
      </c>
      <c r="K2674" t="s">
        <v>20</v>
      </c>
      <c r="L2674">
        <v>157</v>
      </c>
      <c r="M2674" t="b">
        <v>0</v>
      </c>
    </row>
    <row r="2675" spans="1:13" x14ac:dyDescent="0.3">
      <c r="A2675" t="s">
        <v>6408</v>
      </c>
      <c r="B2675" t="s">
        <v>8010</v>
      </c>
      <c r="C2675" t="s">
        <v>8011</v>
      </c>
      <c r="D2675" t="s">
        <v>17</v>
      </c>
      <c r="E2675" s="2">
        <v>14</v>
      </c>
      <c r="F2675" t="s">
        <v>8012</v>
      </c>
      <c r="G2675">
        <v>1</v>
      </c>
      <c r="H2675" t="s">
        <v>19</v>
      </c>
      <c r="I2675" t="s">
        <v>8011</v>
      </c>
      <c r="J2675" t="b">
        <v>0</v>
      </c>
      <c r="K2675" t="s">
        <v>20</v>
      </c>
      <c r="L2675">
        <v>19</v>
      </c>
      <c r="M2675" t="b">
        <v>0</v>
      </c>
    </row>
    <row r="2676" spans="1:13" x14ac:dyDescent="0.3">
      <c r="A2676" t="s">
        <v>6408</v>
      </c>
      <c r="B2676" t="s">
        <v>8013</v>
      </c>
      <c r="C2676" t="s">
        <v>8014</v>
      </c>
      <c r="D2676" t="s">
        <v>17</v>
      </c>
      <c r="E2676" s="2">
        <v>3</v>
      </c>
      <c r="F2676" t="s">
        <v>8015</v>
      </c>
      <c r="G2676">
        <v>1</v>
      </c>
      <c r="H2676" t="s">
        <v>19</v>
      </c>
      <c r="I2676" t="s">
        <v>8014</v>
      </c>
      <c r="J2676" t="b">
        <v>0</v>
      </c>
      <c r="K2676" t="s">
        <v>20</v>
      </c>
      <c r="L2676">
        <v>3</v>
      </c>
      <c r="M2676" t="b">
        <v>1</v>
      </c>
    </row>
    <row r="2677" spans="1:13" x14ac:dyDescent="0.3">
      <c r="A2677" t="s">
        <v>6408</v>
      </c>
      <c r="B2677" t="s">
        <v>8016</v>
      </c>
      <c r="C2677" t="s">
        <v>8017</v>
      </c>
      <c r="D2677" t="s">
        <v>108</v>
      </c>
      <c r="E2677" s="2">
        <v>70</v>
      </c>
      <c r="F2677" t="s">
        <v>8018</v>
      </c>
      <c r="G2677">
        <v>1</v>
      </c>
      <c r="H2677" t="s">
        <v>19</v>
      </c>
      <c r="I2677" t="s">
        <v>8017</v>
      </c>
      <c r="J2677" t="b">
        <v>0</v>
      </c>
      <c r="K2677" t="s">
        <v>20</v>
      </c>
      <c r="L2677">
        <v>70</v>
      </c>
      <c r="M2677" t="b">
        <v>1</v>
      </c>
    </row>
    <row r="2678" spans="1:13" x14ac:dyDescent="0.3">
      <c r="A2678" t="s">
        <v>6408</v>
      </c>
      <c r="B2678" t="s">
        <v>8019</v>
      </c>
      <c r="C2678" t="s">
        <v>8020</v>
      </c>
      <c r="D2678" t="s">
        <v>17</v>
      </c>
      <c r="E2678" s="2">
        <v>28</v>
      </c>
      <c r="F2678" t="s">
        <v>8021</v>
      </c>
      <c r="G2678">
        <v>1</v>
      </c>
      <c r="H2678" t="s">
        <v>19</v>
      </c>
      <c r="I2678" t="s">
        <v>8020</v>
      </c>
      <c r="J2678" t="b">
        <v>0</v>
      </c>
      <c r="K2678" t="s">
        <v>20</v>
      </c>
      <c r="L2678">
        <v>168</v>
      </c>
      <c r="M2678" t="b">
        <v>0</v>
      </c>
    </row>
    <row r="2679" spans="1:13" x14ac:dyDescent="0.3">
      <c r="A2679" t="s">
        <v>6408</v>
      </c>
      <c r="B2679" t="s">
        <v>8022</v>
      </c>
      <c r="C2679" t="s">
        <v>8023</v>
      </c>
      <c r="D2679" t="s">
        <v>17</v>
      </c>
      <c r="E2679" s="2">
        <v>48</v>
      </c>
      <c r="F2679" t="s">
        <v>8024</v>
      </c>
      <c r="G2679">
        <v>1</v>
      </c>
      <c r="H2679" t="s">
        <v>19</v>
      </c>
      <c r="I2679" t="s">
        <v>8023</v>
      </c>
      <c r="J2679" t="b">
        <v>0</v>
      </c>
      <c r="K2679" t="s">
        <v>20</v>
      </c>
      <c r="L2679">
        <v>175</v>
      </c>
      <c r="M2679" t="b">
        <v>0</v>
      </c>
    </row>
    <row r="2680" spans="1:13" x14ac:dyDescent="0.3">
      <c r="A2680" t="s">
        <v>6408</v>
      </c>
      <c r="B2680" t="s">
        <v>8025</v>
      </c>
      <c r="C2680" t="s">
        <v>8026</v>
      </c>
      <c r="D2680" t="s">
        <v>17</v>
      </c>
      <c r="E2680" s="2">
        <v>5</v>
      </c>
      <c r="F2680" t="s">
        <v>8027</v>
      </c>
      <c r="G2680">
        <v>1</v>
      </c>
      <c r="H2680" t="s">
        <v>19</v>
      </c>
      <c r="I2680" t="s">
        <v>8026</v>
      </c>
      <c r="J2680" t="b">
        <v>0</v>
      </c>
      <c r="K2680" t="s">
        <v>20</v>
      </c>
      <c r="L2680">
        <v>17</v>
      </c>
      <c r="M2680" t="b">
        <v>0</v>
      </c>
    </row>
    <row r="2681" spans="1:13" x14ac:dyDescent="0.3">
      <c r="A2681" t="s">
        <v>6408</v>
      </c>
      <c r="B2681" t="s">
        <v>8028</v>
      </c>
      <c r="C2681" t="s">
        <v>8029</v>
      </c>
      <c r="D2681" t="s">
        <v>17</v>
      </c>
      <c r="E2681" s="2">
        <v>7</v>
      </c>
      <c r="F2681" t="s">
        <v>8030</v>
      </c>
      <c r="G2681">
        <v>1</v>
      </c>
      <c r="H2681" t="s">
        <v>19</v>
      </c>
      <c r="I2681" t="s">
        <v>8029</v>
      </c>
      <c r="J2681" t="b">
        <v>0</v>
      </c>
      <c r="K2681" t="s">
        <v>20</v>
      </c>
      <c r="L2681">
        <v>19</v>
      </c>
      <c r="M2681" t="b">
        <v>0</v>
      </c>
    </row>
    <row r="2682" spans="1:13" x14ac:dyDescent="0.3">
      <c r="A2682" t="s">
        <v>6408</v>
      </c>
      <c r="B2682" t="s">
        <v>8031</v>
      </c>
      <c r="C2682" t="s">
        <v>8032</v>
      </c>
      <c r="D2682" t="s">
        <v>17</v>
      </c>
      <c r="E2682" s="2">
        <v>6</v>
      </c>
      <c r="F2682" t="s">
        <v>8033</v>
      </c>
      <c r="G2682">
        <v>1</v>
      </c>
      <c r="H2682" t="s">
        <v>19</v>
      </c>
      <c r="I2682" t="s">
        <v>8032</v>
      </c>
      <c r="J2682" t="b">
        <v>0</v>
      </c>
      <c r="K2682" t="s">
        <v>20</v>
      </c>
      <c r="L2682">
        <v>7</v>
      </c>
      <c r="M2682" t="b">
        <v>0</v>
      </c>
    </row>
    <row r="2683" spans="1:13" x14ac:dyDescent="0.3">
      <c r="A2683" t="s">
        <v>6408</v>
      </c>
      <c r="B2683" t="s">
        <v>8034</v>
      </c>
      <c r="C2683" t="s">
        <v>8035</v>
      </c>
      <c r="D2683" t="s">
        <v>17</v>
      </c>
      <c r="E2683" s="2">
        <v>38</v>
      </c>
      <c r="F2683" t="s">
        <v>8036</v>
      </c>
      <c r="G2683">
        <v>1</v>
      </c>
      <c r="H2683" t="s">
        <v>19</v>
      </c>
      <c r="I2683" t="s">
        <v>8035</v>
      </c>
      <c r="J2683" t="b">
        <v>0</v>
      </c>
      <c r="K2683" t="s">
        <v>20</v>
      </c>
      <c r="L2683">
        <v>38</v>
      </c>
      <c r="M2683" t="b">
        <v>1</v>
      </c>
    </row>
    <row r="2684" spans="1:13" x14ac:dyDescent="0.3">
      <c r="A2684" t="s">
        <v>6408</v>
      </c>
      <c r="B2684" t="s">
        <v>8037</v>
      </c>
      <c r="C2684" t="s">
        <v>8038</v>
      </c>
      <c r="D2684" t="s">
        <v>17</v>
      </c>
      <c r="E2684" s="2">
        <v>5</v>
      </c>
      <c r="F2684" t="s">
        <v>8039</v>
      </c>
      <c r="G2684">
        <v>1</v>
      </c>
      <c r="H2684" t="s">
        <v>19</v>
      </c>
      <c r="I2684" t="s">
        <v>8038</v>
      </c>
      <c r="J2684" t="b">
        <v>0</v>
      </c>
      <c r="K2684" t="s">
        <v>20</v>
      </c>
      <c r="L2684">
        <v>13</v>
      </c>
      <c r="M2684" t="b">
        <v>0</v>
      </c>
    </row>
    <row r="2685" spans="1:13" x14ac:dyDescent="0.3">
      <c r="A2685" t="s">
        <v>6408</v>
      </c>
      <c r="B2685" t="s">
        <v>8040</v>
      </c>
      <c r="C2685" t="s">
        <v>8041</v>
      </c>
      <c r="D2685" t="s">
        <v>17</v>
      </c>
      <c r="E2685" s="2">
        <v>1</v>
      </c>
      <c r="F2685" t="s">
        <v>8042</v>
      </c>
      <c r="G2685">
        <v>1</v>
      </c>
      <c r="H2685" t="s">
        <v>19</v>
      </c>
      <c r="I2685" t="s">
        <v>8041</v>
      </c>
      <c r="J2685" t="b">
        <v>0</v>
      </c>
      <c r="K2685" t="s">
        <v>20</v>
      </c>
      <c r="L2685">
        <v>1</v>
      </c>
      <c r="M2685" t="b">
        <v>1</v>
      </c>
    </row>
    <row r="2686" spans="1:13" x14ac:dyDescent="0.3">
      <c r="A2686" t="s">
        <v>6408</v>
      </c>
      <c r="B2686" t="s">
        <v>8043</v>
      </c>
      <c r="C2686" t="s">
        <v>8044</v>
      </c>
      <c r="D2686" t="s">
        <v>17</v>
      </c>
      <c r="E2686" s="2">
        <v>28</v>
      </c>
      <c r="F2686" t="s">
        <v>8045</v>
      </c>
      <c r="G2686">
        <v>1</v>
      </c>
      <c r="H2686" t="s">
        <v>19</v>
      </c>
      <c r="I2686" t="s">
        <v>8044</v>
      </c>
      <c r="J2686" t="b">
        <v>0</v>
      </c>
      <c r="K2686" t="s">
        <v>20</v>
      </c>
      <c r="L2686">
        <v>28</v>
      </c>
      <c r="M2686" t="b">
        <v>1</v>
      </c>
    </row>
    <row r="2687" spans="1:13" x14ac:dyDescent="0.3">
      <c r="A2687" t="s">
        <v>6408</v>
      </c>
      <c r="B2687" t="s">
        <v>8046</v>
      </c>
      <c r="C2687" t="s">
        <v>8047</v>
      </c>
      <c r="D2687" t="s">
        <v>17</v>
      </c>
      <c r="E2687" s="2">
        <v>9</v>
      </c>
      <c r="F2687" t="s">
        <v>8048</v>
      </c>
      <c r="G2687">
        <v>1</v>
      </c>
      <c r="H2687" t="s">
        <v>19</v>
      </c>
      <c r="I2687" t="s">
        <v>8047</v>
      </c>
      <c r="J2687" t="b">
        <v>0</v>
      </c>
      <c r="K2687" t="s">
        <v>20</v>
      </c>
      <c r="L2687">
        <v>10</v>
      </c>
      <c r="M2687" t="b">
        <v>0</v>
      </c>
    </row>
    <row r="2688" spans="1:13" x14ac:dyDescent="0.3">
      <c r="A2688" t="s">
        <v>6408</v>
      </c>
      <c r="B2688" t="s">
        <v>8049</v>
      </c>
      <c r="C2688" t="s">
        <v>8050</v>
      </c>
      <c r="D2688" t="s">
        <v>108</v>
      </c>
      <c r="E2688" s="2">
        <v>22</v>
      </c>
      <c r="F2688" t="s">
        <v>8051</v>
      </c>
      <c r="G2688">
        <v>1</v>
      </c>
      <c r="H2688" t="s">
        <v>19</v>
      </c>
      <c r="I2688" t="s">
        <v>8050</v>
      </c>
      <c r="J2688" t="b">
        <v>0</v>
      </c>
      <c r="K2688" t="s">
        <v>20</v>
      </c>
      <c r="L2688">
        <v>22</v>
      </c>
      <c r="M2688" t="b">
        <v>1</v>
      </c>
    </row>
    <row r="2689" spans="1:13" x14ac:dyDescent="0.3">
      <c r="A2689" t="s">
        <v>6408</v>
      </c>
      <c r="B2689" t="s">
        <v>8052</v>
      </c>
      <c r="C2689" t="s">
        <v>8053</v>
      </c>
      <c r="D2689" t="s">
        <v>17</v>
      </c>
      <c r="E2689" s="2">
        <v>33</v>
      </c>
      <c r="F2689" t="s">
        <v>8054</v>
      </c>
      <c r="G2689">
        <v>1</v>
      </c>
      <c r="H2689" t="s">
        <v>19</v>
      </c>
      <c r="I2689" t="s">
        <v>8053</v>
      </c>
      <c r="J2689" t="b">
        <v>0</v>
      </c>
      <c r="K2689" t="s">
        <v>20</v>
      </c>
      <c r="L2689">
        <v>33</v>
      </c>
      <c r="M2689" t="b">
        <v>1</v>
      </c>
    </row>
    <row r="2690" spans="1:13" x14ac:dyDescent="0.3">
      <c r="A2690" t="s">
        <v>6408</v>
      </c>
      <c r="B2690" t="s">
        <v>8055</v>
      </c>
      <c r="C2690" t="s">
        <v>8056</v>
      </c>
      <c r="D2690" t="s">
        <v>17</v>
      </c>
      <c r="E2690" s="2">
        <v>15</v>
      </c>
      <c r="F2690" t="s">
        <v>8057</v>
      </c>
      <c r="G2690">
        <v>1</v>
      </c>
      <c r="H2690" t="s">
        <v>19</v>
      </c>
      <c r="I2690" t="s">
        <v>8056</v>
      </c>
      <c r="J2690" t="b">
        <v>0</v>
      </c>
      <c r="K2690" t="s">
        <v>20</v>
      </c>
      <c r="L2690">
        <v>19</v>
      </c>
      <c r="M2690" t="b">
        <v>0</v>
      </c>
    </row>
    <row r="2691" spans="1:13" x14ac:dyDescent="0.3">
      <c r="A2691" t="s">
        <v>6408</v>
      </c>
      <c r="B2691" t="s">
        <v>8058</v>
      </c>
      <c r="C2691" t="s">
        <v>8059</v>
      </c>
      <c r="D2691" t="s">
        <v>108</v>
      </c>
      <c r="E2691" s="2">
        <v>19</v>
      </c>
      <c r="F2691" t="s">
        <v>8060</v>
      </c>
      <c r="G2691">
        <v>1</v>
      </c>
      <c r="H2691" t="s">
        <v>19</v>
      </c>
      <c r="I2691" t="s">
        <v>8059</v>
      </c>
      <c r="J2691" t="b">
        <v>0</v>
      </c>
      <c r="K2691" t="s">
        <v>20</v>
      </c>
      <c r="L2691">
        <v>47</v>
      </c>
      <c r="M2691" t="b">
        <v>0</v>
      </c>
    </row>
    <row r="2692" spans="1:13" x14ac:dyDescent="0.3">
      <c r="A2692" t="s">
        <v>6408</v>
      </c>
      <c r="B2692" t="s">
        <v>8061</v>
      </c>
      <c r="C2692" t="s">
        <v>8062</v>
      </c>
      <c r="D2692" t="s">
        <v>17</v>
      </c>
      <c r="E2692" s="2">
        <v>3</v>
      </c>
      <c r="F2692" t="s">
        <v>8063</v>
      </c>
      <c r="G2692">
        <v>1</v>
      </c>
      <c r="H2692" t="s">
        <v>19</v>
      </c>
      <c r="I2692" t="s">
        <v>8062</v>
      </c>
      <c r="J2692" t="b">
        <v>0</v>
      </c>
      <c r="K2692" t="s">
        <v>20</v>
      </c>
      <c r="L2692">
        <v>15</v>
      </c>
      <c r="M2692" t="b">
        <v>0</v>
      </c>
    </row>
    <row r="2693" spans="1:13" x14ac:dyDescent="0.3">
      <c r="A2693" t="s">
        <v>6408</v>
      </c>
      <c r="B2693" t="s">
        <v>8064</v>
      </c>
      <c r="C2693" t="s">
        <v>8065</v>
      </c>
      <c r="D2693" t="s">
        <v>17</v>
      </c>
      <c r="E2693" s="2">
        <v>129</v>
      </c>
      <c r="F2693" t="s">
        <v>8066</v>
      </c>
      <c r="G2693">
        <v>1</v>
      </c>
      <c r="H2693" t="s">
        <v>19</v>
      </c>
      <c r="I2693" t="s">
        <v>8065</v>
      </c>
      <c r="J2693" t="b">
        <v>0</v>
      </c>
      <c r="K2693" t="s">
        <v>20</v>
      </c>
      <c r="L2693">
        <v>129</v>
      </c>
      <c r="M2693" t="b">
        <v>1</v>
      </c>
    </row>
    <row r="2694" spans="1:13" x14ac:dyDescent="0.3">
      <c r="A2694" t="s">
        <v>6408</v>
      </c>
      <c r="B2694" t="s">
        <v>8067</v>
      </c>
      <c r="C2694" t="s">
        <v>8068</v>
      </c>
      <c r="D2694" t="s">
        <v>17</v>
      </c>
      <c r="E2694" s="2">
        <v>1</v>
      </c>
      <c r="F2694" t="s">
        <v>8069</v>
      </c>
      <c r="G2694">
        <v>1</v>
      </c>
      <c r="H2694" t="s">
        <v>19</v>
      </c>
      <c r="I2694" t="s">
        <v>8068</v>
      </c>
      <c r="J2694" t="b">
        <v>0</v>
      </c>
      <c r="K2694" t="s">
        <v>20</v>
      </c>
      <c r="L2694">
        <v>1</v>
      </c>
      <c r="M2694" t="b">
        <v>1</v>
      </c>
    </row>
    <row r="2695" spans="1:13" x14ac:dyDescent="0.3">
      <c r="A2695" t="s">
        <v>6408</v>
      </c>
      <c r="B2695" t="s">
        <v>8070</v>
      </c>
      <c r="C2695" t="s">
        <v>8071</v>
      </c>
      <c r="D2695" t="s">
        <v>17</v>
      </c>
      <c r="E2695" s="2">
        <v>5</v>
      </c>
      <c r="F2695" t="s">
        <v>8072</v>
      </c>
      <c r="G2695">
        <v>1</v>
      </c>
      <c r="H2695" t="s">
        <v>19</v>
      </c>
      <c r="I2695" t="s">
        <v>8071</v>
      </c>
      <c r="J2695" t="b">
        <v>0</v>
      </c>
      <c r="K2695" t="s">
        <v>20</v>
      </c>
      <c r="L2695">
        <v>11</v>
      </c>
      <c r="M2695" t="b">
        <v>0</v>
      </c>
    </row>
    <row r="2696" spans="1:13" x14ac:dyDescent="0.3">
      <c r="A2696" t="s">
        <v>6408</v>
      </c>
      <c r="B2696" t="s">
        <v>8073</v>
      </c>
      <c r="C2696" t="s">
        <v>8074</v>
      </c>
      <c r="D2696" t="s">
        <v>17</v>
      </c>
      <c r="E2696" s="2">
        <v>10</v>
      </c>
      <c r="F2696" t="s">
        <v>8075</v>
      </c>
      <c r="G2696">
        <v>1</v>
      </c>
      <c r="H2696" t="s">
        <v>19</v>
      </c>
      <c r="I2696" t="s">
        <v>8074</v>
      </c>
      <c r="J2696" t="b">
        <v>0</v>
      </c>
      <c r="K2696" t="s">
        <v>20</v>
      </c>
      <c r="L2696">
        <v>10</v>
      </c>
      <c r="M2696" t="b">
        <v>1</v>
      </c>
    </row>
    <row r="2697" spans="1:13" x14ac:dyDescent="0.3">
      <c r="A2697" t="s">
        <v>6408</v>
      </c>
      <c r="B2697" t="s">
        <v>8076</v>
      </c>
      <c r="C2697" t="s">
        <v>8077</v>
      </c>
      <c r="D2697" t="s">
        <v>17</v>
      </c>
      <c r="E2697" s="2">
        <v>5</v>
      </c>
      <c r="F2697" t="s">
        <v>8078</v>
      </c>
      <c r="G2697">
        <v>1</v>
      </c>
      <c r="H2697" t="s">
        <v>19</v>
      </c>
      <c r="I2697" t="s">
        <v>8077</v>
      </c>
      <c r="J2697" t="b">
        <v>0</v>
      </c>
      <c r="K2697" t="s">
        <v>20</v>
      </c>
      <c r="L2697">
        <v>5</v>
      </c>
      <c r="M2697" t="b">
        <v>1</v>
      </c>
    </row>
    <row r="2698" spans="1:13" x14ac:dyDescent="0.3">
      <c r="A2698" t="s">
        <v>6408</v>
      </c>
      <c r="B2698" t="s">
        <v>8079</v>
      </c>
      <c r="C2698" t="s">
        <v>8080</v>
      </c>
      <c r="D2698" t="s">
        <v>17</v>
      </c>
      <c r="E2698" s="2">
        <v>2</v>
      </c>
      <c r="F2698" t="s">
        <v>8081</v>
      </c>
      <c r="G2698">
        <v>1</v>
      </c>
      <c r="H2698" t="s">
        <v>19</v>
      </c>
      <c r="I2698" t="s">
        <v>8080</v>
      </c>
      <c r="J2698" t="b">
        <v>0</v>
      </c>
      <c r="K2698" t="s">
        <v>20</v>
      </c>
      <c r="L2698">
        <v>266</v>
      </c>
      <c r="M2698" t="b">
        <v>0</v>
      </c>
    </row>
    <row r="2699" spans="1:13" x14ac:dyDescent="0.3">
      <c r="A2699" t="s">
        <v>6408</v>
      </c>
      <c r="B2699" t="s">
        <v>8082</v>
      </c>
      <c r="C2699" t="s">
        <v>8083</v>
      </c>
      <c r="D2699" t="s">
        <v>23</v>
      </c>
      <c r="E2699" s="2">
        <v>748</v>
      </c>
      <c r="F2699" t="s">
        <v>8084</v>
      </c>
      <c r="G2699">
        <v>1</v>
      </c>
      <c r="H2699" t="s">
        <v>19</v>
      </c>
      <c r="I2699" t="s">
        <v>8083</v>
      </c>
      <c r="J2699" t="b">
        <v>0</v>
      </c>
      <c r="K2699" t="s">
        <v>20</v>
      </c>
      <c r="L2699">
        <v>748</v>
      </c>
      <c r="M2699" t="b">
        <v>1</v>
      </c>
    </row>
    <row r="2700" spans="1:13" x14ac:dyDescent="0.3">
      <c r="A2700" t="s">
        <v>6408</v>
      </c>
      <c r="B2700" t="s">
        <v>8085</v>
      </c>
      <c r="C2700" t="s">
        <v>8086</v>
      </c>
      <c r="D2700" t="s">
        <v>17</v>
      </c>
      <c r="E2700" s="2">
        <v>3</v>
      </c>
      <c r="F2700" t="s">
        <v>8087</v>
      </c>
      <c r="G2700">
        <v>1</v>
      </c>
      <c r="H2700" t="s">
        <v>19</v>
      </c>
      <c r="I2700" t="s">
        <v>8086</v>
      </c>
      <c r="J2700" t="b">
        <v>0</v>
      </c>
      <c r="K2700" t="s">
        <v>20</v>
      </c>
      <c r="L2700">
        <v>8</v>
      </c>
      <c r="M2700" t="b">
        <v>0</v>
      </c>
    </row>
    <row r="2701" spans="1:13" x14ac:dyDescent="0.3">
      <c r="A2701" t="s">
        <v>6408</v>
      </c>
      <c r="B2701" t="s">
        <v>8088</v>
      </c>
      <c r="C2701" t="s">
        <v>8089</v>
      </c>
      <c r="D2701" t="s">
        <v>17</v>
      </c>
      <c r="E2701" s="2">
        <v>3</v>
      </c>
      <c r="F2701" t="s">
        <v>8090</v>
      </c>
      <c r="G2701">
        <v>1</v>
      </c>
      <c r="H2701" t="s">
        <v>19</v>
      </c>
      <c r="I2701" t="s">
        <v>8089</v>
      </c>
      <c r="J2701" t="b">
        <v>0</v>
      </c>
      <c r="K2701" t="s">
        <v>20</v>
      </c>
      <c r="L2701">
        <v>3</v>
      </c>
      <c r="M2701" t="b">
        <v>1</v>
      </c>
    </row>
    <row r="2702" spans="1:13" x14ac:dyDescent="0.3">
      <c r="A2702" t="s">
        <v>6408</v>
      </c>
      <c r="B2702" t="s">
        <v>8091</v>
      </c>
      <c r="C2702" t="s">
        <v>8092</v>
      </c>
      <c r="D2702" t="s">
        <v>17</v>
      </c>
      <c r="E2702" s="2">
        <v>1</v>
      </c>
      <c r="F2702" t="s">
        <v>8093</v>
      </c>
      <c r="G2702">
        <v>1</v>
      </c>
      <c r="H2702" t="s">
        <v>19</v>
      </c>
      <c r="I2702" t="s">
        <v>8092</v>
      </c>
      <c r="J2702" t="b">
        <v>0</v>
      </c>
      <c r="K2702" t="s">
        <v>20</v>
      </c>
      <c r="L2702">
        <v>1</v>
      </c>
      <c r="M2702" t="b">
        <v>1</v>
      </c>
    </row>
    <row r="2703" spans="1:13" x14ac:dyDescent="0.3">
      <c r="A2703" t="s">
        <v>6408</v>
      </c>
      <c r="B2703" t="s">
        <v>8094</v>
      </c>
      <c r="C2703" t="s">
        <v>8095</v>
      </c>
      <c r="D2703" t="s">
        <v>17</v>
      </c>
      <c r="E2703" s="2">
        <v>4</v>
      </c>
      <c r="F2703" t="s">
        <v>8096</v>
      </c>
      <c r="G2703">
        <v>1</v>
      </c>
      <c r="H2703" t="s">
        <v>19</v>
      </c>
      <c r="I2703" t="s">
        <v>8095</v>
      </c>
      <c r="J2703" t="b">
        <v>0</v>
      </c>
      <c r="K2703" t="s">
        <v>20</v>
      </c>
      <c r="L2703">
        <v>4</v>
      </c>
      <c r="M2703" t="b">
        <v>1</v>
      </c>
    </row>
    <row r="2704" spans="1:13" x14ac:dyDescent="0.3">
      <c r="A2704" t="s">
        <v>6408</v>
      </c>
      <c r="B2704" t="s">
        <v>8097</v>
      </c>
      <c r="C2704" t="s">
        <v>8098</v>
      </c>
      <c r="D2704" t="s">
        <v>17</v>
      </c>
      <c r="E2704" s="2">
        <v>26</v>
      </c>
      <c r="F2704" t="s">
        <v>8099</v>
      </c>
      <c r="G2704">
        <v>1</v>
      </c>
      <c r="H2704" t="s">
        <v>19</v>
      </c>
      <c r="I2704" t="s">
        <v>8098</v>
      </c>
      <c r="J2704" t="b">
        <v>0</v>
      </c>
      <c r="K2704" t="s">
        <v>20</v>
      </c>
      <c r="L2704">
        <v>26</v>
      </c>
      <c r="M2704" t="b">
        <v>1</v>
      </c>
    </row>
    <row r="2705" spans="1:13" x14ac:dyDescent="0.3">
      <c r="A2705" t="s">
        <v>6408</v>
      </c>
      <c r="B2705" t="s">
        <v>8100</v>
      </c>
      <c r="C2705" t="s">
        <v>8101</v>
      </c>
      <c r="D2705" t="s">
        <v>23</v>
      </c>
      <c r="E2705" s="2">
        <v>150</v>
      </c>
      <c r="F2705" t="s">
        <v>8102</v>
      </c>
      <c r="G2705">
        <v>1</v>
      </c>
      <c r="H2705" t="s">
        <v>19</v>
      </c>
      <c r="I2705" t="s">
        <v>8101</v>
      </c>
      <c r="J2705" t="b">
        <v>0</v>
      </c>
      <c r="K2705" t="s">
        <v>20</v>
      </c>
      <c r="L2705">
        <v>150</v>
      </c>
      <c r="M2705" t="b">
        <v>1</v>
      </c>
    </row>
    <row r="2706" spans="1:13" x14ac:dyDescent="0.3">
      <c r="A2706" t="s">
        <v>6408</v>
      </c>
      <c r="B2706" t="s">
        <v>8103</v>
      </c>
      <c r="C2706" t="s">
        <v>8104</v>
      </c>
      <c r="D2706" t="s">
        <v>17</v>
      </c>
      <c r="E2706" s="2">
        <v>157</v>
      </c>
      <c r="F2706" t="s">
        <v>8105</v>
      </c>
      <c r="G2706">
        <v>1</v>
      </c>
      <c r="H2706" t="s">
        <v>19</v>
      </c>
      <c r="I2706" t="s">
        <v>8104</v>
      </c>
      <c r="J2706" t="b">
        <v>0</v>
      </c>
      <c r="K2706" t="s">
        <v>20</v>
      </c>
      <c r="L2706">
        <v>157</v>
      </c>
      <c r="M2706" t="b">
        <v>1</v>
      </c>
    </row>
    <row r="2707" spans="1:13" x14ac:dyDescent="0.3">
      <c r="A2707" t="s">
        <v>6408</v>
      </c>
      <c r="B2707" t="s">
        <v>8106</v>
      </c>
      <c r="C2707" t="s">
        <v>8107</v>
      </c>
      <c r="D2707" t="s">
        <v>17</v>
      </c>
      <c r="E2707" s="2">
        <v>143</v>
      </c>
      <c r="F2707" t="s">
        <v>8108</v>
      </c>
      <c r="G2707">
        <v>1</v>
      </c>
      <c r="H2707" t="s">
        <v>19</v>
      </c>
      <c r="I2707" t="s">
        <v>8107</v>
      </c>
      <c r="J2707" t="b">
        <v>0</v>
      </c>
      <c r="K2707" t="s">
        <v>20</v>
      </c>
      <c r="L2707">
        <v>143</v>
      </c>
      <c r="M2707" t="b">
        <v>1</v>
      </c>
    </row>
    <row r="2708" spans="1:13" x14ac:dyDescent="0.3">
      <c r="A2708" t="s">
        <v>6408</v>
      </c>
      <c r="B2708" t="s">
        <v>8109</v>
      </c>
      <c r="C2708" t="s">
        <v>8110</v>
      </c>
      <c r="D2708" t="s">
        <v>17</v>
      </c>
      <c r="E2708" s="2">
        <v>113</v>
      </c>
      <c r="F2708" t="s">
        <v>8111</v>
      </c>
      <c r="G2708">
        <v>1</v>
      </c>
      <c r="H2708" t="s">
        <v>19</v>
      </c>
      <c r="I2708" t="s">
        <v>8110</v>
      </c>
      <c r="J2708" t="b">
        <v>0</v>
      </c>
      <c r="K2708" t="s">
        <v>20</v>
      </c>
      <c r="L2708">
        <v>113</v>
      </c>
      <c r="M2708" t="b">
        <v>1</v>
      </c>
    </row>
    <row r="2709" spans="1:13" x14ac:dyDescent="0.3">
      <c r="A2709" t="s">
        <v>6408</v>
      </c>
      <c r="B2709" t="s">
        <v>8112</v>
      </c>
      <c r="C2709" t="s">
        <v>8113</v>
      </c>
      <c r="D2709" t="s">
        <v>108</v>
      </c>
      <c r="E2709" s="2">
        <v>474</v>
      </c>
      <c r="F2709" t="s">
        <v>8114</v>
      </c>
      <c r="G2709">
        <v>1</v>
      </c>
      <c r="H2709" t="s">
        <v>19</v>
      </c>
      <c r="I2709" t="s">
        <v>8113</v>
      </c>
      <c r="J2709" t="b">
        <v>0</v>
      </c>
      <c r="K2709" t="s">
        <v>20</v>
      </c>
      <c r="L2709">
        <v>474</v>
      </c>
      <c r="M2709" t="b">
        <v>1</v>
      </c>
    </row>
    <row r="2710" spans="1:13" x14ac:dyDescent="0.3">
      <c r="A2710" t="s">
        <v>6408</v>
      </c>
      <c r="B2710" t="s">
        <v>8115</v>
      </c>
      <c r="C2710" t="s">
        <v>8116</v>
      </c>
      <c r="D2710" t="s">
        <v>17</v>
      </c>
      <c r="E2710" s="2">
        <v>4</v>
      </c>
      <c r="F2710" t="s">
        <v>8117</v>
      </c>
      <c r="G2710">
        <v>1</v>
      </c>
      <c r="H2710" t="s">
        <v>19</v>
      </c>
      <c r="I2710" t="s">
        <v>8116</v>
      </c>
      <c r="J2710" t="b">
        <v>0</v>
      </c>
      <c r="K2710" t="s">
        <v>20</v>
      </c>
      <c r="L2710">
        <v>4</v>
      </c>
      <c r="M2710" t="b">
        <v>1</v>
      </c>
    </row>
    <row r="2711" spans="1:13" x14ac:dyDescent="0.3">
      <c r="A2711" t="s">
        <v>6408</v>
      </c>
      <c r="B2711" t="s">
        <v>8118</v>
      </c>
      <c r="C2711" t="s">
        <v>8119</v>
      </c>
      <c r="D2711" t="s">
        <v>17</v>
      </c>
      <c r="E2711" s="2">
        <v>4</v>
      </c>
      <c r="F2711" t="s">
        <v>8120</v>
      </c>
      <c r="G2711">
        <v>1</v>
      </c>
      <c r="H2711" t="s">
        <v>19</v>
      </c>
      <c r="I2711" t="s">
        <v>8119</v>
      </c>
      <c r="J2711" t="b">
        <v>0</v>
      </c>
      <c r="K2711" t="s">
        <v>20</v>
      </c>
      <c r="L2711">
        <v>4</v>
      </c>
      <c r="M2711" t="b">
        <v>1</v>
      </c>
    </row>
    <row r="2712" spans="1:13" x14ac:dyDescent="0.3">
      <c r="A2712" t="s">
        <v>6408</v>
      </c>
      <c r="B2712" t="s">
        <v>8121</v>
      </c>
      <c r="C2712" t="s">
        <v>8122</v>
      </c>
      <c r="D2712" t="s">
        <v>17</v>
      </c>
      <c r="E2712" s="2">
        <v>5</v>
      </c>
      <c r="F2712" t="s">
        <v>8123</v>
      </c>
      <c r="G2712">
        <v>1</v>
      </c>
      <c r="H2712" t="s">
        <v>19</v>
      </c>
      <c r="I2712" t="s">
        <v>8122</v>
      </c>
      <c r="J2712" t="b">
        <v>0</v>
      </c>
      <c r="K2712" t="s">
        <v>20</v>
      </c>
      <c r="L2712">
        <v>5</v>
      </c>
      <c r="M2712" t="b">
        <v>1</v>
      </c>
    </row>
    <row r="2713" spans="1:13" x14ac:dyDescent="0.3">
      <c r="A2713" t="s">
        <v>6408</v>
      </c>
      <c r="B2713" t="s">
        <v>8124</v>
      </c>
      <c r="C2713" t="s">
        <v>8125</v>
      </c>
      <c r="D2713" t="s">
        <v>17</v>
      </c>
      <c r="E2713" s="2">
        <v>309</v>
      </c>
      <c r="F2713" t="s">
        <v>8126</v>
      </c>
      <c r="G2713">
        <v>1</v>
      </c>
      <c r="H2713" t="s">
        <v>19</v>
      </c>
      <c r="I2713" t="s">
        <v>8125</v>
      </c>
      <c r="J2713" t="b">
        <v>0</v>
      </c>
      <c r="K2713" t="s">
        <v>20</v>
      </c>
      <c r="L2713">
        <v>309</v>
      </c>
      <c r="M2713" t="b">
        <v>1</v>
      </c>
    </row>
    <row r="2714" spans="1:13" x14ac:dyDescent="0.3">
      <c r="A2714" t="s">
        <v>6408</v>
      </c>
      <c r="B2714" t="s">
        <v>8127</v>
      </c>
      <c r="C2714" t="s">
        <v>8128</v>
      </c>
      <c r="D2714" t="s">
        <v>17</v>
      </c>
      <c r="E2714" s="2">
        <v>28</v>
      </c>
      <c r="F2714" t="s">
        <v>8129</v>
      </c>
      <c r="G2714">
        <v>1</v>
      </c>
      <c r="H2714" t="s">
        <v>19</v>
      </c>
      <c r="I2714" t="s">
        <v>8128</v>
      </c>
      <c r="J2714" t="b">
        <v>0</v>
      </c>
      <c r="K2714" t="s">
        <v>20</v>
      </c>
      <c r="L2714">
        <v>28</v>
      </c>
      <c r="M2714" t="b">
        <v>1</v>
      </c>
    </row>
    <row r="2715" spans="1:13" x14ac:dyDescent="0.3">
      <c r="A2715" t="s">
        <v>6408</v>
      </c>
      <c r="B2715" t="s">
        <v>8130</v>
      </c>
      <c r="C2715" t="s">
        <v>8131</v>
      </c>
      <c r="D2715" t="s">
        <v>108</v>
      </c>
      <c r="E2715" s="2">
        <v>9</v>
      </c>
      <c r="F2715" t="s">
        <v>8132</v>
      </c>
      <c r="G2715">
        <v>1</v>
      </c>
      <c r="H2715" t="s">
        <v>19</v>
      </c>
      <c r="I2715" t="s">
        <v>8131</v>
      </c>
      <c r="J2715" t="b">
        <v>0</v>
      </c>
      <c r="K2715" t="s">
        <v>20</v>
      </c>
      <c r="L2715">
        <v>9</v>
      </c>
      <c r="M2715" t="b">
        <v>1</v>
      </c>
    </row>
    <row r="2716" spans="1:13" x14ac:dyDescent="0.3">
      <c r="A2716" t="s">
        <v>6408</v>
      </c>
      <c r="B2716" t="s">
        <v>8133</v>
      </c>
      <c r="C2716" t="s">
        <v>8134</v>
      </c>
      <c r="D2716" t="s">
        <v>108</v>
      </c>
      <c r="E2716" s="2">
        <v>13</v>
      </c>
      <c r="F2716" t="s">
        <v>8135</v>
      </c>
      <c r="G2716">
        <v>1</v>
      </c>
      <c r="H2716" t="s">
        <v>19</v>
      </c>
      <c r="I2716" t="s">
        <v>8134</v>
      </c>
      <c r="J2716" t="b">
        <v>0</v>
      </c>
      <c r="K2716" t="s">
        <v>20</v>
      </c>
      <c r="L2716">
        <v>13</v>
      </c>
      <c r="M2716" t="b">
        <v>1</v>
      </c>
    </row>
    <row r="2717" spans="1:13" x14ac:dyDescent="0.3">
      <c r="A2717" t="s">
        <v>6408</v>
      </c>
      <c r="B2717" t="s">
        <v>8136</v>
      </c>
      <c r="C2717" t="s">
        <v>8137</v>
      </c>
      <c r="D2717" t="s">
        <v>17</v>
      </c>
      <c r="E2717" s="2">
        <v>16</v>
      </c>
      <c r="F2717" t="s">
        <v>8138</v>
      </c>
      <c r="G2717">
        <v>1</v>
      </c>
      <c r="H2717" t="s">
        <v>19</v>
      </c>
      <c r="I2717" t="s">
        <v>8137</v>
      </c>
      <c r="J2717" t="b">
        <v>0</v>
      </c>
      <c r="K2717" t="s">
        <v>20</v>
      </c>
      <c r="L2717">
        <v>16</v>
      </c>
      <c r="M2717" t="b">
        <v>1</v>
      </c>
    </row>
    <row r="2718" spans="1:13" x14ac:dyDescent="0.3">
      <c r="A2718" t="s">
        <v>6408</v>
      </c>
      <c r="B2718" t="s">
        <v>8139</v>
      </c>
      <c r="C2718" t="s">
        <v>8140</v>
      </c>
      <c r="D2718" t="s">
        <v>17</v>
      </c>
      <c r="E2718" s="2">
        <v>35</v>
      </c>
      <c r="F2718" t="s">
        <v>8141</v>
      </c>
      <c r="G2718">
        <v>1</v>
      </c>
      <c r="H2718" t="s">
        <v>19</v>
      </c>
      <c r="I2718" t="s">
        <v>8140</v>
      </c>
      <c r="J2718" t="b">
        <v>0</v>
      </c>
      <c r="K2718" t="s">
        <v>20</v>
      </c>
      <c r="L2718">
        <v>35</v>
      </c>
      <c r="M2718" t="b">
        <v>1</v>
      </c>
    </row>
    <row r="2719" spans="1:13" x14ac:dyDescent="0.3">
      <c r="A2719" t="s">
        <v>6408</v>
      </c>
      <c r="B2719" t="s">
        <v>8142</v>
      </c>
      <c r="C2719" t="s">
        <v>8143</v>
      </c>
      <c r="D2719" t="s">
        <v>17</v>
      </c>
      <c r="E2719" s="2">
        <v>2</v>
      </c>
      <c r="F2719" t="s">
        <v>8144</v>
      </c>
      <c r="G2719">
        <v>1</v>
      </c>
      <c r="H2719" t="s">
        <v>19</v>
      </c>
      <c r="I2719" t="s">
        <v>8143</v>
      </c>
      <c r="J2719" t="b">
        <v>0</v>
      </c>
      <c r="K2719" t="s">
        <v>20</v>
      </c>
      <c r="L2719">
        <v>2</v>
      </c>
      <c r="M2719" t="b">
        <v>1</v>
      </c>
    </row>
    <row r="2720" spans="1:13" x14ac:dyDescent="0.3">
      <c r="A2720" t="s">
        <v>6408</v>
      </c>
      <c r="B2720" t="s">
        <v>8145</v>
      </c>
      <c r="C2720" t="s">
        <v>8146</v>
      </c>
      <c r="D2720" t="s">
        <v>17</v>
      </c>
      <c r="E2720" s="2">
        <v>14</v>
      </c>
      <c r="F2720" t="s">
        <v>8147</v>
      </c>
      <c r="G2720">
        <v>1</v>
      </c>
      <c r="H2720" t="s">
        <v>19</v>
      </c>
      <c r="I2720" t="s">
        <v>8146</v>
      </c>
      <c r="J2720" t="b">
        <v>0</v>
      </c>
      <c r="K2720" t="s">
        <v>20</v>
      </c>
      <c r="L2720">
        <v>14</v>
      </c>
      <c r="M2720" t="b">
        <v>1</v>
      </c>
    </row>
    <row r="2721" spans="1:13" x14ac:dyDescent="0.3">
      <c r="A2721" t="s">
        <v>6408</v>
      </c>
      <c r="B2721" t="s">
        <v>8148</v>
      </c>
      <c r="C2721" t="s">
        <v>8149</v>
      </c>
      <c r="D2721" t="s">
        <v>108</v>
      </c>
      <c r="E2721" s="2">
        <v>8</v>
      </c>
      <c r="F2721" t="s">
        <v>8150</v>
      </c>
      <c r="G2721">
        <v>1</v>
      </c>
      <c r="H2721" t="s">
        <v>19</v>
      </c>
      <c r="I2721" t="s">
        <v>8149</v>
      </c>
      <c r="J2721" t="b">
        <v>0</v>
      </c>
      <c r="K2721" t="s">
        <v>20</v>
      </c>
      <c r="L2721">
        <v>120</v>
      </c>
      <c r="M2721" t="b">
        <v>0</v>
      </c>
    </row>
    <row r="2722" spans="1:13" x14ac:dyDescent="0.3">
      <c r="A2722" t="s">
        <v>6408</v>
      </c>
      <c r="B2722" t="s">
        <v>8151</v>
      </c>
      <c r="C2722" t="s">
        <v>8152</v>
      </c>
      <c r="D2722" t="s">
        <v>17</v>
      </c>
      <c r="E2722" s="2">
        <v>50</v>
      </c>
      <c r="F2722" t="s">
        <v>8153</v>
      </c>
      <c r="G2722">
        <v>1</v>
      </c>
      <c r="H2722" t="s">
        <v>19</v>
      </c>
      <c r="I2722" t="s">
        <v>8152</v>
      </c>
      <c r="J2722" t="b">
        <v>0</v>
      </c>
      <c r="K2722" t="s">
        <v>20</v>
      </c>
      <c r="L2722">
        <v>72</v>
      </c>
      <c r="M2722" t="b">
        <v>0</v>
      </c>
    </row>
    <row r="2723" spans="1:13" x14ac:dyDescent="0.3">
      <c r="A2723" t="s">
        <v>6408</v>
      </c>
      <c r="B2723" t="s">
        <v>8154</v>
      </c>
      <c r="C2723" t="s">
        <v>8155</v>
      </c>
      <c r="D2723" t="s">
        <v>17</v>
      </c>
      <c r="E2723" s="2">
        <v>7</v>
      </c>
      <c r="F2723" t="s">
        <v>8156</v>
      </c>
      <c r="G2723">
        <v>1</v>
      </c>
      <c r="H2723" t="s">
        <v>19</v>
      </c>
      <c r="I2723" t="s">
        <v>8155</v>
      </c>
      <c r="J2723" t="b">
        <v>0</v>
      </c>
      <c r="K2723" t="s">
        <v>20</v>
      </c>
      <c r="L2723">
        <v>7</v>
      </c>
      <c r="M2723" t="b">
        <v>1</v>
      </c>
    </row>
    <row r="2724" spans="1:13" x14ac:dyDescent="0.3">
      <c r="A2724" t="s">
        <v>6408</v>
      </c>
      <c r="B2724" t="s">
        <v>8157</v>
      </c>
      <c r="C2724" t="s">
        <v>8158</v>
      </c>
      <c r="D2724" t="s">
        <v>108</v>
      </c>
      <c r="E2724" s="2">
        <v>2</v>
      </c>
      <c r="F2724" t="s">
        <v>8159</v>
      </c>
      <c r="G2724">
        <v>1</v>
      </c>
      <c r="H2724" t="s">
        <v>19</v>
      </c>
      <c r="I2724" t="s">
        <v>8158</v>
      </c>
      <c r="J2724" t="b">
        <v>0</v>
      </c>
      <c r="K2724" t="s">
        <v>20</v>
      </c>
      <c r="L2724">
        <v>29</v>
      </c>
      <c r="M2724" t="b">
        <v>0</v>
      </c>
    </row>
    <row r="2725" spans="1:13" x14ac:dyDescent="0.3">
      <c r="A2725" t="s">
        <v>6408</v>
      </c>
      <c r="B2725" t="s">
        <v>8160</v>
      </c>
      <c r="C2725" t="s">
        <v>8161</v>
      </c>
      <c r="D2725" t="s">
        <v>17</v>
      </c>
      <c r="E2725" s="2">
        <v>481</v>
      </c>
      <c r="F2725" t="s">
        <v>8162</v>
      </c>
      <c r="G2725">
        <v>1</v>
      </c>
      <c r="H2725" t="s">
        <v>19</v>
      </c>
      <c r="I2725" t="s">
        <v>8161</v>
      </c>
      <c r="J2725" t="b">
        <v>0</v>
      </c>
      <c r="K2725" t="s">
        <v>20</v>
      </c>
      <c r="L2725">
        <v>581</v>
      </c>
      <c r="M2725" t="b">
        <v>0</v>
      </c>
    </row>
    <row r="2726" spans="1:13" x14ac:dyDescent="0.3">
      <c r="A2726" t="s">
        <v>6408</v>
      </c>
      <c r="B2726" t="s">
        <v>8163</v>
      </c>
      <c r="C2726" t="s">
        <v>8164</v>
      </c>
      <c r="D2726" t="s">
        <v>17</v>
      </c>
      <c r="E2726" s="2">
        <v>10</v>
      </c>
      <c r="F2726" t="s">
        <v>8165</v>
      </c>
      <c r="G2726">
        <v>1</v>
      </c>
      <c r="H2726" t="s">
        <v>19</v>
      </c>
      <c r="I2726" t="s">
        <v>8164</v>
      </c>
      <c r="J2726" t="b">
        <v>0</v>
      </c>
      <c r="K2726" t="s">
        <v>20</v>
      </c>
      <c r="L2726">
        <v>10</v>
      </c>
      <c r="M2726" t="b">
        <v>1</v>
      </c>
    </row>
    <row r="2727" spans="1:13" x14ac:dyDescent="0.3">
      <c r="A2727" t="s">
        <v>6408</v>
      </c>
      <c r="B2727" t="s">
        <v>8166</v>
      </c>
      <c r="C2727" t="s">
        <v>8167</v>
      </c>
      <c r="D2727" t="s">
        <v>108</v>
      </c>
      <c r="E2727" s="2">
        <v>24</v>
      </c>
      <c r="F2727" t="s">
        <v>8168</v>
      </c>
      <c r="G2727">
        <v>1</v>
      </c>
      <c r="H2727" t="s">
        <v>19</v>
      </c>
      <c r="I2727" t="s">
        <v>8167</v>
      </c>
      <c r="J2727" t="b">
        <v>0</v>
      </c>
      <c r="K2727" t="s">
        <v>20</v>
      </c>
      <c r="L2727">
        <v>24</v>
      </c>
      <c r="M2727" t="b">
        <v>1</v>
      </c>
    </row>
    <row r="2728" spans="1:13" x14ac:dyDescent="0.3">
      <c r="A2728" t="s">
        <v>6408</v>
      </c>
      <c r="B2728" t="s">
        <v>8169</v>
      </c>
      <c r="C2728" t="s">
        <v>8170</v>
      </c>
      <c r="D2728" t="s">
        <v>17</v>
      </c>
      <c r="E2728" s="2">
        <v>75</v>
      </c>
      <c r="F2728" t="s">
        <v>8171</v>
      </c>
      <c r="G2728">
        <v>1</v>
      </c>
      <c r="H2728" t="s">
        <v>19</v>
      </c>
      <c r="I2728" t="s">
        <v>8170</v>
      </c>
      <c r="J2728" t="b">
        <v>0</v>
      </c>
      <c r="K2728" t="s">
        <v>20</v>
      </c>
      <c r="L2728">
        <v>75</v>
      </c>
      <c r="M2728" t="b">
        <v>1</v>
      </c>
    </row>
    <row r="2729" spans="1:13" x14ac:dyDescent="0.3">
      <c r="A2729" t="s">
        <v>6408</v>
      </c>
      <c r="B2729" t="s">
        <v>8172</v>
      </c>
      <c r="C2729" t="s">
        <v>8173</v>
      </c>
      <c r="D2729" t="s">
        <v>17</v>
      </c>
      <c r="E2729" s="2">
        <v>5</v>
      </c>
      <c r="F2729" t="s">
        <v>8174</v>
      </c>
      <c r="G2729">
        <v>1</v>
      </c>
      <c r="H2729" t="s">
        <v>19</v>
      </c>
      <c r="I2729" t="s">
        <v>8173</v>
      </c>
      <c r="J2729" t="b">
        <v>0</v>
      </c>
      <c r="K2729" t="s">
        <v>20</v>
      </c>
      <c r="L2729">
        <v>65</v>
      </c>
      <c r="M2729" t="b">
        <v>0</v>
      </c>
    </row>
    <row r="2730" spans="1:13" x14ac:dyDescent="0.3">
      <c r="A2730" t="s">
        <v>6408</v>
      </c>
      <c r="B2730" t="s">
        <v>8175</v>
      </c>
      <c r="C2730" t="s">
        <v>8176</v>
      </c>
      <c r="D2730" t="s">
        <v>17</v>
      </c>
      <c r="E2730" s="2">
        <v>63</v>
      </c>
      <c r="F2730" t="s">
        <v>8177</v>
      </c>
      <c r="G2730">
        <v>1</v>
      </c>
      <c r="H2730" t="s">
        <v>19</v>
      </c>
      <c r="I2730" t="s">
        <v>8176</v>
      </c>
      <c r="J2730" t="b">
        <v>0</v>
      </c>
      <c r="K2730" t="s">
        <v>20</v>
      </c>
      <c r="L2730">
        <v>63</v>
      </c>
      <c r="M2730" t="b">
        <v>1</v>
      </c>
    </row>
    <row r="2731" spans="1:13" x14ac:dyDescent="0.3">
      <c r="A2731" t="s">
        <v>6408</v>
      </c>
      <c r="B2731" t="s">
        <v>8178</v>
      </c>
      <c r="C2731" t="s">
        <v>8179</v>
      </c>
      <c r="D2731" t="s">
        <v>17</v>
      </c>
      <c r="E2731" s="2">
        <v>2</v>
      </c>
      <c r="F2731" t="s">
        <v>8180</v>
      </c>
      <c r="G2731">
        <v>1</v>
      </c>
      <c r="H2731" t="s">
        <v>19</v>
      </c>
      <c r="I2731" t="s">
        <v>8179</v>
      </c>
      <c r="J2731" t="b">
        <v>0</v>
      </c>
      <c r="K2731" t="s">
        <v>20</v>
      </c>
      <c r="L2731">
        <v>89</v>
      </c>
      <c r="M2731" t="b">
        <v>0</v>
      </c>
    </row>
    <row r="2732" spans="1:13" x14ac:dyDescent="0.3">
      <c r="A2732" t="s">
        <v>6408</v>
      </c>
      <c r="B2732" t="s">
        <v>8181</v>
      </c>
      <c r="C2732" t="s">
        <v>8182</v>
      </c>
      <c r="D2732" t="s">
        <v>17</v>
      </c>
      <c r="E2732" s="2">
        <v>9</v>
      </c>
      <c r="F2732" t="s">
        <v>8183</v>
      </c>
      <c r="G2732">
        <v>1</v>
      </c>
      <c r="H2732" t="s">
        <v>19</v>
      </c>
      <c r="I2732" t="s">
        <v>8182</v>
      </c>
      <c r="J2732" t="b">
        <v>0</v>
      </c>
      <c r="K2732" t="s">
        <v>20</v>
      </c>
      <c r="L2732">
        <v>9</v>
      </c>
      <c r="M2732" t="b">
        <v>1</v>
      </c>
    </row>
    <row r="2733" spans="1:13" x14ac:dyDescent="0.3">
      <c r="A2733" t="s">
        <v>6408</v>
      </c>
      <c r="B2733" t="s">
        <v>8184</v>
      </c>
      <c r="C2733" t="s">
        <v>8185</v>
      </c>
      <c r="D2733" t="s">
        <v>23</v>
      </c>
      <c r="E2733" s="2">
        <v>54</v>
      </c>
      <c r="F2733" t="s">
        <v>8186</v>
      </c>
      <c r="G2733">
        <v>1</v>
      </c>
      <c r="H2733" t="s">
        <v>19</v>
      </c>
      <c r="I2733" t="s">
        <v>8185</v>
      </c>
      <c r="J2733" t="b">
        <v>0</v>
      </c>
      <c r="K2733" t="s">
        <v>20</v>
      </c>
      <c r="L2733">
        <v>54</v>
      </c>
      <c r="M2733" t="b">
        <v>1</v>
      </c>
    </row>
    <row r="2734" spans="1:13" x14ac:dyDescent="0.3">
      <c r="A2734" t="s">
        <v>6408</v>
      </c>
      <c r="B2734" t="s">
        <v>8187</v>
      </c>
      <c r="C2734" t="s">
        <v>8188</v>
      </c>
      <c r="D2734" t="s">
        <v>17</v>
      </c>
      <c r="E2734" s="2">
        <v>2</v>
      </c>
      <c r="F2734" t="s">
        <v>8189</v>
      </c>
      <c r="G2734">
        <v>1</v>
      </c>
      <c r="H2734" t="s">
        <v>19</v>
      </c>
      <c r="I2734" t="s">
        <v>8188</v>
      </c>
      <c r="J2734" t="b">
        <v>0</v>
      </c>
      <c r="K2734" t="s">
        <v>20</v>
      </c>
      <c r="L2734">
        <v>25</v>
      </c>
      <c r="M2734" t="b">
        <v>0</v>
      </c>
    </row>
    <row r="2735" spans="1:13" x14ac:dyDescent="0.3">
      <c r="A2735" t="s">
        <v>6408</v>
      </c>
      <c r="B2735" t="s">
        <v>8190</v>
      </c>
      <c r="C2735" t="s">
        <v>8191</v>
      </c>
      <c r="D2735" t="s">
        <v>17</v>
      </c>
      <c r="E2735" s="2">
        <v>34</v>
      </c>
      <c r="F2735" t="s">
        <v>8192</v>
      </c>
      <c r="G2735">
        <v>1</v>
      </c>
      <c r="H2735" t="s">
        <v>19</v>
      </c>
      <c r="I2735" t="s">
        <v>8191</v>
      </c>
      <c r="J2735" t="b">
        <v>0</v>
      </c>
      <c r="K2735" t="s">
        <v>20</v>
      </c>
      <c r="L2735">
        <v>34</v>
      </c>
      <c r="M2735" t="b">
        <v>1</v>
      </c>
    </row>
    <row r="2736" spans="1:13" x14ac:dyDescent="0.3">
      <c r="A2736" t="s">
        <v>6408</v>
      </c>
      <c r="B2736" t="s">
        <v>8193</v>
      </c>
      <c r="C2736" t="s">
        <v>8194</v>
      </c>
      <c r="D2736" t="s">
        <v>17</v>
      </c>
      <c r="E2736" s="2">
        <v>8</v>
      </c>
      <c r="F2736" t="s">
        <v>8195</v>
      </c>
      <c r="G2736">
        <v>1</v>
      </c>
      <c r="H2736" t="s">
        <v>19</v>
      </c>
      <c r="I2736" t="s">
        <v>8194</v>
      </c>
      <c r="J2736" t="b">
        <v>0</v>
      </c>
      <c r="K2736" t="s">
        <v>20</v>
      </c>
      <c r="L2736">
        <v>8</v>
      </c>
      <c r="M2736" t="b">
        <v>1</v>
      </c>
    </row>
    <row r="2737" spans="1:13" x14ac:dyDescent="0.3">
      <c r="A2737" t="s">
        <v>6408</v>
      </c>
      <c r="B2737" t="s">
        <v>8196</v>
      </c>
      <c r="C2737" t="s">
        <v>8197</v>
      </c>
      <c r="D2737" t="s">
        <v>17</v>
      </c>
      <c r="E2737" s="2">
        <v>36</v>
      </c>
      <c r="F2737" t="s">
        <v>8198</v>
      </c>
      <c r="G2737">
        <v>1</v>
      </c>
      <c r="H2737" t="s">
        <v>19</v>
      </c>
      <c r="I2737" t="s">
        <v>8197</v>
      </c>
      <c r="J2737" t="b">
        <v>0</v>
      </c>
      <c r="K2737" t="s">
        <v>20</v>
      </c>
      <c r="L2737">
        <v>161</v>
      </c>
      <c r="M2737" t="b">
        <v>0</v>
      </c>
    </row>
    <row r="2738" spans="1:13" x14ac:dyDescent="0.3">
      <c r="A2738" t="s">
        <v>6408</v>
      </c>
      <c r="B2738" t="s">
        <v>8199</v>
      </c>
      <c r="C2738" t="s">
        <v>8200</v>
      </c>
      <c r="D2738" t="s">
        <v>17</v>
      </c>
      <c r="E2738" s="2">
        <v>7</v>
      </c>
      <c r="F2738" t="s">
        <v>8201</v>
      </c>
      <c r="G2738">
        <v>1</v>
      </c>
      <c r="H2738" t="s">
        <v>19</v>
      </c>
      <c r="I2738" t="s">
        <v>8200</v>
      </c>
      <c r="J2738" t="b">
        <v>0</v>
      </c>
      <c r="K2738" t="s">
        <v>20</v>
      </c>
      <c r="L2738">
        <v>7</v>
      </c>
      <c r="M2738" t="b">
        <v>1</v>
      </c>
    </row>
    <row r="2739" spans="1:13" x14ac:dyDescent="0.3">
      <c r="A2739" t="s">
        <v>6408</v>
      </c>
      <c r="B2739" t="s">
        <v>8202</v>
      </c>
      <c r="C2739" t="s">
        <v>8203</v>
      </c>
      <c r="D2739" t="s">
        <v>17</v>
      </c>
      <c r="E2739" s="2">
        <v>19</v>
      </c>
      <c r="F2739" t="s">
        <v>8204</v>
      </c>
      <c r="G2739">
        <v>1</v>
      </c>
      <c r="H2739" t="s">
        <v>19</v>
      </c>
      <c r="I2739" t="s">
        <v>8203</v>
      </c>
      <c r="J2739" t="b">
        <v>0</v>
      </c>
      <c r="K2739" t="s">
        <v>20</v>
      </c>
      <c r="L2739">
        <v>19</v>
      </c>
      <c r="M2739" t="b">
        <v>1</v>
      </c>
    </row>
    <row r="2740" spans="1:13" x14ac:dyDescent="0.3">
      <c r="A2740" t="s">
        <v>6408</v>
      </c>
      <c r="B2740" t="s">
        <v>8205</v>
      </c>
      <c r="C2740" t="s">
        <v>8206</v>
      </c>
      <c r="D2740" t="s">
        <v>108</v>
      </c>
      <c r="E2740" s="2">
        <v>14</v>
      </c>
      <c r="F2740" t="s">
        <v>8207</v>
      </c>
      <c r="G2740">
        <v>1</v>
      </c>
      <c r="H2740" t="s">
        <v>19</v>
      </c>
      <c r="I2740" t="s">
        <v>8206</v>
      </c>
      <c r="J2740" t="b">
        <v>0</v>
      </c>
      <c r="K2740" t="s">
        <v>20</v>
      </c>
      <c r="L2740">
        <v>14</v>
      </c>
      <c r="M2740" t="b">
        <v>1</v>
      </c>
    </row>
    <row r="2741" spans="1:13" x14ac:dyDescent="0.3">
      <c r="A2741" t="s">
        <v>6408</v>
      </c>
      <c r="B2741" t="s">
        <v>8208</v>
      </c>
      <c r="C2741" t="s">
        <v>8209</v>
      </c>
      <c r="D2741" t="s">
        <v>17</v>
      </c>
      <c r="E2741" s="2">
        <v>13</v>
      </c>
      <c r="F2741" t="s">
        <v>8210</v>
      </c>
      <c r="G2741">
        <v>1</v>
      </c>
      <c r="H2741" t="s">
        <v>19</v>
      </c>
      <c r="I2741" t="s">
        <v>8209</v>
      </c>
      <c r="J2741" t="b">
        <v>0</v>
      </c>
      <c r="K2741" t="s">
        <v>20</v>
      </c>
      <c r="L2741">
        <v>13</v>
      </c>
      <c r="M2741" t="b">
        <v>1</v>
      </c>
    </row>
    <row r="2742" spans="1:13" x14ac:dyDescent="0.3">
      <c r="A2742" t="s">
        <v>6408</v>
      </c>
      <c r="B2742" t="s">
        <v>8211</v>
      </c>
      <c r="C2742" t="s">
        <v>8212</v>
      </c>
      <c r="D2742" t="s">
        <v>17</v>
      </c>
      <c r="E2742" s="2">
        <v>3</v>
      </c>
      <c r="F2742" t="s">
        <v>8213</v>
      </c>
      <c r="G2742">
        <v>1</v>
      </c>
      <c r="H2742" t="s">
        <v>19</v>
      </c>
      <c r="I2742" t="s">
        <v>8212</v>
      </c>
      <c r="J2742" t="b">
        <v>0</v>
      </c>
      <c r="K2742" t="s">
        <v>20</v>
      </c>
      <c r="L2742">
        <v>3</v>
      </c>
      <c r="M2742" t="b">
        <v>1</v>
      </c>
    </row>
    <row r="2743" spans="1:13" x14ac:dyDescent="0.3">
      <c r="A2743" t="s">
        <v>6408</v>
      </c>
      <c r="B2743" t="s">
        <v>8214</v>
      </c>
      <c r="C2743" t="s">
        <v>8215</v>
      </c>
      <c r="D2743" t="s">
        <v>17</v>
      </c>
      <c r="E2743" s="2">
        <v>16</v>
      </c>
      <c r="F2743" t="s">
        <v>8216</v>
      </c>
      <c r="G2743">
        <v>1</v>
      </c>
      <c r="H2743" t="s">
        <v>19</v>
      </c>
      <c r="I2743" t="s">
        <v>8215</v>
      </c>
      <c r="J2743" t="b">
        <v>0</v>
      </c>
      <c r="K2743" t="s">
        <v>20</v>
      </c>
      <c r="L2743">
        <v>16</v>
      </c>
      <c r="M2743" t="b">
        <v>1</v>
      </c>
    </row>
    <row r="2744" spans="1:13" x14ac:dyDescent="0.3">
      <c r="A2744" t="s">
        <v>6408</v>
      </c>
      <c r="B2744" t="s">
        <v>8217</v>
      </c>
      <c r="C2744" t="s">
        <v>8218</v>
      </c>
      <c r="D2744" t="s">
        <v>17</v>
      </c>
      <c r="E2744" s="2">
        <v>12</v>
      </c>
      <c r="F2744" t="s">
        <v>8219</v>
      </c>
      <c r="G2744">
        <v>1</v>
      </c>
      <c r="H2744" t="s">
        <v>19</v>
      </c>
      <c r="I2744" t="s">
        <v>8218</v>
      </c>
      <c r="J2744" t="b">
        <v>0</v>
      </c>
      <c r="K2744" t="s">
        <v>20</v>
      </c>
      <c r="L2744">
        <v>26</v>
      </c>
      <c r="M2744" t="b">
        <v>0</v>
      </c>
    </row>
    <row r="2745" spans="1:13" x14ac:dyDescent="0.3">
      <c r="A2745" t="s">
        <v>6408</v>
      </c>
      <c r="B2745" t="s">
        <v>8220</v>
      </c>
      <c r="C2745" t="s">
        <v>8221</v>
      </c>
      <c r="D2745" t="s">
        <v>108</v>
      </c>
      <c r="E2745" s="2">
        <v>4</v>
      </c>
      <c r="F2745" t="s">
        <v>8222</v>
      </c>
      <c r="G2745">
        <v>1</v>
      </c>
      <c r="H2745" t="s">
        <v>19</v>
      </c>
      <c r="I2745" t="s">
        <v>8221</v>
      </c>
      <c r="J2745" t="b">
        <v>0</v>
      </c>
      <c r="K2745" t="s">
        <v>20</v>
      </c>
      <c r="L2745">
        <v>4</v>
      </c>
      <c r="M2745" t="b">
        <v>1</v>
      </c>
    </row>
    <row r="2746" spans="1:13" x14ac:dyDescent="0.3">
      <c r="A2746" t="s">
        <v>6408</v>
      </c>
      <c r="B2746" t="s">
        <v>8223</v>
      </c>
      <c r="C2746" t="s">
        <v>8224</v>
      </c>
      <c r="D2746" t="s">
        <v>17</v>
      </c>
      <c r="E2746" s="2">
        <v>3</v>
      </c>
      <c r="F2746" t="s">
        <v>8225</v>
      </c>
      <c r="G2746">
        <v>1</v>
      </c>
      <c r="H2746" t="s">
        <v>19</v>
      </c>
      <c r="I2746" t="s">
        <v>8224</v>
      </c>
      <c r="J2746" t="b">
        <v>0</v>
      </c>
      <c r="K2746" t="s">
        <v>20</v>
      </c>
      <c r="L2746">
        <v>3</v>
      </c>
      <c r="M2746" t="b">
        <v>1</v>
      </c>
    </row>
    <row r="2747" spans="1:13" x14ac:dyDescent="0.3">
      <c r="A2747" t="s">
        <v>6408</v>
      </c>
      <c r="B2747" t="s">
        <v>8226</v>
      </c>
      <c r="C2747" t="s">
        <v>8227</v>
      </c>
      <c r="D2747" t="s">
        <v>108</v>
      </c>
      <c r="E2747" s="2">
        <v>21</v>
      </c>
      <c r="F2747" t="s">
        <v>8228</v>
      </c>
      <c r="G2747">
        <v>1</v>
      </c>
      <c r="H2747" t="s">
        <v>19</v>
      </c>
      <c r="I2747" t="s">
        <v>8227</v>
      </c>
      <c r="J2747" t="b">
        <v>0</v>
      </c>
      <c r="K2747" t="s">
        <v>20</v>
      </c>
      <c r="L2747">
        <v>25</v>
      </c>
      <c r="M2747" t="b">
        <v>0</v>
      </c>
    </row>
    <row r="2748" spans="1:13" x14ac:dyDescent="0.3">
      <c r="A2748" t="s">
        <v>6408</v>
      </c>
      <c r="B2748" t="s">
        <v>8229</v>
      </c>
      <c r="C2748" t="s">
        <v>8230</v>
      </c>
      <c r="D2748" t="s">
        <v>23</v>
      </c>
      <c r="E2748" s="2">
        <v>58</v>
      </c>
      <c r="F2748" t="s">
        <v>8231</v>
      </c>
      <c r="G2748">
        <v>1</v>
      </c>
      <c r="H2748" t="s">
        <v>19</v>
      </c>
      <c r="I2748" t="s">
        <v>8230</v>
      </c>
      <c r="J2748" t="b">
        <v>0</v>
      </c>
      <c r="K2748" t="s">
        <v>20</v>
      </c>
      <c r="L2748">
        <v>58</v>
      </c>
      <c r="M2748" t="b">
        <v>1</v>
      </c>
    </row>
    <row r="2749" spans="1:13" x14ac:dyDescent="0.3">
      <c r="A2749" t="s">
        <v>6408</v>
      </c>
      <c r="B2749" t="s">
        <v>8232</v>
      </c>
      <c r="C2749" t="s">
        <v>8233</v>
      </c>
      <c r="D2749" t="s">
        <v>23</v>
      </c>
      <c r="E2749" s="2">
        <v>495</v>
      </c>
      <c r="F2749" t="s">
        <v>8234</v>
      </c>
      <c r="G2749">
        <v>1</v>
      </c>
      <c r="H2749" t="s">
        <v>19</v>
      </c>
      <c r="I2749" t="s">
        <v>8233</v>
      </c>
      <c r="J2749" t="b">
        <v>0</v>
      </c>
      <c r="K2749" t="s">
        <v>20</v>
      </c>
      <c r="L2749">
        <v>495</v>
      </c>
      <c r="M2749" t="b">
        <v>1</v>
      </c>
    </row>
    <row r="2750" spans="1:13" x14ac:dyDescent="0.3">
      <c r="A2750" t="s">
        <v>6408</v>
      </c>
      <c r="B2750" t="s">
        <v>8235</v>
      </c>
      <c r="C2750" t="s">
        <v>8236</v>
      </c>
      <c r="D2750" t="s">
        <v>108</v>
      </c>
      <c r="E2750" s="2">
        <v>3</v>
      </c>
      <c r="F2750" t="s">
        <v>8237</v>
      </c>
      <c r="G2750">
        <v>1</v>
      </c>
      <c r="H2750" t="s">
        <v>19</v>
      </c>
      <c r="I2750" t="s">
        <v>8236</v>
      </c>
      <c r="J2750" t="b">
        <v>0</v>
      </c>
      <c r="K2750" t="s">
        <v>20</v>
      </c>
      <c r="L2750">
        <v>7</v>
      </c>
      <c r="M2750" t="b">
        <v>0</v>
      </c>
    </row>
    <row r="2751" spans="1:13" x14ac:dyDescent="0.3">
      <c r="A2751" t="s">
        <v>6408</v>
      </c>
      <c r="B2751" t="s">
        <v>8238</v>
      </c>
      <c r="C2751" t="s">
        <v>8239</v>
      </c>
      <c r="D2751" t="s">
        <v>17</v>
      </c>
      <c r="E2751" s="2">
        <v>4</v>
      </c>
      <c r="F2751" t="s">
        <v>8240</v>
      </c>
      <c r="G2751">
        <v>1</v>
      </c>
      <c r="H2751" t="s">
        <v>19</v>
      </c>
      <c r="I2751" t="s">
        <v>8239</v>
      </c>
      <c r="J2751" t="b">
        <v>0</v>
      </c>
      <c r="K2751" t="s">
        <v>20</v>
      </c>
      <c r="L2751">
        <v>4</v>
      </c>
      <c r="M2751" t="b">
        <v>1</v>
      </c>
    </row>
    <row r="2752" spans="1:13" x14ac:dyDescent="0.3">
      <c r="A2752" t="s">
        <v>6408</v>
      </c>
      <c r="B2752" t="s">
        <v>8241</v>
      </c>
      <c r="C2752" t="s">
        <v>8242</v>
      </c>
      <c r="D2752" t="s">
        <v>17</v>
      </c>
      <c r="E2752" s="2">
        <v>35</v>
      </c>
      <c r="F2752" t="s">
        <v>8243</v>
      </c>
      <c r="G2752">
        <v>1</v>
      </c>
      <c r="H2752" t="s">
        <v>19</v>
      </c>
      <c r="I2752" t="s">
        <v>8242</v>
      </c>
      <c r="J2752" t="b">
        <v>0</v>
      </c>
      <c r="K2752" t="s">
        <v>20</v>
      </c>
      <c r="L2752">
        <v>35</v>
      </c>
      <c r="M2752" t="b">
        <v>1</v>
      </c>
    </row>
    <row r="2753" spans="1:13" x14ac:dyDescent="0.3">
      <c r="A2753" t="s">
        <v>6408</v>
      </c>
      <c r="B2753" t="s">
        <v>8244</v>
      </c>
      <c r="C2753" t="s">
        <v>8245</v>
      </c>
      <c r="D2753" t="s">
        <v>17</v>
      </c>
      <c r="E2753" s="2">
        <v>73</v>
      </c>
      <c r="F2753" t="s">
        <v>8246</v>
      </c>
      <c r="G2753">
        <v>1</v>
      </c>
      <c r="H2753" t="s">
        <v>19</v>
      </c>
      <c r="I2753" t="s">
        <v>8245</v>
      </c>
      <c r="J2753" t="b">
        <v>0</v>
      </c>
      <c r="K2753" t="s">
        <v>20</v>
      </c>
      <c r="L2753">
        <v>73</v>
      </c>
      <c r="M2753" t="b">
        <v>1</v>
      </c>
    </row>
    <row r="2754" spans="1:13" x14ac:dyDescent="0.3">
      <c r="A2754" t="s">
        <v>6408</v>
      </c>
      <c r="B2754" t="s">
        <v>8247</v>
      </c>
      <c r="C2754" t="s">
        <v>8248</v>
      </c>
      <c r="D2754" t="s">
        <v>17</v>
      </c>
      <c r="E2754" s="2">
        <v>55</v>
      </c>
      <c r="F2754" t="s">
        <v>8249</v>
      </c>
      <c r="G2754">
        <v>1</v>
      </c>
      <c r="H2754" t="s">
        <v>19</v>
      </c>
      <c r="I2754" t="s">
        <v>8248</v>
      </c>
      <c r="J2754" t="b">
        <v>0</v>
      </c>
      <c r="K2754" t="s">
        <v>20</v>
      </c>
      <c r="L2754">
        <v>55</v>
      </c>
      <c r="M2754" t="b">
        <v>1</v>
      </c>
    </row>
    <row r="2755" spans="1:13" x14ac:dyDescent="0.3">
      <c r="A2755" t="s">
        <v>6408</v>
      </c>
      <c r="B2755" t="s">
        <v>8250</v>
      </c>
      <c r="C2755" t="s">
        <v>8251</v>
      </c>
      <c r="D2755" t="s">
        <v>17</v>
      </c>
      <c r="E2755" s="2">
        <v>11</v>
      </c>
      <c r="F2755" t="s">
        <v>8252</v>
      </c>
      <c r="G2755">
        <v>1</v>
      </c>
      <c r="H2755" t="s">
        <v>19</v>
      </c>
      <c r="I2755" t="s">
        <v>8251</v>
      </c>
      <c r="J2755" t="b">
        <v>0</v>
      </c>
      <c r="K2755" t="s">
        <v>20</v>
      </c>
      <c r="L2755">
        <v>11</v>
      </c>
      <c r="M2755" t="b">
        <v>1</v>
      </c>
    </row>
    <row r="2756" spans="1:13" x14ac:dyDescent="0.3">
      <c r="A2756" t="s">
        <v>6408</v>
      </c>
      <c r="B2756" t="s">
        <v>8253</v>
      </c>
      <c r="C2756" t="s">
        <v>8254</v>
      </c>
      <c r="D2756" t="s">
        <v>17</v>
      </c>
      <c r="E2756" s="2">
        <v>3</v>
      </c>
      <c r="F2756" t="s">
        <v>8255</v>
      </c>
      <c r="G2756">
        <v>1</v>
      </c>
      <c r="H2756" t="s">
        <v>19</v>
      </c>
      <c r="I2756" t="s">
        <v>8254</v>
      </c>
      <c r="J2756" t="b">
        <v>0</v>
      </c>
      <c r="K2756" t="s">
        <v>20</v>
      </c>
      <c r="L2756">
        <v>34</v>
      </c>
      <c r="M2756" t="b">
        <v>0</v>
      </c>
    </row>
    <row r="2757" spans="1:13" x14ac:dyDescent="0.3">
      <c r="A2757" t="s">
        <v>6408</v>
      </c>
      <c r="B2757" t="s">
        <v>8256</v>
      </c>
      <c r="C2757" t="s">
        <v>8257</v>
      </c>
      <c r="D2757" t="s">
        <v>285</v>
      </c>
      <c r="E2757" s="2">
        <v>18</v>
      </c>
      <c r="F2757" t="s">
        <v>8258</v>
      </c>
      <c r="G2757">
        <v>1</v>
      </c>
      <c r="H2757" t="s">
        <v>19</v>
      </c>
      <c r="I2757" t="s">
        <v>8257</v>
      </c>
      <c r="J2757" t="b">
        <v>0</v>
      </c>
      <c r="K2757" t="s">
        <v>20</v>
      </c>
      <c r="L2757">
        <v>18</v>
      </c>
      <c r="M2757" t="b">
        <v>1</v>
      </c>
    </row>
    <row r="2758" spans="1:13" x14ac:dyDescent="0.3">
      <c r="A2758" t="s">
        <v>6408</v>
      </c>
      <c r="B2758" t="s">
        <v>8259</v>
      </c>
      <c r="C2758" t="s">
        <v>8260</v>
      </c>
      <c r="D2758" t="s">
        <v>108</v>
      </c>
      <c r="E2758" s="2">
        <v>6</v>
      </c>
      <c r="F2758" t="s">
        <v>8261</v>
      </c>
      <c r="G2758">
        <v>1</v>
      </c>
      <c r="H2758" t="s">
        <v>19</v>
      </c>
      <c r="I2758" t="s">
        <v>8260</v>
      </c>
      <c r="J2758" t="b">
        <v>0</v>
      </c>
      <c r="K2758" t="s">
        <v>20</v>
      </c>
      <c r="L2758">
        <v>6</v>
      </c>
      <c r="M2758" t="b">
        <v>1</v>
      </c>
    </row>
    <row r="2759" spans="1:13" x14ac:dyDescent="0.3">
      <c r="A2759" t="s">
        <v>6408</v>
      </c>
      <c r="B2759" t="s">
        <v>8262</v>
      </c>
      <c r="C2759" t="s">
        <v>8263</v>
      </c>
      <c r="D2759" t="s">
        <v>17</v>
      </c>
      <c r="E2759" s="2">
        <v>68</v>
      </c>
      <c r="F2759" t="s">
        <v>8264</v>
      </c>
      <c r="G2759">
        <v>1</v>
      </c>
      <c r="H2759" t="s">
        <v>19</v>
      </c>
      <c r="I2759" t="s">
        <v>8263</v>
      </c>
      <c r="J2759" t="b">
        <v>0</v>
      </c>
      <c r="K2759" t="s">
        <v>20</v>
      </c>
      <c r="L2759">
        <v>68</v>
      </c>
      <c r="M2759" t="b">
        <v>1</v>
      </c>
    </row>
    <row r="2760" spans="1:13" x14ac:dyDescent="0.3">
      <c r="A2760" t="s">
        <v>6408</v>
      </c>
      <c r="B2760" t="s">
        <v>8265</v>
      </c>
      <c r="C2760" t="s">
        <v>8266</v>
      </c>
      <c r="D2760" t="s">
        <v>17</v>
      </c>
      <c r="E2760" s="2">
        <v>113</v>
      </c>
      <c r="F2760" t="s">
        <v>8267</v>
      </c>
      <c r="G2760">
        <v>1</v>
      </c>
      <c r="H2760" t="s">
        <v>19</v>
      </c>
      <c r="I2760" t="s">
        <v>8266</v>
      </c>
      <c r="J2760" t="b">
        <v>0</v>
      </c>
      <c r="K2760" t="s">
        <v>20</v>
      </c>
      <c r="L2760">
        <v>248</v>
      </c>
      <c r="M2760" t="b">
        <v>0</v>
      </c>
    </row>
    <row r="2761" spans="1:13" x14ac:dyDescent="0.3">
      <c r="A2761" t="s">
        <v>6408</v>
      </c>
      <c r="B2761" t="s">
        <v>8268</v>
      </c>
      <c r="C2761" t="s">
        <v>8269</v>
      </c>
      <c r="D2761" t="s">
        <v>108</v>
      </c>
      <c r="E2761" s="2">
        <v>120</v>
      </c>
      <c r="F2761" t="s">
        <v>8270</v>
      </c>
      <c r="G2761">
        <v>1</v>
      </c>
      <c r="H2761" t="s">
        <v>19</v>
      </c>
      <c r="I2761" t="s">
        <v>8269</v>
      </c>
      <c r="J2761" t="b">
        <v>0</v>
      </c>
      <c r="K2761" t="s">
        <v>20</v>
      </c>
      <c r="L2761">
        <v>168</v>
      </c>
      <c r="M2761" t="b">
        <v>0</v>
      </c>
    </row>
    <row r="2762" spans="1:13" x14ac:dyDescent="0.3">
      <c r="A2762" t="s">
        <v>6408</v>
      </c>
      <c r="B2762" t="s">
        <v>8271</v>
      </c>
      <c r="C2762" t="s">
        <v>8272</v>
      </c>
      <c r="D2762" t="s">
        <v>17</v>
      </c>
      <c r="E2762" s="2">
        <v>84</v>
      </c>
      <c r="F2762" t="s">
        <v>8273</v>
      </c>
      <c r="G2762">
        <v>1</v>
      </c>
      <c r="H2762" t="s">
        <v>19</v>
      </c>
      <c r="I2762" t="s">
        <v>8272</v>
      </c>
      <c r="J2762" t="b">
        <v>0</v>
      </c>
      <c r="K2762" t="s">
        <v>20</v>
      </c>
      <c r="L2762">
        <v>84</v>
      </c>
      <c r="M2762" t="b">
        <v>1</v>
      </c>
    </row>
    <row r="2763" spans="1:13" x14ac:dyDescent="0.3">
      <c r="A2763" t="s">
        <v>6408</v>
      </c>
      <c r="B2763" t="s">
        <v>8274</v>
      </c>
      <c r="C2763" t="s">
        <v>8275</v>
      </c>
      <c r="D2763" t="s">
        <v>17</v>
      </c>
      <c r="E2763" s="2">
        <v>117</v>
      </c>
      <c r="F2763" t="s">
        <v>8276</v>
      </c>
      <c r="G2763">
        <v>1</v>
      </c>
      <c r="H2763" t="s">
        <v>19</v>
      </c>
      <c r="I2763" t="s">
        <v>8275</v>
      </c>
      <c r="J2763" t="b">
        <v>0</v>
      </c>
      <c r="K2763" t="s">
        <v>20</v>
      </c>
      <c r="L2763">
        <v>117</v>
      </c>
      <c r="M2763" t="b">
        <v>1</v>
      </c>
    </row>
    <row r="2764" spans="1:13" x14ac:dyDescent="0.3">
      <c r="A2764" t="s">
        <v>6408</v>
      </c>
      <c r="B2764" t="s">
        <v>8277</v>
      </c>
      <c r="C2764" t="s">
        <v>8278</v>
      </c>
      <c r="D2764" t="s">
        <v>17</v>
      </c>
      <c r="E2764" s="2">
        <v>3</v>
      </c>
      <c r="F2764" t="s">
        <v>8279</v>
      </c>
      <c r="G2764">
        <v>1</v>
      </c>
      <c r="H2764" t="s">
        <v>19</v>
      </c>
      <c r="I2764" t="s">
        <v>8278</v>
      </c>
      <c r="J2764" t="b">
        <v>0</v>
      </c>
      <c r="K2764" t="s">
        <v>20</v>
      </c>
      <c r="L2764">
        <v>3</v>
      </c>
      <c r="M2764" t="b">
        <v>1</v>
      </c>
    </row>
    <row r="2765" spans="1:13" x14ac:dyDescent="0.3">
      <c r="A2765" t="s">
        <v>6408</v>
      </c>
      <c r="B2765" t="s">
        <v>8280</v>
      </c>
      <c r="C2765" t="s">
        <v>8281</v>
      </c>
      <c r="D2765" t="s">
        <v>17</v>
      </c>
      <c r="E2765" s="2">
        <v>4</v>
      </c>
      <c r="F2765" t="s">
        <v>8282</v>
      </c>
      <c r="G2765">
        <v>1</v>
      </c>
      <c r="H2765" t="s">
        <v>19</v>
      </c>
      <c r="I2765" t="s">
        <v>8281</v>
      </c>
      <c r="J2765" t="b">
        <v>0</v>
      </c>
      <c r="K2765" t="s">
        <v>20</v>
      </c>
      <c r="L2765">
        <v>43</v>
      </c>
      <c r="M2765" t="b">
        <v>0</v>
      </c>
    </row>
    <row r="2766" spans="1:13" x14ac:dyDescent="0.3">
      <c r="A2766" t="s">
        <v>6408</v>
      </c>
      <c r="B2766" t="s">
        <v>8283</v>
      </c>
      <c r="C2766" t="s">
        <v>8284</v>
      </c>
      <c r="D2766" t="s">
        <v>17</v>
      </c>
      <c r="E2766" s="2">
        <v>2</v>
      </c>
      <c r="F2766" t="s">
        <v>8285</v>
      </c>
      <c r="G2766">
        <v>1</v>
      </c>
      <c r="H2766" t="s">
        <v>19</v>
      </c>
      <c r="I2766" t="s">
        <v>8284</v>
      </c>
      <c r="J2766" t="b">
        <v>0</v>
      </c>
      <c r="K2766" t="s">
        <v>20</v>
      </c>
      <c r="L2766">
        <v>41</v>
      </c>
      <c r="M2766" t="b">
        <v>0</v>
      </c>
    </row>
    <row r="2767" spans="1:13" x14ac:dyDescent="0.3">
      <c r="A2767" t="s">
        <v>6408</v>
      </c>
      <c r="B2767" t="s">
        <v>8286</v>
      </c>
      <c r="C2767" t="s">
        <v>8287</v>
      </c>
      <c r="D2767" t="s">
        <v>17</v>
      </c>
      <c r="E2767" s="2">
        <v>9</v>
      </c>
      <c r="F2767" t="s">
        <v>8288</v>
      </c>
      <c r="G2767">
        <v>1</v>
      </c>
      <c r="H2767" t="s">
        <v>19</v>
      </c>
      <c r="I2767" t="s">
        <v>8287</v>
      </c>
      <c r="J2767" t="b">
        <v>0</v>
      </c>
      <c r="K2767" t="s">
        <v>20</v>
      </c>
      <c r="L2767">
        <v>210</v>
      </c>
      <c r="M2767" t="b">
        <v>0</v>
      </c>
    </row>
    <row r="2768" spans="1:13" x14ac:dyDescent="0.3">
      <c r="A2768" t="s">
        <v>6408</v>
      </c>
      <c r="B2768" t="s">
        <v>8289</v>
      </c>
      <c r="C2768" t="s">
        <v>8290</v>
      </c>
      <c r="D2768" t="s">
        <v>17</v>
      </c>
      <c r="E2768" s="2">
        <v>1</v>
      </c>
      <c r="F2768" t="s">
        <v>8291</v>
      </c>
      <c r="G2768">
        <v>1</v>
      </c>
      <c r="H2768" t="s">
        <v>19</v>
      </c>
      <c r="I2768" t="s">
        <v>8290</v>
      </c>
      <c r="J2768" t="b">
        <v>0</v>
      </c>
      <c r="K2768" t="s">
        <v>20</v>
      </c>
      <c r="L2768">
        <v>100</v>
      </c>
      <c r="M2768" t="b">
        <v>0</v>
      </c>
    </row>
    <row r="2769" spans="1:13" x14ac:dyDescent="0.3">
      <c r="A2769" t="s">
        <v>6408</v>
      </c>
      <c r="B2769" t="s">
        <v>8292</v>
      </c>
      <c r="C2769" t="s">
        <v>8293</v>
      </c>
      <c r="D2769" t="s">
        <v>17</v>
      </c>
      <c r="E2769" s="2">
        <v>314</v>
      </c>
      <c r="F2769" t="s">
        <v>8294</v>
      </c>
      <c r="G2769">
        <v>1</v>
      </c>
      <c r="H2769" t="s">
        <v>19</v>
      </c>
      <c r="I2769" t="s">
        <v>8293</v>
      </c>
      <c r="J2769" t="b">
        <v>0</v>
      </c>
      <c r="K2769" t="s">
        <v>20</v>
      </c>
      <c r="L2769">
        <v>347</v>
      </c>
      <c r="M2769" t="b">
        <v>0</v>
      </c>
    </row>
    <row r="2770" spans="1:13" x14ac:dyDescent="0.3">
      <c r="A2770" t="s">
        <v>6408</v>
      </c>
      <c r="B2770" t="s">
        <v>8295</v>
      </c>
      <c r="C2770" t="s">
        <v>8296</v>
      </c>
      <c r="D2770" t="s">
        <v>23</v>
      </c>
      <c r="E2770" s="2">
        <v>2</v>
      </c>
      <c r="F2770" t="s">
        <v>8297</v>
      </c>
      <c r="G2770">
        <v>1</v>
      </c>
      <c r="H2770" t="s">
        <v>19</v>
      </c>
      <c r="I2770" t="s">
        <v>8296</v>
      </c>
      <c r="J2770" t="b">
        <v>0</v>
      </c>
      <c r="K2770" t="s">
        <v>20</v>
      </c>
      <c r="L2770">
        <v>90</v>
      </c>
      <c r="M2770" t="b">
        <v>0</v>
      </c>
    </row>
    <row r="2771" spans="1:13" x14ac:dyDescent="0.3">
      <c r="A2771" t="s">
        <v>6408</v>
      </c>
      <c r="B2771" t="s">
        <v>8298</v>
      </c>
      <c r="C2771" t="s">
        <v>8299</v>
      </c>
      <c r="D2771" t="s">
        <v>17</v>
      </c>
      <c r="E2771" s="2">
        <v>2</v>
      </c>
      <c r="F2771" t="s">
        <v>8300</v>
      </c>
      <c r="G2771">
        <v>1</v>
      </c>
      <c r="H2771" t="s">
        <v>19</v>
      </c>
      <c r="I2771" t="s">
        <v>8299</v>
      </c>
      <c r="J2771" t="b">
        <v>0</v>
      </c>
      <c r="K2771" t="s">
        <v>20</v>
      </c>
      <c r="L2771">
        <v>25</v>
      </c>
      <c r="M2771" t="b">
        <v>0</v>
      </c>
    </row>
    <row r="2772" spans="1:13" x14ac:dyDescent="0.3">
      <c r="A2772" t="s">
        <v>6408</v>
      </c>
      <c r="B2772" t="s">
        <v>8301</v>
      </c>
      <c r="C2772" t="s">
        <v>8302</v>
      </c>
      <c r="D2772" t="s">
        <v>17</v>
      </c>
      <c r="E2772" s="2">
        <v>50</v>
      </c>
      <c r="F2772" t="s">
        <v>8303</v>
      </c>
      <c r="G2772">
        <v>1</v>
      </c>
      <c r="H2772" t="s">
        <v>19</v>
      </c>
      <c r="I2772" t="s">
        <v>8302</v>
      </c>
      <c r="J2772" t="b">
        <v>0</v>
      </c>
      <c r="K2772" t="s">
        <v>20</v>
      </c>
      <c r="L2772">
        <v>69</v>
      </c>
      <c r="M2772" t="b">
        <v>0</v>
      </c>
    </row>
    <row r="2773" spans="1:13" x14ac:dyDescent="0.3">
      <c r="A2773" t="s">
        <v>6408</v>
      </c>
      <c r="B2773" t="s">
        <v>8304</v>
      </c>
      <c r="C2773" t="s">
        <v>8305</v>
      </c>
      <c r="D2773" t="s">
        <v>108</v>
      </c>
      <c r="E2773" s="2">
        <v>19</v>
      </c>
      <c r="F2773" t="s">
        <v>8306</v>
      </c>
      <c r="G2773">
        <v>1</v>
      </c>
      <c r="H2773" t="s">
        <v>19</v>
      </c>
      <c r="I2773" t="s">
        <v>8305</v>
      </c>
      <c r="J2773" t="b">
        <v>0</v>
      </c>
      <c r="K2773" t="s">
        <v>20</v>
      </c>
      <c r="L2773">
        <v>19</v>
      </c>
      <c r="M2773" t="b">
        <v>1</v>
      </c>
    </row>
    <row r="2774" spans="1:13" x14ac:dyDescent="0.3">
      <c r="A2774" t="s">
        <v>6408</v>
      </c>
      <c r="B2774" t="s">
        <v>8307</v>
      </c>
      <c r="C2774" t="s">
        <v>8308</v>
      </c>
      <c r="D2774" t="s">
        <v>17</v>
      </c>
      <c r="E2774" s="2">
        <v>3</v>
      </c>
      <c r="F2774" t="s">
        <v>8309</v>
      </c>
      <c r="G2774">
        <v>1</v>
      </c>
      <c r="H2774" t="s">
        <v>19</v>
      </c>
      <c r="I2774" t="s">
        <v>8308</v>
      </c>
      <c r="J2774" t="b">
        <v>0</v>
      </c>
      <c r="K2774" t="s">
        <v>20</v>
      </c>
      <c r="L2774">
        <v>3</v>
      </c>
      <c r="M2774" t="b">
        <v>1</v>
      </c>
    </row>
    <row r="2775" spans="1:13" x14ac:dyDescent="0.3">
      <c r="A2775" t="s">
        <v>6408</v>
      </c>
      <c r="B2775" t="s">
        <v>8310</v>
      </c>
      <c r="C2775" t="s">
        <v>8311</v>
      </c>
      <c r="D2775" t="s">
        <v>17</v>
      </c>
      <c r="E2775" s="2">
        <v>26</v>
      </c>
      <c r="F2775" t="s">
        <v>8312</v>
      </c>
      <c r="G2775">
        <v>1</v>
      </c>
      <c r="H2775" t="s">
        <v>19</v>
      </c>
      <c r="I2775" t="s">
        <v>8311</v>
      </c>
      <c r="J2775" t="b">
        <v>0</v>
      </c>
      <c r="K2775" t="s">
        <v>20</v>
      </c>
      <c r="L2775">
        <v>26</v>
      </c>
      <c r="M2775" t="b">
        <v>1</v>
      </c>
    </row>
    <row r="2776" spans="1:13" x14ac:dyDescent="0.3">
      <c r="A2776" t="s">
        <v>6408</v>
      </c>
      <c r="B2776" t="s">
        <v>8313</v>
      </c>
      <c r="C2776" t="s">
        <v>8314</v>
      </c>
      <c r="D2776" t="s">
        <v>17</v>
      </c>
      <c r="E2776" s="2">
        <v>3</v>
      </c>
      <c r="F2776" t="s">
        <v>8315</v>
      </c>
      <c r="G2776">
        <v>1</v>
      </c>
      <c r="H2776" t="s">
        <v>19</v>
      </c>
      <c r="I2776" t="s">
        <v>8314</v>
      </c>
      <c r="J2776" t="b">
        <v>0</v>
      </c>
      <c r="K2776" t="s">
        <v>20</v>
      </c>
      <c r="L2776">
        <v>64</v>
      </c>
      <c r="M2776" t="b">
        <v>0</v>
      </c>
    </row>
    <row r="2777" spans="1:13" x14ac:dyDescent="0.3">
      <c r="A2777" t="s">
        <v>6408</v>
      </c>
      <c r="B2777" t="s">
        <v>8316</v>
      </c>
      <c r="C2777" t="s">
        <v>8317</v>
      </c>
      <c r="D2777" t="s">
        <v>17</v>
      </c>
      <c r="E2777" s="2">
        <v>8</v>
      </c>
      <c r="F2777" t="s">
        <v>8318</v>
      </c>
      <c r="G2777">
        <v>1</v>
      </c>
      <c r="H2777" t="s">
        <v>19</v>
      </c>
      <c r="I2777" t="s">
        <v>8317</v>
      </c>
      <c r="J2777" t="b">
        <v>0</v>
      </c>
      <c r="K2777" t="s">
        <v>20</v>
      </c>
      <c r="L2777">
        <v>8</v>
      </c>
      <c r="M2777" t="b">
        <v>1</v>
      </c>
    </row>
    <row r="2778" spans="1:13" x14ac:dyDescent="0.3">
      <c r="A2778" t="s">
        <v>6408</v>
      </c>
      <c r="B2778" t="s">
        <v>8319</v>
      </c>
      <c r="C2778" t="s">
        <v>8320</v>
      </c>
      <c r="D2778" t="s">
        <v>17</v>
      </c>
      <c r="E2778" s="2">
        <v>31</v>
      </c>
      <c r="F2778" t="s">
        <v>8321</v>
      </c>
      <c r="G2778">
        <v>1</v>
      </c>
      <c r="H2778" t="s">
        <v>19</v>
      </c>
      <c r="I2778" t="s">
        <v>8320</v>
      </c>
      <c r="J2778" t="b">
        <v>0</v>
      </c>
      <c r="K2778" t="s">
        <v>20</v>
      </c>
      <c r="L2778">
        <v>38</v>
      </c>
      <c r="M2778" t="b">
        <v>0</v>
      </c>
    </row>
    <row r="2779" spans="1:13" x14ac:dyDescent="0.3">
      <c r="A2779" t="s">
        <v>6408</v>
      </c>
      <c r="B2779" t="s">
        <v>8322</v>
      </c>
      <c r="C2779" t="s">
        <v>8323</v>
      </c>
      <c r="D2779" t="s">
        <v>17</v>
      </c>
      <c r="E2779" s="2">
        <v>73</v>
      </c>
      <c r="F2779" t="s">
        <v>8324</v>
      </c>
      <c r="G2779">
        <v>1</v>
      </c>
      <c r="H2779" t="s">
        <v>19</v>
      </c>
      <c r="I2779" t="s">
        <v>8323</v>
      </c>
      <c r="J2779" t="b">
        <v>0</v>
      </c>
      <c r="K2779" t="s">
        <v>20</v>
      </c>
      <c r="L2779">
        <v>73</v>
      </c>
      <c r="M2779" t="b">
        <v>1</v>
      </c>
    </row>
    <row r="2780" spans="1:13" x14ac:dyDescent="0.3">
      <c r="A2780" t="s">
        <v>6408</v>
      </c>
      <c r="B2780" t="s">
        <v>8325</v>
      </c>
      <c r="C2780" t="s">
        <v>8326</v>
      </c>
      <c r="D2780" t="s">
        <v>23</v>
      </c>
      <c r="E2780" s="2">
        <v>9</v>
      </c>
      <c r="F2780" t="s">
        <v>8327</v>
      </c>
      <c r="G2780">
        <v>1</v>
      </c>
      <c r="H2780" t="s">
        <v>19</v>
      </c>
      <c r="I2780" t="s">
        <v>8326</v>
      </c>
      <c r="J2780" t="b">
        <v>0</v>
      </c>
      <c r="K2780" t="s">
        <v>20</v>
      </c>
      <c r="L2780">
        <v>361</v>
      </c>
      <c r="M2780" t="b">
        <v>0</v>
      </c>
    </row>
    <row r="2781" spans="1:13" x14ac:dyDescent="0.3">
      <c r="A2781" t="s">
        <v>6408</v>
      </c>
      <c r="B2781" t="s">
        <v>8328</v>
      </c>
      <c r="C2781" t="s">
        <v>8329</v>
      </c>
      <c r="D2781" t="s">
        <v>17</v>
      </c>
      <c r="E2781" s="2">
        <v>1</v>
      </c>
      <c r="F2781" t="s">
        <v>8330</v>
      </c>
      <c r="G2781">
        <v>1</v>
      </c>
      <c r="H2781" t="s">
        <v>19</v>
      </c>
      <c r="I2781" t="s">
        <v>8329</v>
      </c>
      <c r="J2781" t="b">
        <v>0</v>
      </c>
      <c r="K2781" t="s">
        <v>20</v>
      </c>
      <c r="L2781">
        <v>1</v>
      </c>
      <c r="M2781" t="b">
        <v>1</v>
      </c>
    </row>
    <row r="2782" spans="1:13" x14ac:dyDescent="0.3">
      <c r="A2782" t="s">
        <v>6408</v>
      </c>
      <c r="B2782" t="s">
        <v>8331</v>
      </c>
      <c r="C2782" t="s">
        <v>8332</v>
      </c>
      <c r="D2782" t="s">
        <v>17</v>
      </c>
      <c r="E2782" s="2">
        <v>10</v>
      </c>
      <c r="F2782" t="s">
        <v>8333</v>
      </c>
      <c r="G2782">
        <v>1</v>
      </c>
      <c r="H2782" t="s">
        <v>19</v>
      </c>
      <c r="I2782" t="s">
        <v>8332</v>
      </c>
      <c r="J2782" t="b">
        <v>0</v>
      </c>
      <c r="K2782" t="s">
        <v>20</v>
      </c>
      <c r="L2782">
        <v>12</v>
      </c>
      <c r="M2782" t="b">
        <v>0</v>
      </c>
    </row>
    <row r="2783" spans="1:13" x14ac:dyDescent="0.3">
      <c r="A2783" t="s">
        <v>6408</v>
      </c>
      <c r="B2783" t="s">
        <v>8334</v>
      </c>
      <c r="C2783" t="s">
        <v>8335</v>
      </c>
      <c r="D2783" t="s">
        <v>17</v>
      </c>
      <c r="E2783" s="2">
        <v>39</v>
      </c>
      <c r="F2783" t="s">
        <v>8336</v>
      </c>
      <c r="G2783">
        <v>1</v>
      </c>
      <c r="H2783" t="s">
        <v>19</v>
      </c>
      <c r="I2783" t="s">
        <v>8335</v>
      </c>
      <c r="J2783" t="b">
        <v>0</v>
      </c>
      <c r="K2783" t="s">
        <v>20</v>
      </c>
      <c r="L2783">
        <v>79</v>
      </c>
      <c r="M2783" t="b">
        <v>0</v>
      </c>
    </row>
    <row r="2784" spans="1:13" x14ac:dyDescent="0.3">
      <c r="A2784" t="s">
        <v>6408</v>
      </c>
      <c r="B2784" t="s">
        <v>8337</v>
      </c>
      <c r="C2784" t="s">
        <v>8338</v>
      </c>
      <c r="D2784" t="s">
        <v>17</v>
      </c>
      <c r="E2784" s="2">
        <v>16</v>
      </c>
      <c r="F2784" t="s">
        <v>8339</v>
      </c>
      <c r="G2784">
        <v>1</v>
      </c>
      <c r="H2784" t="s">
        <v>19</v>
      </c>
      <c r="I2784" t="s">
        <v>8338</v>
      </c>
      <c r="J2784" t="b">
        <v>0</v>
      </c>
      <c r="K2784" t="s">
        <v>20</v>
      </c>
      <c r="L2784">
        <v>16</v>
      </c>
      <c r="M2784" t="b">
        <v>1</v>
      </c>
    </row>
    <row r="2785" spans="1:13" x14ac:dyDescent="0.3">
      <c r="A2785" t="s">
        <v>6408</v>
      </c>
      <c r="B2785" t="s">
        <v>8340</v>
      </c>
      <c r="C2785" t="s">
        <v>8341</v>
      </c>
      <c r="D2785" t="s">
        <v>108</v>
      </c>
      <c r="E2785" s="2">
        <v>23</v>
      </c>
      <c r="F2785" t="s">
        <v>8342</v>
      </c>
      <c r="G2785">
        <v>1</v>
      </c>
      <c r="H2785" t="s">
        <v>19</v>
      </c>
      <c r="I2785" t="s">
        <v>8341</v>
      </c>
      <c r="J2785" t="b">
        <v>0</v>
      </c>
      <c r="K2785" t="s">
        <v>20</v>
      </c>
      <c r="L2785">
        <v>23</v>
      </c>
      <c r="M2785" t="b">
        <v>1</v>
      </c>
    </row>
    <row r="2786" spans="1:13" x14ac:dyDescent="0.3">
      <c r="A2786" t="s">
        <v>6408</v>
      </c>
      <c r="B2786" t="s">
        <v>8343</v>
      </c>
      <c r="C2786" t="s">
        <v>8344</v>
      </c>
      <c r="D2786" t="s">
        <v>17</v>
      </c>
      <c r="E2786" s="2">
        <v>147</v>
      </c>
      <c r="F2786" t="s">
        <v>8345</v>
      </c>
      <c r="G2786">
        <v>1</v>
      </c>
      <c r="H2786" t="s">
        <v>19</v>
      </c>
      <c r="I2786" t="s">
        <v>8344</v>
      </c>
      <c r="J2786" t="b">
        <v>0</v>
      </c>
      <c r="K2786" t="s">
        <v>20</v>
      </c>
      <c r="L2786">
        <v>147</v>
      </c>
      <c r="M2786" t="b">
        <v>1</v>
      </c>
    </row>
    <row r="2787" spans="1:13" x14ac:dyDescent="0.3">
      <c r="A2787" t="s">
        <v>6408</v>
      </c>
      <c r="B2787" t="s">
        <v>8346</v>
      </c>
      <c r="C2787" t="s">
        <v>8347</v>
      </c>
      <c r="D2787" t="s">
        <v>17</v>
      </c>
      <c r="E2787" s="2">
        <v>100</v>
      </c>
      <c r="F2787" t="s">
        <v>8348</v>
      </c>
      <c r="G2787">
        <v>1</v>
      </c>
      <c r="H2787" t="s">
        <v>19</v>
      </c>
      <c r="I2787" t="s">
        <v>8347</v>
      </c>
      <c r="J2787" t="b">
        <v>0</v>
      </c>
      <c r="K2787" t="s">
        <v>20</v>
      </c>
      <c r="L2787">
        <v>100</v>
      </c>
      <c r="M2787" t="b">
        <v>1</v>
      </c>
    </row>
    <row r="2788" spans="1:13" x14ac:dyDescent="0.3">
      <c r="A2788" t="s">
        <v>6408</v>
      </c>
      <c r="B2788" t="s">
        <v>8349</v>
      </c>
      <c r="C2788" t="s">
        <v>8350</v>
      </c>
      <c r="D2788" t="s">
        <v>17</v>
      </c>
      <c r="E2788" s="2">
        <v>22</v>
      </c>
      <c r="F2788" t="s">
        <v>8351</v>
      </c>
      <c r="G2788">
        <v>1</v>
      </c>
      <c r="H2788" t="s">
        <v>19</v>
      </c>
      <c r="I2788" t="s">
        <v>8350</v>
      </c>
      <c r="J2788" t="b">
        <v>0</v>
      </c>
      <c r="K2788" t="s">
        <v>20</v>
      </c>
      <c r="L2788">
        <v>22</v>
      </c>
      <c r="M2788" t="b">
        <v>1</v>
      </c>
    </row>
    <row r="2789" spans="1:13" x14ac:dyDescent="0.3">
      <c r="A2789" t="s">
        <v>6408</v>
      </c>
      <c r="B2789" t="s">
        <v>8352</v>
      </c>
      <c r="C2789" t="s">
        <v>8353</v>
      </c>
      <c r="D2789" t="s">
        <v>17</v>
      </c>
      <c r="E2789" s="2">
        <v>4</v>
      </c>
      <c r="F2789" t="s">
        <v>8354</v>
      </c>
      <c r="G2789">
        <v>1</v>
      </c>
      <c r="H2789" t="s">
        <v>19</v>
      </c>
      <c r="I2789" t="s">
        <v>8353</v>
      </c>
      <c r="J2789" t="b">
        <v>0</v>
      </c>
      <c r="K2789" t="s">
        <v>20</v>
      </c>
      <c r="L2789">
        <v>4</v>
      </c>
      <c r="M2789" t="b">
        <v>1</v>
      </c>
    </row>
    <row r="2790" spans="1:13" x14ac:dyDescent="0.3">
      <c r="A2790" t="s">
        <v>6408</v>
      </c>
      <c r="B2790" t="s">
        <v>8355</v>
      </c>
      <c r="C2790" t="s">
        <v>8356</v>
      </c>
      <c r="D2790" t="s">
        <v>17</v>
      </c>
      <c r="E2790" s="2">
        <v>86</v>
      </c>
      <c r="F2790" t="s">
        <v>8357</v>
      </c>
      <c r="G2790">
        <v>1</v>
      </c>
      <c r="H2790" t="s">
        <v>19</v>
      </c>
      <c r="I2790" t="s">
        <v>8356</v>
      </c>
      <c r="J2790" t="b">
        <v>0</v>
      </c>
      <c r="K2790" t="s">
        <v>20</v>
      </c>
      <c r="L2790">
        <v>86</v>
      </c>
      <c r="M2790" t="b">
        <v>1</v>
      </c>
    </row>
    <row r="2791" spans="1:13" x14ac:dyDescent="0.3">
      <c r="A2791" t="s">
        <v>6408</v>
      </c>
      <c r="B2791" t="s">
        <v>8358</v>
      </c>
      <c r="C2791" t="s">
        <v>8359</v>
      </c>
      <c r="D2791" t="s">
        <v>17</v>
      </c>
      <c r="E2791" s="2">
        <v>41</v>
      </c>
      <c r="F2791" t="s">
        <v>8360</v>
      </c>
      <c r="G2791">
        <v>1</v>
      </c>
      <c r="H2791" t="s">
        <v>19</v>
      </c>
      <c r="I2791" t="s">
        <v>8359</v>
      </c>
      <c r="J2791" t="b">
        <v>0</v>
      </c>
      <c r="K2791" t="s">
        <v>20</v>
      </c>
      <c r="L2791">
        <v>41</v>
      </c>
      <c r="M2791" t="b">
        <v>1</v>
      </c>
    </row>
    <row r="2792" spans="1:13" x14ac:dyDescent="0.3">
      <c r="A2792" t="s">
        <v>6408</v>
      </c>
      <c r="B2792" t="s">
        <v>8361</v>
      </c>
      <c r="C2792" t="s">
        <v>8362</v>
      </c>
      <c r="D2792" t="s">
        <v>17</v>
      </c>
      <c r="E2792" s="2">
        <v>238</v>
      </c>
      <c r="F2792" t="s">
        <v>8363</v>
      </c>
      <c r="G2792">
        <v>1</v>
      </c>
      <c r="H2792" t="s">
        <v>19</v>
      </c>
      <c r="I2792" t="s">
        <v>8362</v>
      </c>
      <c r="J2792" t="b">
        <v>0</v>
      </c>
      <c r="K2792" t="s">
        <v>20</v>
      </c>
      <c r="L2792">
        <v>267</v>
      </c>
      <c r="M2792" t="b">
        <v>0</v>
      </c>
    </row>
    <row r="2793" spans="1:13" x14ac:dyDescent="0.3">
      <c r="A2793" t="s">
        <v>6408</v>
      </c>
      <c r="B2793" t="s">
        <v>8364</v>
      </c>
      <c r="C2793" t="s">
        <v>8365</v>
      </c>
      <c r="D2793" t="s">
        <v>17</v>
      </c>
      <c r="E2793" s="2">
        <v>100</v>
      </c>
      <c r="F2793" t="s">
        <v>8366</v>
      </c>
      <c r="G2793">
        <v>1</v>
      </c>
      <c r="H2793" t="s">
        <v>19</v>
      </c>
      <c r="I2793" t="s">
        <v>8365</v>
      </c>
      <c r="J2793" t="b">
        <v>0</v>
      </c>
      <c r="K2793" t="s">
        <v>20</v>
      </c>
      <c r="L2793">
        <v>101</v>
      </c>
      <c r="M2793" t="b">
        <v>0</v>
      </c>
    </row>
    <row r="2794" spans="1:13" x14ac:dyDescent="0.3">
      <c r="A2794" t="s">
        <v>6408</v>
      </c>
      <c r="B2794" t="s">
        <v>8367</v>
      </c>
      <c r="C2794" t="s">
        <v>8368</v>
      </c>
      <c r="D2794" t="s">
        <v>17</v>
      </c>
      <c r="E2794" s="2">
        <v>146</v>
      </c>
      <c r="F2794" t="s">
        <v>8369</v>
      </c>
      <c r="G2794">
        <v>1</v>
      </c>
      <c r="H2794" t="s">
        <v>19</v>
      </c>
      <c r="I2794" t="s">
        <v>8368</v>
      </c>
      <c r="J2794" t="b">
        <v>0</v>
      </c>
      <c r="K2794" t="s">
        <v>20</v>
      </c>
      <c r="L2794">
        <v>156</v>
      </c>
      <c r="M2794" t="b">
        <v>0</v>
      </c>
    </row>
    <row r="2795" spans="1:13" x14ac:dyDescent="0.3">
      <c r="A2795" t="s">
        <v>6408</v>
      </c>
      <c r="B2795" t="s">
        <v>8370</v>
      </c>
      <c r="C2795" t="s">
        <v>8371</v>
      </c>
      <c r="D2795" t="s">
        <v>17</v>
      </c>
      <c r="E2795" s="2">
        <v>5</v>
      </c>
      <c r="F2795" t="s">
        <v>8372</v>
      </c>
      <c r="G2795">
        <v>1</v>
      </c>
      <c r="H2795" t="s">
        <v>19</v>
      </c>
      <c r="I2795" t="s">
        <v>8371</v>
      </c>
      <c r="J2795" t="b">
        <v>0</v>
      </c>
      <c r="K2795" t="s">
        <v>20</v>
      </c>
      <c r="L2795">
        <v>74</v>
      </c>
      <c r="M2795" t="b">
        <v>0</v>
      </c>
    </row>
    <row r="2796" spans="1:13" x14ac:dyDescent="0.3">
      <c r="A2796" t="s">
        <v>6408</v>
      </c>
      <c r="B2796" t="s">
        <v>8373</v>
      </c>
      <c r="C2796" t="s">
        <v>8374</v>
      </c>
      <c r="D2796" t="s">
        <v>17</v>
      </c>
      <c r="E2796" s="2">
        <v>2</v>
      </c>
      <c r="F2796" t="s">
        <v>8375</v>
      </c>
      <c r="G2796">
        <v>1</v>
      </c>
      <c r="H2796" t="s">
        <v>19</v>
      </c>
      <c r="I2796" t="s">
        <v>8374</v>
      </c>
      <c r="J2796" t="b">
        <v>0</v>
      </c>
      <c r="K2796" t="s">
        <v>20</v>
      </c>
      <c r="L2796">
        <v>2</v>
      </c>
      <c r="M2796" t="b">
        <v>1</v>
      </c>
    </row>
    <row r="2797" spans="1:13" x14ac:dyDescent="0.3">
      <c r="A2797" t="s">
        <v>6408</v>
      </c>
      <c r="B2797" t="s">
        <v>8376</v>
      </c>
      <c r="C2797" t="s">
        <v>8377</v>
      </c>
      <c r="D2797" t="s">
        <v>17</v>
      </c>
      <c r="E2797" s="2">
        <v>1</v>
      </c>
      <c r="F2797" t="s">
        <v>8378</v>
      </c>
      <c r="G2797">
        <v>1</v>
      </c>
      <c r="H2797" t="s">
        <v>19</v>
      </c>
      <c r="I2797" t="s">
        <v>8377</v>
      </c>
      <c r="J2797" t="b">
        <v>0</v>
      </c>
      <c r="K2797" t="s">
        <v>20</v>
      </c>
      <c r="L2797">
        <v>1</v>
      </c>
      <c r="M2797" t="b">
        <v>1</v>
      </c>
    </row>
    <row r="2798" spans="1:13" x14ac:dyDescent="0.3">
      <c r="A2798" t="s">
        <v>6408</v>
      </c>
      <c r="B2798" t="s">
        <v>8379</v>
      </c>
      <c r="C2798" t="s">
        <v>8380</v>
      </c>
      <c r="D2798" t="s">
        <v>17</v>
      </c>
      <c r="E2798" s="2">
        <v>4</v>
      </c>
      <c r="F2798" t="s">
        <v>8381</v>
      </c>
      <c r="G2798">
        <v>1</v>
      </c>
      <c r="H2798" t="s">
        <v>19</v>
      </c>
      <c r="I2798" t="s">
        <v>8380</v>
      </c>
      <c r="J2798" t="b">
        <v>0</v>
      </c>
      <c r="K2798" t="s">
        <v>20</v>
      </c>
      <c r="L2798">
        <v>23</v>
      </c>
      <c r="M2798" t="b">
        <v>0</v>
      </c>
    </row>
    <row r="2799" spans="1:13" x14ac:dyDescent="0.3">
      <c r="A2799" t="s">
        <v>6408</v>
      </c>
      <c r="B2799" t="s">
        <v>8382</v>
      </c>
      <c r="C2799" t="s">
        <v>8383</v>
      </c>
      <c r="D2799" t="s">
        <v>17</v>
      </c>
      <c r="E2799" s="2">
        <v>6</v>
      </c>
      <c r="F2799" t="s">
        <v>8384</v>
      </c>
      <c r="G2799">
        <v>1</v>
      </c>
      <c r="H2799" t="s">
        <v>19</v>
      </c>
      <c r="I2799" t="s">
        <v>8383</v>
      </c>
      <c r="J2799" t="b">
        <v>0</v>
      </c>
      <c r="K2799" t="s">
        <v>20</v>
      </c>
      <c r="L2799">
        <v>6</v>
      </c>
      <c r="M2799" t="b">
        <v>1</v>
      </c>
    </row>
    <row r="2800" spans="1:13" x14ac:dyDescent="0.3">
      <c r="A2800" t="s">
        <v>6408</v>
      </c>
      <c r="B2800" t="s">
        <v>8385</v>
      </c>
      <c r="C2800" t="s">
        <v>8386</v>
      </c>
      <c r="D2800" t="s">
        <v>17</v>
      </c>
      <c r="E2800" s="2">
        <v>3</v>
      </c>
      <c r="F2800" t="s">
        <v>8387</v>
      </c>
      <c r="G2800">
        <v>1</v>
      </c>
      <c r="H2800" t="s">
        <v>19</v>
      </c>
      <c r="I2800" t="s">
        <v>8386</v>
      </c>
      <c r="J2800" t="b">
        <v>0</v>
      </c>
      <c r="K2800" t="s">
        <v>20</v>
      </c>
      <c r="L2800">
        <v>3</v>
      </c>
      <c r="M2800" t="b">
        <v>1</v>
      </c>
    </row>
    <row r="2801" spans="1:13" x14ac:dyDescent="0.3">
      <c r="A2801" t="s">
        <v>6408</v>
      </c>
      <c r="B2801" t="s">
        <v>8388</v>
      </c>
      <c r="C2801" t="s">
        <v>8389</v>
      </c>
      <c r="D2801" t="s">
        <v>17</v>
      </c>
      <c r="E2801" s="2">
        <v>55</v>
      </c>
      <c r="F2801" t="s">
        <v>8390</v>
      </c>
      <c r="G2801">
        <v>1</v>
      </c>
      <c r="H2801" t="s">
        <v>19</v>
      </c>
      <c r="I2801" t="s">
        <v>8389</v>
      </c>
      <c r="J2801" t="b">
        <v>0</v>
      </c>
      <c r="K2801" t="s">
        <v>20</v>
      </c>
      <c r="L2801">
        <v>55</v>
      </c>
      <c r="M2801" t="b">
        <v>1</v>
      </c>
    </row>
    <row r="2802" spans="1:13" x14ac:dyDescent="0.3">
      <c r="A2802" t="s">
        <v>6408</v>
      </c>
      <c r="B2802" t="s">
        <v>8391</v>
      </c>
      <c r="C2802" t="s">
        <v>8392</v>
      </c>
      <c r="D2802" t="s">
        <v>17</v>
      </c>
      <c r="E2802" s="2">
        <v>7</v>
      </c>
      <c r="F2802" t="s">
        <v>8393</v>
      </c>
      <c r="G2802">
        <v>1</v>
      </c>
      <c r="H2802" t="s">
        <v>19</v>
      </c>
      <c r="I2802" t="s">
        <v>8392</v>
      </c>
      <c r="J2802" t="b">
        <v>0</v>
      </c>
      <c r="K2802" t="s">
        <v>20</v>
      </c>
      <c r="L2802">
        <v>9</v>
      </c>
      <c r="M2802" t="b">
        <v>0</v>
      </c>
    </row>
    <row r="2803" spans="1:13" x14ac:dyDescent="0.3">
      <c r="A2803" t="s">
        <v>6408</v>
      </c>
      <c r="B2803" t="s">
        <v>8394</v>
      </c>
      <c r="C2803" t="s">
        <v>8395</v>
      </c>
      <c r="D2803" t="s">
        <v>17</v>
      </c>
      <c r="E2803" s="2">
        <v>11</v>
      </c>
      <c r="F2803" t="s">
        <v>8396</v>
      </c>
      <c r="G2803">
        <v>1</v>
      </c>
      <c r="H2803" t="s">
        <v>19</v>
      </c>
      <c r="I2803" t="s">
        <v>8395</v>
      </c>
      <c r="J2803" t="b">
        <v>0</v>
      </c>
      <c r="K2803" t="s">
        <v>20</v>
      </c>
      <c r="L2803">
        <v>386</v>
      </c>
      <c r="M2803" t="b">
        <v>0</v>
      </c>
    </row>
    <row r="2804" spans="1:13" x14ac:dyDescent="0.3">
      <c r="A2804" t="s">
        <v>6408</v>
      </c>
      <c r="B2804" t="s">
        <v>8397</v>
      </c>
      <c r="C2804" t="s">
        <v>8398</v>
      </c>
      <c r="D2804" t="s">
        <v>17</v>
      </c>
      <c r="E2804" s="2">
        <v>1</v>
      </c>
      <c r="F2804" t="s">
        <v>8399</v>
      </c>
      <c r="G2804">
        <v>1</v>
      </c>
      <c r="H2804" t="s">
        <v>19</v>
      </c>
      <c r="I2804" t="s">
        <v>8398</v>
      </c>
      <c r="J2804" t="b">
        <v>0</v>
      </c>
      <c r="K2804" t="s">
        <v>20</v>
      </c>
      <c r="L2804">
        <v>1</v>
      </c>
      <c r="M2804" t="b">
        <v>1</v>
      </c>
    </row>
    <row r="2805" spans="1:13" x14ac:dyDescent="0.3">
      <c r="A2805" t="s">
        <v>6408</v>
      </c>
      <c r="B2805" t="s">
        <v>8400</v>
      </c>
      <c r="C2805" t="s">
        <v>8401</v>
      </c>
      <c r="D2805" t="s">
        <v>17</v>
      </c>
      <c r="E2805" s="2">
        <v>22</v>
      </c>
      <c r="F2805" t="s">
        <v>8402</v>
      </c>
      <c r="G2805">
        <v>1</v>
      </c>
      <c r="H2805" t="s">
        <v>19</v>
      </c>
      <c r="I2805" t="s">
        <v>8401</v>
      </c>
      <c r="J2805" t="b">
        <v>0</v>
      </c>
      <c r="K2805" t="s">
        <v>20</v>
      </c>
      <c r="L2805">
        <v>22</v>
      </c>
      <c r="M2805" t="b">
        <v>1</v>
      </c>
    </row>
    <row r="2806" spans="1:13" x14ac:dyDescent="0.3">
      <c r="A2806" t="s">
        <v>6408</v>
      </c>
      <c r="B2806" t="s">
        <v>8403</v>
      </c>
      <c r="C2806" t="s">
        <v>8404</v>
      </c>
      <c r="D2806" t="s">
        <v>17</v>
      </c>
      <c r="E2806" s="2">
        <v>9</v>
      </c>
      <c r="F2806" t="s">
        <v>8405</v>
      </c>
      <c r="G2806">
        <v>1</v>
      </c>
      <c r="H2806" t="s">
        <v>19</v>
      </c>
      <c r="I2806" t="s">
        <v>8404</v>
      </c>
      <c r="J2806" t="b">
        <v>0</v>
      </c>
      <c r="K2806" t="s">
        <v>20</v>
      </c>
      <c r="L2806">
        <v>9</v>
      </c>
      <c r="M2806" t="b">
        <v>1</v>
      </c>
    </row>
    <row r="2807" spans="1:13" x14ac:dyDescent="0.3">
      <c r="A2807" t="s">
        <v>6408</v>
      </c>
      <c r="B2807" t="s">
        <v>8406</v>
      </c>
      <c r="C2807" t="s">
        <v>8407</v>
      </c>
      <c r="D2807" t="s">
        <v>17</v>
      </c>
      <c r="E2807" s="2">
        <v>434</v>
      </c>
      <c r="F2807" t="s">
        <v>8408</v>
      </c>
      <c r="G2807">
        <v>1</v>
      </c>
      <c r="H2807" t="s">
        <v>19</v>
      </c>
      <c r="I2807" t="s">
        <v>8407</v>
      </c>
      <c r="J2807" t="b">
        <v>0</v>
      </c>
      <c r="K2807" t="s">
        <v>20</v>
      </c>
      <c r="L2807">
        <v>434</v>
      </c>
      <c r="M2807" t="b">
        <v>1</v>
      </c>
    </row>
    <row r="2808" spans="1:13" x14ac:dyDescent="0.3">
      <c r="A2808" t="s">
        <v>6408</v>
      </c>
      <c r="B2808" t="s">
        <v>8409</v>
      </c>
      <c r="C2808" t="s">
        <v>8410</v>
      </c>
      <c r="D2808" t="s">
        <v>17</v>
      </c>
      <c r="E2808" s="2">
        <v>18</v>
      </c>
      <c r="F2808" t="s">
        <v>8411</v>
      </c>
      <c r="G2808">
        <v>1</v>
      </c>
      <c r="H2808" t="s">
        <v>19</v>
      </c>
      <c r="I2808" t="s">
        <v>8410</v>
      </c>
      <c r="J2808" t="b">
        <v>0</v>
      </c>
      <c r="K2808" t="s">
        <v>20</v>
      </c>
      <c r="L2808">
        <v>18</v>
      </c>
      <c r="M2808" t="b">
        <v>1</v>
      </c>
    </row>
    <row r="2809" spans="1:13" x14ac:dyDescent="0.3">
      <c r="A2809" t="s">
        <v>6408</v>
      </c>
      <c r="B2809" t="s">
        <v>8412</v>
      </c>
      <c r="C2809" t="s">
        <v>8413</v>
      </c>
      <c r="D2809" t="s">
        <v>17</v>
      </c>
      <c r="E2809" s="2">
        <v>4</v>
      </c>
      <c r="F2809" t="s">
        <v>8414</v>
      </c>
      <c r="G2809">
        <v>1</v>
      </c>
      <c r="H2809" t="s">
        <v>19</v>
      </c>
      <c r="I2809" t="s">
        <v>8413</v>
      </c>
      <c r="J2809" t="b">
        <v>0</v>
      </c>
      <c r="K2809" t="s">
        <v>20</v>
      </c>
      <c r="L2809">
        <v>4</v>
      </c>
      <c r="M2809" t="b">
        <v>1</v>
      </c>
    </row>
    <row r="2810" spans="1:13" x14ac:dyDescent="0.3">
      <c r="A2810" t="s">
        <v>6408</v>
      </c>
      <c r="B2810" t="s">
        <v>8415</v>
      </c>
      <c r="C2810" t="s">
        <v>8416</v>
      </c>
      <c r="D2810" t="s">
        <v>17</v>
      </c>
      <c r="E2810" s="2">
        <v>5</v>
      </c>
      <c r="F2810" t="s">
        <v>8417</v>
      </c>
      <c r="G2810">
        <v>1</v>
      </c>
      <c r="H2810" t="s">
        <v>19</v>
      </c>
      <c r="I2810" t="s">
        <v>8416</v>
      </c>
      <c r="J2810" t="b">
        <v>0</v>
      </c>
      <c r="K2810" t="s">
        <v>20</v>
      </c>
      <c r="L2810">
        <v>34</v>
      </c>
      <c r="M2810" t="b">
        <v>0</v>
      </c>
    </row>
    <row r="2811" spans="1:13" x14ac:dyDescent="0.3">
      <c r="A2811" t="s">
        <v>6408</v>
      </c>
      <c r="B2811" t="s">
        <v>8418</v>
      </c>
      <c r="C2811" t="s">
        <v>8419</v>
      </c>
      <c r="D2811" t="s">
        <v>17</v>
      </c>
      <c r="E2811" s="2">
        <v>3</v>
      </c>
      <c r="F2811" t="s">
        <v>8420</v>
      </c>
      <c r="G2811">
        <v>1</v>
      </c>
      <c r="H2811" t="s">
        <v>19</v>
      </c>
      <c r="I2811" t="s">
        <v>8419</v>
      </c>
      <c r="J2811" t="b">
        <v>0</v>
      </c>
      <c r="K2811" t="s">
        <v>20</v>
      </c>
      <c r="L2811">
        <v>3</v>
      </c>
      <c r="M2811" t="b">
        <v>1</v>
      </c>
    </row>
    <row r="2812" spans="1:13" x14ac:dyDescent="0.3">
      <c r="A2812" t="s">
        <v>6408</v>
      </c>
      <c r="B2812" t="s">
        <v>8421</v>
      </c>
      <c r="C2812" t="s">
        <v>8422</v>
      </c>
      <c r="D2812" t="s">
        <v>17</v>
      </c>
      <c r="E2812" s="2">
        <v>60</v>
      </c>
      <c r="F2812" t="s">
        <v>8423</v>
      </c>
      <c r="G2812">
        <v>1</v>
      </c>
      <c r="H2812" t="s">
        <v>19</v>
      </c>
      <c r="I2812" t="s">
        <v>8422</v>
      </c>
      <c r="J2812" t="b">
        <v>0</v>
      </c>
      <c r="K2812" t="s">
        <v>20</v>
      </c>
      <c r="L2812">
        <v>60</v>
      </c>
      <c r="M2812" t="b">
        <v>1</v>
      </c>
    </row>
    <row r="2813" spans="1:13" x14ac:dyDescent="0.3">
      <c r="A2813" t="s">
        <v>6408</v>
      </c>
      <c r="B2813" t="s">
        <v>8424</v>
      </c>
      <c r="C2813" t="s">
        <v>8425</v>
      </c>
      <c r="D2813" t="s">
        <v>17</v>
      </c>
      <c r="E2813" s="2">
        <v>4</v>
      </c>
      <c r="F2813" t="s">
        <v>8426</v>
      </c>
      <c r="G2813">
        <v>1</v>
      </c>
      <c r="H2813" t="s">
        <v>19</v>
      </c>
      <c r="I2813" t="s">
        <v>8425</v>
      </c>
      <c r="J2813" t="b">
        <v>0</v>
      </c>
      <c r="K2813" t="s">
        <v>20</v>
      </c>
      <c r="L2813">
        <v>99</v>
      </c>
      <c r="M2813" t="b">
        <v>0</v>
      </c>
    </row>
    <row r="2814" spans="1:13" x14ac:dyDescent="0.3">
      <c r="A2814" t="s">
        <v>6408</v>
      </c>
      <c r="B2814" t="s">
        <v>8427</v>
      </c>
      <c r="C2814" t="s">
        <v>8428</v>
      </c>
      <c r="D2814" t="s">
        <v>17</v>
      </c>
      <c r="E2814" s="2">
        <v>15</v>
      </c>
      <c r="F2814" t="s">
        <v>8429</v>
      </c>
      <c r="G2814">
        <v>1</v>
      </c>
      <c r="H2814" t="s">
        <v>19</v>
      </c>
      <c r="I2814" t="s">
        <v>8428</v>
      </c>
      <c r="J2814" t="b">
        <v>0</v>
      </c>
      <c r="K2814" t="s">
        <v>20</v>
      </c>
      <c r="L2814">
        <v>15</v>
      </c>
      <c r="M2814" t="b">
        <v>1</v>
      </c>
    </row>
    <row r="2815" spans="1:13" x14ac:dyDescent="0.3">
      <c r="A2815" t="s">
        <v>6408</v>
      </c>
      <c r="B2815" t="s">
        <v>8430</v>
      </c>
      <c r="C2815" t="s">
        <v>8431</v>
      </c>
      <c r="D2815" t="s">
        <v>17</v>
      </c>
      <c r="E2815" s="2">
        <v>117</v>
      </c>
      <c r="F2815" t="s">
        <v>8432</v>
      </c>
      <c r="G2815">
        <v>1</v>
      </c>
      <c r="H2815" t="s">
        <v>19</v>
      </c>
      <c r="I2815" t="s">
        <v>8431</v>
      </c>
      <c r="J2815" t="b">
        <v>0</v>
      </c>
      <c r="K2815" t="s">
        <v>20</v>
      </c>
      <c r="L2815">
        <v>117</v>
      </c>
      <c r="M2815" t="b">
        <v>1</v>
      </c>
    </row>
    <row r="2816" spans="1:13" x14ac:dyDescent="0.3">
      <c r="A2816" t="s">
        <v>6408</v>
      </c>
      <c r="B2816" t="s">
        <v>8433</v>
      </c>
      <c r="C2816" t="s">
        <v>8434</v>
      </c>
      <c r="D2816" t="s">
        <v>17</v>
      </c>
      <c r="E2816" s="2">
        <v>3</v>
      </c>
      <c r="F2816" t="s">
        <v>8435</v>
      </c>
      <c r="G2816">
        <v>1</v>
      </c>
      <c r="H2816" t="s">
        <v>19</v>
      </c>
      <c r="I2816" t="s">
        <v>8434</v>
      </c>
      <c r="J2816" t="b">
        <v>0</v>
      </c>
      <c r="K2816" t="s">
        <v>20</v>
      </c>
      <c r="L2816">
        <v>68</v>
      </c>
      <c r="M2816" t="b">
        <v>0</v>
      </c>
    </row>
    <row r="2817" spans="1:13" x14ac:dyDescent="0.3">
      <c r="A2817" t="s">
        <v>6408</v>
      </c>
      <c r="B2817" t="s">
        <v>8436</v>
      </c>
      <c r="C2817" t="s">
        <v>8437</v>
      </c>
      <c r="D2817" t="s">
        <v>17</v>
      </c>
      <c r="E2817" s="2">
        <v>5</v>
      </c>
      <c r="F2817" t="s">
        <v>8438</v>
      </c>
      <c r="G2817">
        <v>1</v>
      </c>
      <c r="H2817" t="s">
        <v>19</v>
      </c>
      <c r="I2817" t="s">
        <v>8437</v>
      </c>
      <c r="J2817" t="b">
        <v>0</v>
      </c>
      <c r="K2817" t="s">
        <v>20</v>
      </c>
      <c r="L2817">
        <v>5</v>
      </c>
      <c r="M2817" t="b">
        <v>1</v>
      </c>
    </row>
    <row r="2818" spans="1:13" x14ac:dyDescent="0.3">
      <c r="A2818" t="s">
        <v>6408</v>
      </c>
      <c r="B2818" t="s">
        <v>8439</v>
      </c>
      <c r="C2818" t="s">
        <v>8440</v>
      </c>
      <c r="D2818" t="s">
        <v>17</v>
      </c>
      <c r="E2818" s="2">
        <v>379</v>
      </c>
      <c r="F2818" t="s">
        <v>8441</v>
      </c>
      <c r="G2818">
        <v>1</v>
      </c>
      <c r="H2818" t="s">
        <v>19</v>
      </c>
      <c r="I2818" t="s">
        <v>8440</v>
      </c>
      <c r="J2818" t="b">
        <v>0</v>
      </c>
      <c r="K2818" t="s">
        <v>20</v>
      </c>
      <c r="L2818">
        <v>379</v>
      </c>
      <c r="M2818" t="b">
        <v>1</v>
      </c>
    </row>
    <row r="2819" spans="1:13" x14ac:dyDescent="0.3">
      <c r="A2819" t="s">
        <v>6408</v>
      </c>
      <c r="B2819" t="s">
        <v>8442</v>
      </c>
      <c r="C2819" t="s">
        <v>8443</v>
      </c>
      <c r="D2819" t="s">
        <v>17</v>
      </c>
      <c r="E2819" s="2">
        <v>10</v>
      </c>
      <c r="F2819" t="s">
        <v>8444</v>
      </c>
      <c r="G2819">
        <v>1</v>
      </c>
      <c r="H2819" t="s">
        <v>19</v>
      </c>
      <c r="I2819" t="s">
        <v>8443</v>
      </c>
      <c r="J2819" t="b">
        <v>0</v>
      </c>
      <c r="K2819" t="s">
        <v>20</v>
      </c>
      <c r="L2819">
        <v>10</v>
      </c>
      <c r="M2819" t="b">
        <v>1</v>
      </c>
    </row>
    <row r="2820" spans="1:13" x14ac:dyDescent="0.3">
      <c r="A2820" t="s">
        <v>6408</v>
      </c>
      <c r="B2820" t="s">
        <v>8445</v>
      </c>
      <c r="C2820" t="s">
        <v>8446</v>
      </c>
      <c r="D2820" t="s">
        <v>17</v>
      </c>
      <c r="E2820" s="2">
        <v>10</v>
      </c>
      <c r="F2820" t="s">
        <v>8447</v>
      </c>
      <c r="G2820">
        <v>1</v>
      </c>
      <c r="H2820" t="s">
        <v>19</v>
      </c>
      <c r="I2820" t="s">
        <v>8446</v>
      </c>
      <c r="J2820" t="b">
        <v>0</v>
      </c>
      <c r="K2820" t="s">
        <v>20</v>
      </c>
      <c r="L2820">
        <v>10</v>
      </c>
      <c r="M2820" t="b">
        <v>1</v>
      </c>
    </row>
    <row r="2821" spans="1:13" x14ac:dyDescent="0.3">
      <c r="A2821" t="s">
        <v>6408</v>
      </c>
      <c r="B2821" t="s">
        <v>8448</v>
      </c>
      <c r="C2821" t="s">
        <v>8449</v>
      </c>
      <c r="D2821" t="s">
        <v>17</v>
      </c>
      <c r="E2821" s="2">
        <v>3</v>
      </c>
      <c r="F2821" t="s">
        <v>8450</v>
      </c>
      <c r="G2821">
        <v>1</v>
      </c>
      <c r="H2821" t="s">
        <v>19</v>
      </c>
      <c r="I2821" t="s">
        <v>8449</v>
      </c>
      <c r="J2821" t="b">
        <v>0</v>
      </c>
      <c r="K2821" t="s">
        <v>20</v>
      </c>
      <c r="L2821">
        <v>3</v>
      </c>
      <c r="M2821" t="b">
        <v>1</v>
      </c>
    </row>
    <row r="2822" spans="1:13" x14ac:dyDescent="0.3">
      <c r="A2822" t="s">
        <v>6408</v>
      </c>
      <c r="B2822" t="s">
        <v>8451</v>
      </c>
      <c r="C2822" t="s">
        <v>8452</v>
      </c>
      <c r="D2822" t="s">
        <v>17</v>
      </c>
      <c r="E2822" s="2">
        <v>1</v>
      </c>
      <c r="F2822" t="s">
        <v>8453</v>
      </c>
      <c r="G2822">
        <v>1</v>
      </c>
      <c r="H2822" t="s">
        <v>19</v>
      </c>
      <c r="I2822" t="s">
        <v>8452</v>
      </c>
      <c r="J2822" t="b">
        <v>0</v>
      </c>
      <c r="K2822" t="s">
        <v>20</v>
      </c>
      <c r="L2822">
        <v>1</v>
      </c>
      <c r="M2822" t="b">
        <v>1</v>
      </c>
    </row>
    <row r="2823" spans="1:13" x14ac:dyDescent="0.3">
      <c r="A2823" t="s">
        <v>6408</v>
      </c>
      <c r="B2823" t="s">
        <v>8454</v>
      </c>
      <c r="C2823" t="s">
        <v>8455</v>
      </c>
      <c r="D2823" t="s">
        <v>17</v>
      </c>
      <c r="E2823" s="2">
        <v>74</v>
      </c>
      <c r="F2823" t="s">
        <v>8456</v>
      </c>
      <c r="G2823">
        <v>1</v>
      </c>
      <c r="H2823" t="s">
        <v>19</v>
      </c>
      <c r="I2823" t="s">
        <v>8455</v>
      </c>
      <c r="J2823" t="b">
        <v>0</v>
      </c>
      <c r="K2823" t="s">
        <v>20</v>
      </c>
      <c r="L2823">
        <v>74</v>
      </c>
      <c r="M2823" t="b">
        <v>1</v>
      </c>
    </row>
    <row r="2824" spans="1:13" x14ac:dyDescent="0.3">
      <c r="A2824" t="s">
        <v>6408</v>
      </c>
      <c r="B2824" t="s">
        <v>8457</v>
      </c>
      <c r="C2824" t="s">
        <v>8458</v>
      </c>
      <c r="D2824" t="s">
        <v>17</v>
      </c>
      <c r="E2824" s="2">
        <v>6</v>
      </c>
      <c r="F2824" t="s">
        <v>8459</v>
      </c>
      <c r="G2824">
        <v>1</v>
      </c>
      <c r="H2824" t="s">
        <v>19</v>
      </c>
      <c r="I2824" t="s">
        <v>8458</v>
      </c>
      <c r="J2824" t="b">
        <v>0</v>
      </c>
      <c r="K2824" t="s">
        <v>20</v>
      </c>
      <c r="L2824">
        <v>6</v>
      </c>
      <c r="M2824" t="b">
        <v>1</v>
      </c>
    </row>
    <row r="2825" spans="1:13" x14ac:dyDescent="0.3">
      <c r="A2825" t="s">
        <v>6408</v>
      </c>
      <c r="B2825" t="s">
        <v>8460</v>
      </c>
      <c r="C2825" t="s">
        <v>8461</v>
      </c>
      <c r="D2825" t="s">
        <v>23</v>
      </c>
      <c r="E2825" s="2">
        <v>9</v>
      </c>
      <c r="F2825" t="s">
        <v>8462</v>
      </c>
      <c r="G2825">
        <v>1</v>
      </c>
      <c r="H2825" t="s">
        <v>19</v>
      </c>
      <c r="I2825" t="s">
        <v>8461</v>
      </c>
      <c r="J2825" t="b">
        <v>0</v>
      </c>
      <c r="K2825" t="s">
        <v>20</v>
      </c>
      <c r="L2825">
        <v>9</v>
      </c>
      <c r="M2825" t="b">
        <v>1</v>
      </c>
    </row>
    <row r="2826" spans="1:13" x14ac:dyDescent="0.3">
      <c r="A2826" t="s">
        <v>6408</v>
      </c>
      <c r="B2826" t="s">
        <v>8463</v>
      </c>
      <c r="C2826" t="s">
        <v>8464</v>
      </c>
      <c r="D2826" t="s">
        <v>17</v>
      </c>
      <c r="E2826" s="2">
        <v>1</v>
      </c>
      <c r="F2826" t="s">
        <v>8465</v>
      </c>
      <c r="G2826">
        <v>1</v>
      </c>
      <c r="H2826" t="s">
        <v>19</v>
      </c>
      <c r="I2826" t="s">
        <v>8464</v>
      </c>
      <c r="J2826" t="b">
        <v>0</v>
      </c>
      <c r="K2826" t="s">
        <v>20</v>
      </c>
      <c r="L2826">
        <v>30</v>
      </c>
      <c r="M2826" t="b">
        <v>0</v>
      </c>
    </row>
    <row r="2827" spans="1:13" x14ac:dyDescent="0.3">
      <c r="A2827" t="s">
        <v>6408</v>
      </c>
      <c r="B2827" t="s">
        <v>8466</v>
      </c>
      <c r="C2827" t="s">
        <v>8467</v>
      </c>
      <c r="D2827" t="s">
        <v>17</v>
      </c>
      <c r="E2827" s="2">
        <v>1</v>
      </c>
      <c r="F2827" t="s">
        <v>8468</v>
      </c>
      <c r="G2827">
        <v>1</v>
      </c>
      <c r="H2827" t="s">
        <v>19</v>
      </c>
      <c r="I2827" t="s">
        <v>8467</v>
      </c>
      <c r="J2827" t="b">
        <v>0</v>
      </c>
      <c r="K2827" t="s">
        <v>20</v>
      </c>
      <c r="L2827">
        <v>1</v>
      </c>
      <c r="M2827" t="b">
        <v>1</v>
      </c>
    </row>
    <row r="2828" spans="1:13" x14ac:dyDescent="0.3">
      <c r="A2828" t="s">
        <v>6408</v>
      </c>
      <c r="B2828" t="s">
        <v>8469</v>
      </c>
      <c r="C2828" t="s">
        <v>8470</v>
      </c>
      <c r="D2828" t="s">
        <v>17</v>
      </c>
      <c r="E2828" s="2">
        <v>2</v>
      </c>
      <c r="F2828" t="s">
        <v>8471</v>
      </c>
      <c r="G2828">
        <v>1</v>
      </c>
      <c r="H2828" t="s">
        <v>19</v>
      </c>
      <c r="I2828" t="s">
        <v>8470</v>
      </c>
      <c r="J2828" t="b">
        <v>0</v>
      </c>
      <c r="K2828" t="s">
        <v>20</v>
      </c>
      <c r="L2828">
        <v>2</v>
      </c>
      <c r="M2828" t="b">
        <v>1</v>
      </c>
    </row>
    <row r="2829" spans="1:13" x14ac:dyDescent="0.3">
      <c r="A2829" t="s">
        <v>6408</v>
      </c>
      <c r="B2829" t="s">
        <v>8472</v>
      </c>
      <c r="C2829" t="s">
        <v>8473</v>
      </c>
      <c r="D2829" t="s">
        <v>17</v>
      </c>
      <c r="E2829" s="2">
        <v>10</v>
      </c>
      <c r="F2829" t="s">
        <v>8474</v>
      </c>
      <c r="G2829">
        <v>1</v>
      </c>
      <c r="H2829" t="s">
        <v>19</v>
      </c>
      <c r="I2829" t="s">
        <v>8473</v>
      </c>
      <c r="J2829" t="b">
        <v>0</v>
      </c>
      <c r="K2829" t="s">
        <v>20</v>
      </c>
      <c r="L2829">
        <v>10</v>
      </c>
      <c r="M2829" t="b">
        <v>1</v>
      </c>
    </row>
    <row r="2830" spans="1:13" x14ac:dyDescent="0.3">
      <c r="A2830" t="s">
        <v>6408</v>
      </c>
      <c r="B2830" t="s">
        <v>8475</v>
      </c>
      <c r="C2830" t="s">
        <v>8476</v>
      </c>
      <c r="D2830" t="s">
        <v>17</v>
      </c>
      <c r="E2830" s="2">
        <v>8</v>
      </c>
      <c r="F2830" t="s">
        <v>8477</v>
      </c>
      <c r="G2830">
        <v>1</v>
      </c>
      <c r="H2830" t="s">
        <v>19</v>
      </c>
      <c r="I2830" t="s">
        <v>8476</v>
      </c>
      <c r="J2830" t="b">
        <v>0</v>
      </c>
      <c r="K2830" t="s">
        <v>20</v>
      </c>
      <c r="L2830">
        <v>8</v>
      </c>
      <c r="M2830" t="b">
        <v>1</v>
      </c>
    </row>
    <row r="2831" spans="1:13" x14ac:dyDescent="0.3">
      <c r="A2831" t="s">
        <v>6408</v>
      </c>
      <c r="B2831" t="s">
        <v>8478</v>
      </c>
      <c r="C2831" t="s">
        <v>8479</v>
      </c>
      <c r="D2831" t="s">
        <v>17</v>
      </c>
      <c r="E2831" s="2">
        <v>10</v>
      </c>
      <c r="F2831" t="s">
        <v>8480</v>
      </c>
      <c r="G2831">
        <v>1</v>
      </c>
      <c r="H2831" t="s">
        <v>19</v>
      </c>
      <c r="I2831" t="s">
        <v>8479</v>
      </c>
      <c r="J2831" t="b">
        <v>0</v>
      </c>
      <c r="K2831" t="s">
        <v>20</v>
      </c>
      <c r="L2831">
        <v>10</v>
      </c>
      <c r="M2831" t="b">
        <v>1</v>
      </c>
    </row>
    <row r="2832" spans="1:13" x14ac:dyDescent="0.3">
      <c r="A2832" t="s">
        <v>6408</v>
      </c>
      <c r="B2832" t="s">
        <v>8481</v>
      </c>
      <c r="C2832" t="s">
        <v>8482</v>
      </c>
      <c r="D2832" t="s">
        <v>17</v>
      </c>
      <c r="E2832" s="2">
        <v>9</v>
      </c>
      <c r="F2832" t="s">
        <v>8483</v>
      </c>
      <c r="G2832">
        <v>1</v>
      </c>
      <c r="H2832" t="s">
        <v>19</v>
      </c>
      <c r="I2832" t="s">
        <v>8482</v>
      </c>
      <c r="J2832" t="b">
        <v>0</v>
      </c>
      <c r="K2832" t="s">
        <v>20</v>
      </c>
      <c r="L2832">
        <v>9</v>
      </c>
      <c r="M2832" t="b">
        <v>1</v>
      </c>
    </row>
    <row r="2833" spans="1:13" x14ac:dyDescent="0.3">
      <c r="A2833" t="s">
        <v>6408</v>
      </c>
      <c r="B2833" t="s">
        <v>8484</v>
      </c>
      <c r="C2833" t="s">
        <v>8485</v>
      </c>
      <c r="D2833" t="s">
        <v>17</v>
      </c>
      <c r="E2833" s="2">
        <v>9</v>
      </c>
      <c r="F2833" t="s">
        <v>8486</v>
      </c>
      <c r="G2833">
        <v>1</v>
      </c>
      <c r="H2833" t="s">
        <v>19</v>
      </c>
      <c r="I2833" t="s">
        <v>8485</v>
      </c>
      <c r="J2833" t="b">
        <v>0</v>
      </c>
      <c r="K2833" t="s">
        <v>20</v>
      </c>
      <c r="L2833">
        <v>9</v>
      </c>
      <c r="M2833" t="b">
        <v>1</v>
      </c>
    </row>
    <row r="2834" spans="1:13" x14ac:dyDescent="0.3">
      <c r="A2834" t="s">
        <v>6408</v>
      </c>
      <c r="B2834" t="s">
        <v>8487</v>
      </c>
      <c r="C2834" t="s">
        <v>8488</v>
      </c>
      <c r="D2834" t="s">
        <v>17</v>
      </c>
      <c r="E2834" s="2">
        <v>6</v>
      </c>
      <c r="F2834" t="s">
        <v>8489</v>
      </c>
      <c r="G2834">
        <v>1</v>
      </c>
      <c r="H2834" t="s">
        <v>19</v>
      </c>
      <c r="I2834" t="s">
        <v>8488</v>
      </c>
      <c r="J2834" t="b">
        <v>0</v>
      </c>
      <c r="K2834" t="s">
        <v>20</v>
      </c>
      <c r="L2834">
        <v>6</v>
      </c>
      <c r="M2834" t="b">
        <v>1</v>
      </c>
    </row>
    <row r="2835" spans="1:13" x14ac:dyDescent="0.3">
      <c r="A2835" t="s">
        <v>6408</v>
      </c>
      <c r="B2835" t="s">
        <v>8490</v>
      </c>
      <c r="C2835" t="s">
        <v>8491</v>
      </c>
      <c r="D2835" t="s">
        <v>17</v>
      </c>
      <c r="E2835" s="2">
        <v>5</v>
      </c>
      <c r="F2835" t="s">
        <v>8492</v>
      </c>
      <c r="G2835">
        <v>1</v>
      </c>
      <c r="H2835" t="s">
        <v>19</v>
      </c>
      <c r="I2835" t="s">
        <v>8491</v>
      </c>
      <c r="J2835" t="b">
        <v>0</v>
      </c>
      <c r="K2835" t="s">
        <v>20</v>
      </c>
      <c r="L2835">
        <v>5</v>
      </c>
      <c r="M2835" t="b">
        <v>1</v>
      </c>
    </row>
    <row r="2836" spans="1:13" x14ac:dyDescent="0.3">
      <c r="A2836" t="s">
        <v>6408</v>
      </c>
      <c r="B2836" t="s">
        <v>8493</v>
      </c>
      <c r="C2836" t="s">
        <v>8494</v>
      </c>
      <c r="D2836" t="s">
        <v>23</v>
      </c>
      <c r="E2836" s="2">
        <v>987</v>
      </c>
      <c r="F2836" t="s">
        <v>8495</v>
      </c>
      <c r="G2836">
        <v>1</v>
      </c>
      <c r="H2836" t="s">
        <v>19</v>
      </c>
      <c r="I2836" t="s">
        <v>8494</v>
      </c>
      <c r="J2836" t="b">
        <v>0</v>
      </c>
      <c r="K2836" t="s">
        <v>20</v>
      </c>
      <c r="L2836">
        <v>987</v>
      </c>
      <c r="M2836" t="b">
        <v>1</v>
      </c>
    </row>
    <row r="2837" spans="1:13" x14ac:dyDescent="0.3">
      <c r="A2837" t="s">
        <v>6408</v>
      </c>
      <c r="B2837" t="s">
        <v>8496</v>
      </c>
      <c r="C2837" t="s">
        <v>8497</v>
      </c>
      <c r="D2837" t="s">
        <v>108</v>
      </c>
      <c r="E2837" s="2">
        <v>2</v>
      </c>
      <c r="F2837" t="s">
        <v>8498</v>
      </c>
      <c r="G2837">
        <v>1</v>
      </c>
      <c r="H2837" t="s">
        <v>19</v>
      </c>
      <c r="I2837" t="s">
        <v>8497</v>
      </c>
      <c r="J2837" t="b">
        <v>0</v>
      </c>
      <c r="K2837" t="s">
        <v>20</v>
      </c>
      <c r="L2837">
        <v>20</v>
      </c>
      <c r="M2837" t="b">
        <v>0</v>
      </c>
    </row>
    <row r="2838" spans="1:13" x14ac:dyDescent="0.3">
      <c r="A2838" t="s">
        <v>6408</v>
      </c>
      <c r="B2838" t="s">
        <v>8499</v>
      </c>
      <c r="C2838" t="s">
        <v>8500</v>
      </c>
      <c r="D2838" t="s">
        <v>17</v>
      </c>
      <c r="E2838" s="2">
        <v>5</v>
      </c>
      <c r="F2838" t="s">
        <v>8501</v>
      </c>
      <c r="G2838">
        <v>1</v>
      </c>
      <c r="H2838" t="s">
        <v>19</v>
      </c>
      <c r="I2838" t="s">
        <v>8500</v>
      </c>
      <c r="J2838" t="b">
        <v>0</v>
      </c>
      <c r="K2838" t="s">
        <v>20</v>
      </c>
      <c r="L2838">
        <v>5</v>
      </c>
      <c r="M2838" t="b">
        <v>1</v>
      </c>
    </row>
    <row r="2839" spans="1:13" x14ac:dyDescent="0.3">
      <c r="A2839" t="s">
        <v>6408</v>
      </c>
      <c r="B2839" t="s">
        <v>8502</v>
      </c>
      <c r="C2839" t="s">
        <v>8503</v>
      </c>
      <c r="D2839" t="s">
        <v>17</v>
      </c>
      <c r="E2839" s="2">
        <v>2</v>
      </c>
      <c r="F2839" t="s">
        <v>8504</v>
      </c>
      <c r="G2839">
        <v>1</v>
      </c>
      <c r="H2839" t="s">
        <v>19</v>
      </c>
      <c r="I2839" t="s">
        <v>8503</v>
      </c>
      <c r="J2839" t="b">
        <v>0</v>
      </c>
      <c r="K2839" t="s">
        <v>20</v>
      </c>
      <c r="L2839">
        <v>2</v>
      </c>
      <c r="M2839" t="b">
        <v>1</v>
      </c>
    </row>
    <row r="2840" spans="1:13" x14ac:dyDescent="0.3">
      <c r="A2840" t="s">
        <v>6408</v>
      </c>
      <c r="B2840" t="s">
        <v>8505</v>
      </c>
      <c r="C2840" t="s">
        <v>8506</v>
      </c>
      <c r="D2840" t="s">
        <v>17</v>
      </c>
      <c r="E2840" s="2">
        <v>17</v>
      </c>
      <c r="F2840" t="s">
        <v>8507</v>
      </c>
      <c r="G2840">
        <v>1</v>
      </c>
      <c r="H2840" t="s">
        <v>19</v>
      </c>
      <c r="I2840" t="s">
        <v>8506</v>
      </c>
      <c r="J2840" t="b">
        <v>0</v>
      </c>
      <c r="K2840" t="s">
        <v>20</v>
      </c>
      <c r="L2840">
        <v>48</v>
      </c>
      <c r="M2840" t="b">
        <v>0</v>
      </c>
    </row>
    <row r="2841" spans="1:13" x14ac:dyDescent="0.3">
      <c r="A2841" t="s">
        <v>6408</v>
      </c>
      <c r="B2841" t="s">
        <v>8508</v>
      </c>
      <c r="C2841" t="s">
        <v>8509</v>
      </c>
      <c r="D2841" t="s">
        <v>17</v>
      </c>
      <c r="E2841" s="2">
        <v>8</v>
      </c>
      <c r="F2841" t="s">
        <v>8510</v>
      </c>
      <c r="G2841">
        <v>1</v>
      </c>
      <c r="H2841" t="s">
        <v>19</v>
      </c>
      <c r="I2841" t="s">
        <v>8509</v>
      </c>
      <c r="J2841" t="b">
        <v>0</v>
      </c>
      <c r="K2841" t="s">
        <v>20</v>
      </c>
      <c r="L2841">
        <v>25</v>
      </c>
      <c r="M2841" t="b">
        <v>0</v>
      </c>
    </row>
    <row r="2842" spans="1:13" x14ac:dyDescent="0.3">
      <c r="A2842" t="s">
        <v>6408</v>
      </c>
      <c r="B2842" t="s">
        <v>8511</v>
      </c>
      <c r="C2842" t="s">
        <v>8512</v>
      </c>
      <c r="D2842" t="s">
        <v>17</v>
      </c>
      <c r="E2842" s="2">
        <v>91</v>
      </c>
      <c r="F2842" t="s">
        <v>8513</v>
      </c>
      <c r="G2842">
        <v>1</v>
      </c>
      <c r="H2842" t="s">
        <v>19</v>
      </c>
      <c r="I2842" t="s">
        <v>8512</v>
      </c>
      <c r="J2842" t="b">
        <v>0</v>
      </c>
      <c r="K2842" t="s">
        <v>20</v>
      </c>
      <c r="L2842">
        <v>91</v>
      </c>
      <c r="M2842" t="b">
        <v>1</v>
      </c>
    </row>
    <row r="2843" spans="1:13" x14ac:dyDescent="0.3">
      <c r="A2843" t="s">
        <v>6408</v>
      </c>
      <c r="B2843" t="s">
        <v>8514</v>
      </c>
      <c r="C2843" t="s">
        <v>8515</v>
      </c>
      <c r="D2843" t="s">
        <v>17</v>
      </c>
      <c r="E2843" s="2">
        <v>5</v>
      </c>
      <c r="F2843" t="s">
        <v>8516</v>
      </c>
      <c r="G2843">
        <v>1</v>
      </c>
      <c r="H2843" t="s">
        <v>19</v>
      </c>
      <c r="I2843" t="s">
        <v>8515</v>
      </c>
      <c r="J2843" t="b">
        <v>0</v>
      </c>
      <c r="K2843" t="s">
        <v>20</v>
      </c>
      <c r="L2843">
        <v>5</v>
      </c>
      <c r="M2843" t="b">
        <v>1</v>
      </c>
    </row>
    <row r="2844" spans="1:13" x14ac:dyDescent="0.3">
      <c r="A2844" t="s">
        <v>6408</v>
      </c>
      <c r="B2844" t="s">
        <v>8517</v>
      </c>
      <c r="C2844" t="s">
        <v>8518</v>
      </c>
      <c r="D2844" t="s">
        <v>17</v>
      </c>
      <c r="E2844" s="2">
        <v>81</v>
      </c>
      <c r="F2844" t="s">
        <v>8519</v>
      </c>
      <c r="G2844">
        <v>1</v>
      </c>
      <c r="H2844" t="s">
        <v>19</v>
      </c>
      <c r="I2844" t="s">
        <v>8518</v>
      </c>
      <c r="J2844" t="b">
        <v>0</v>
      </c>
      <c r="K2844" t="s">
        <v>20</v>
      </c>
      <c r="L2844">
        <v>81</v>
      </c>
      <c r="M2844" t="b">
        <v>1</v>
      </c>
    </row>
    <row r="2845" spans="1:13" x14ac:dyDescent="0.3">
      <c r="A2845" t="s">
        <v>6408</v>
      </c>
      <c r="B2845" t="s">
        <v>8520</v>
      </c>
      <c r="C2845" t="s">
        <v>8521</v>
      </c>
      <c r="D2845" t="s">
        <v>108</v>
      </c>
      <c r="E2845" s="2">
        <v>4</v>
      </c>
      <c r="F2845" t="s">
        <v>8522</v>
      </c>
      <c r="G2845">
        <v>1</v>
      </c>
      <c r="H2845" t="s">
        <v>19</v>
      </c>
      <c r="I2845" t="s">
        <v>8521</v>
      </c>
      <c r="J2845" t="b">
        <v>0</v>
      </c>
      <c r="K2845" t="s">
        <v>20</v>
      </c>
      <c r="L2845">
        <v>64</v>
      </c>
      <c r="M2845" t="b">
        <v>0</v>
      </c>
    </row>
    <row r="2846" spans="1:13" x14ac:dyDescent="0.3">
      <c r="A2846" t="s">
        <v>6408</v>
      </c>
      <c r="B2846" t="s">
        <v>8523</v>
      </c>
      <c r="C2846" t="s">
        <v>8524</v>
      </c>
      <c r="D2846" t="s">
        <v>108</v>
      </c>
      <c r="E2846" s="2">
        <v>13</v>
      </c>
      <c r="F2846" t="s">
        <v>8525</v>
      </c>
      <c r="G2846">
        <v>1</v>
      </c>
      <c r="H2846" t="s">
        <v>19</v>
      </c>
      <c r="I2846" t="s">
        <v>8524</v>
      </c>
      <c r="J2846" t="b">
        <v>0</v>
      </c>
      <c r="K2846" t="s">
        <v>20</v>
      </c>
      <c r="L2846">
        <v>13</v>
      </c>
      <c r="M2846" t="b">
        <v>1</v>
      </c>
    </row>
    <row r="2847" spans="1:13" x14ac:dyDescent="0.3">
      <c r="A2847" t="s">
        <v>6408</v>
      </c>
      <c r="B2847" t="s">
        <v>8526</v>
      </c>
      <c r="C2847" t="s">
        <v>8527</v>
      </c>
      <c r="D2847" t="s">
        <v>17</v>
      </c>
      <c r="E2847" s="2">
        <v>31</v>
      </c>
      <c r="F2847" t="s">
        <v>8528</v>
      </c>
      <c r="G2847">
        <v>1</v>
      </c>
      <c r="H2847" t="s">
        <v>19</v>
      </c>
      <c r="I2847" t="s">
        <v>8527</v>
      </c>
      <c r="J2847" t="b">
        <v>0</v>
      </c>
      <c r="K2847" t="s">
        <v>20</v>
      </c>
      <c r="L2847">
        <v>31</v>
      </c>
      <c r="M2847" t="b">
        <v>1</v>
      </c>
    </row>
    <row r="2848" spans="1:13" x14ac:dyDescent="0.3">
      <c r="A2848" t="s">
        <v>6408</v>
      </c>
      <c r="B2848" t="s">
        <v>8529</v>
      </c>
      <c r="C2848" t="s">
        <v>8530</v>
      </c>
      <c r="D2848" t="s">
        <v>17</v>
      </c>
      <c r="E2848" s="2">
        <v>5</v>
      </c>
      <c r="F2848" t="s">
        <v>8531</v>
      </c>
      <c r="G2848">
        <v>1</v>
      </c>
      <c r="H2848" t="s">
        <v>19</v>
      </c>
      <c r="I2848" t="s">
        <v>8530</v>
      </c>
      <c r="J2848" t="b">
        <v>0</v>
      </c>
      <c r="K2848" t="s">
        <v>20</v>
      </c>
      <c r="L2848">
        <v>5</v>
      </c>
      <c r="M2848" t="b">
        <v>1</v>
      </c>
    </row>
    <row r="2849" spans="1:13" x14ac:dyDescent="0.3">
      <c r="A2849" t="s">
        <v>6408</v>
      </c>
      <c r="B2849" t="s">
        <v>8532</v>
      </c>
      <c r="C2849" t="s">
        <v>8533</v>
      </c>
      <c r="D2849" t="s">
        <v>17</v>
      </c>
      <c r="E2849" s="2">
        <v>29</v>
      </c>
      <c r="F2849" t="s">
        <v>8534</v>
      </c>
      <c r="G2849">
        <v>1</v>
      </c>
      <c r="H2849" t="s">
        <v>19</v>
      </c>
      <c r="I2849" t="s">
        <v>8533</v>
      </c>
      <c r="J2849" t="b">
        <v>0</v>
      </c>
      <c r="K2849" t="s">
        <v>20</v>
      </c>
      <c r="L2849">
        <v>29</v>
      </c>
      <c r="M2849" t="b">
        <v>1</v>
      </c>
    </row>
    <row r="2850" spans="1:13" x14ac:dyDescent="0.3">
      <c r="A2850" t="s">
        <v>6408</v>
      </c>
      <c r="B2850" t="s">
        <v>8535</v>
      </c>
      <c r="C2850" t="s">
        <v>8536</v>
      </c>
      <c r="D2850" t="s">
        <v>17</v>
      </c>
      <c r="E2850" s="2">
        <v>10</v>
      </c>
      <c r="F2850" t="s">
        <v>8537</v>
      </c>
      <c r="G2850">
        <v>1</v>
      </c>
      <c r="H2850" t="s">
        <v>19</v>
      </c>
      <c r="I2850" t="s">
        <v>8536</v>
      </c>
      <c r="J2850" t="b">
        <v>0</v>
      </c>
      <c r="K2850" t="s">
        <v>20</v>
      </c>
      <c r="L2850">
        <v>151</v>
      </c>
      <c r="M2850" t="b">
        <v>0</v>
      </c>
    </row>
    <row r="2851" spans="1:13" x14ac:dyDescent="0.3">
      <c r="A2851" t="s">
        <v>6408</v>
      </c>
      <c r="B2851" t="s">
        <v>8538</v>
      </c>
      <c r="C2851" t="s">
        <v>8539</v>
      </c>
      <c r="D2851" t="s">
        <v>17</v>
      </c>
      <c r="E2851" s="2">
        <v>4</v>
      </c>
      <c r="F2851" t="s">
        <v>8540</v>
      </c>
      <c r="G2851">
        <v>1</v>
      </c>
      <c r="H2851" t="s">
        <v>19</v>
      </c>
      <c r="I2851" t="s">
        <v>8539</v>
      </c>
      <c r="J2851" t="b">
        <v>0</v>
      </c>
      <c r="K2851" t="s">
        <v>20</v>
      </c>
      <c r="L2851">
        <v>5</v>
      </c>
      <c r="M2851" t="b">
        <v>0</v>
      </c>
    </row>
    <row r="2852" spans="1:13" x14ac:dyDescent="0.3">
      <c r="A2852" t="s">
        <v>6408</v>
      </c>
      <c r="B2852" t="s">
        <v>8541</v>
      </c>
      <c r="C2852" t="s">
        <v>8542</v>
      </c>
      <c r="D2852" t="s">
        <v>17</v>
      </c>
      <c r="E2852" s="2">
        <v>38</v>
      </c>
      <c r="F2852" t="s">
        <v>8543</v>
      </c>
      <c r="G2852">
        <v>1</v>
      </c>
      <c r="H2852" t="s">
        <v>19</v>
      </c>
      <c r="I2852" t="s">
        <v>8542</v>
      </c>
      <c r="J2852" t="b">
        <v>0</v>
      </c>
      <c r="K2852" t="s">
        <v>20</v>
      </c>
      <c r="L2852">
        <v>38</v>
      </c>
      <c r="M2852" t="b">
        <v>1</v>
      </c>
    </row>
    <row r="2853" spans="1:13" x14ac:dyDescent="0.3">
      <c r="A2853" t="s">
        <v>6408</v>
      </c>
      <c r="B2853" t="s">
        <v>8544</v>
      </c>
      <c r="C2853" t="s">
        <v>8545</v>
      </c>
      <c r="D2853" t="s">
        <v>17</v>
      </c>
      <c r="E2853" s="2">
        <v>10</v>
      </c>
      <c r="F2853" t="s">
        <v>8546</v>
      </c>
      <c r="G2853">
        <v>1</v>
      </c>
      <c r="H2853" t="s">
        <v>19</v>
      </c>
      <c r="I2853" t="s">
        <v>8545</v>
      </c>
      <c r="J2853" t="b">
        <v>0</v>
      </c>
      <c r="K2853" t="s">
        <v>20</v>
      </c>
      <c r="L2853">
        <v>10</v>
      </c>
      <c r="M2853" t="b">
        <v>1</v>
      </c>
    </row>
    <row r="2854" spans="1:13" x14ac:dyDescent="0.3">
      <c r="A2854" t="s">
        <v>6408</v>
      </c>
      <c r="B2854" t="s">
        <v>8547</v>
      </c>
      <c r="C2854" t="s">
        <v>8548</v>
      </c>
      <c r="D2854" t="s">
        <v>17</v>
      </c>
      <c r="E2854" s="2">
        <v>17</v>
      </c>
      <c r="F2854" t="s">
        <v>8549</v>
      </c>
      <c r="G2854">
        <v>1</v>
      </c>
      <c r="H2854" t="s">
        <v>19</v>
      </c>
      <c r="I2854" t="s">
        <v>8548</v>
      </c>
      <c r="J2854" t="b">
        <v>0</v>
      </c>
      <c r="K2854" t="s">
        <v>20</v>
      </c>
      <c r="L2854">
        <v>17</v>
      </c>
      <c r="M2854" t="b">
        <v>1</v>
      </c>
    </row>
    <row r="2855" spans="1:13" x14ac:dyDescent="0.3">
      <c r="A2855" t="s">
        <v>6408</v>
      </c>
      <c r="B2855" t="s">
        <v>8550</v>
      </c>
      <c r="C2855" t="s">
        <v>8551</v>
      </c>
      <c r="D2855" t="s">
        <v>17</v>
      </c>
      <c r="E2855" s="2">
        <v>17</v>
      </c>
      <c r="F2855" t="s">
        <v>8552</v>
      </c>
      <c r="G2855">
        <v>1</v>
      </c>
      <c r="H2855" t="s">
        <v>19</v>
      </c>
      <c r="I2855" t="s">
        <v>8551</v>
      </c>
      <c r="J2855" t="b">
        <v>0</v>
      </c>
      <c r="K2855" t="s">
        <v>20</v>
      </c>
      <c r="L2855">
        <v>22</v>
      </c>
      <c r="M2855" t="b">
        <v>0</v>
      </c>
    </row>
    <row r="2856" spans="1:13" x14ac:dyDescent="0.3">
      <c r="A2856" t="s">
        <v>6408</v>
      </c>
      <c r="B2856" t="s">
        <v>8553</v>
      </c>
      <c r="C2856" t="s">
        <v>8554</v>
      </c>
      <c r="D2856" t="s">
        <v>17</v>
      </c>
      <c r="E2856" s="2">
        <v>17</v>
      </c>
      <c r="F2856" t="s">
        <v>8555</v>
      </c>
      <c r="G2856">
        <v>1</v>
      </c>
      <c r="H2856" t="s">
        <v>19</v>
      </c>
      <c r="I2856" t="s">
        <v>8554</v>
      </c>
      <c r="J2856" t="b">
        <v>0</v>
      </c>
      <c r="K2856" t="s">
        <v>20</v>
      </c>
      <c r="L2856">
        <v>17</v>
      </c>
      <c r="M2856" t="b">
        <v>1</v>
      </c>
    </row>
    <row r="2857" spans="1:13" x14ac:dyDescent="0.3">
      <c r="A2857" t="s">
        <v>6408</v>
      </c>
      <c r="B2857" t="s">
        <v>8556</v>
      </c>
      <c r="C2857" t="s">
        <v>8557</v>
      </c>
      <c r="D2857" t="s">
        <v>17</v>
      </c>
      <c r="E2857" s="2">
        <v>53</v>
      </c>
      <c r="F2857" t="s">
        <v>8558</v>
      </c>
      <c r="G2857">
        <v>1</v>
      </c>
      <c r="H2857" t="s">
        <v>19</v>
      </c>
      <c r="I2857" t="s">
        <v>8557</v>
      </c>
      <c r="J2857" t="b">
        <v>0</v>
      </c>
      <c r="K2857" t="s">
        <v>20</v>
      </c>
      <c r="L2857">
        <v>53</v>
      </c>
      <c r="M2857" t="b">
        <v>1</v>
      </c>
    </row>
    <row r="2858" spans="1:13" x14ac:dyDescent="0.3">
      <c r="A2858" t="s">
        <v>6408</v>
      </c>
      <c r="B2858" t="s">
        <v>8559</v>
      </c>
      <c r="C2858" t="s">
        <v>8560</v>
      </c>
      <c r="D2858" t="s">
        <v>17</v>
      </c>
      <c r="E2858" s="2">
        <v>2</v>
      </c>
      <c r="F2858" t="s">
        <v>8561</v>
      </c>
      <c r="G2858">
        <v>1</v>
      </c>
      <c r="H2858" t="s">
        <v>19</v>
      </c>
      <c r="I2858" t="s">
        <v>8560</v>
      </c>
      <c r="J2858" t="b">
        <v>0</v>
      </c>
      <c r="K2858" t="s">
        <v>20</v>
      </c>
      <c r="L2858">
        <v>40</v>
      </c>
      <c r="M2858" t="b">
        <v>0</v>
      </c>
    </row>
    <row r="2859" spans="1:13" x14ac:dyDescent="0.3">
      <c r="A2859" t="s">
        <v>6408</v>
      </c>
      <c r="B2859" t="s">
        <v>8562</v>
      </c>
      <c r="C2859" t="s">
        <v>8563</v>
      </c>
      <c r="D2859" t="s">
        <v>17</v>
      </c>
      <c r="E2859" s="2">
        <v>3</v>
      </c>
      <c r="F2859" t="s">
        <v>8564</v>
      </c>
      <c r="G2859">
        <v>1</v>
      </c>
      <c r="H2859" t="s">
        <v>19</v>
      </c>
      <c r="I2859" t="s">
        <v>8563</v>
      </c>
      <c r="J2859" t="b">
        <v>0</v>
      </c>
      <c r="K2859" t="s">
        <v>20</v>
      </c>
      <c r="L2859">
        <v>3</v>
      </c>
      <c r="M2859" t="b">
        <v>1</v>
      </c>
    </row>
    <row r="2860" spans="1:13" x14ac:dyDescent="0.3">
      <c r="A2860" t="s">
        <v>6408</v>
      </c>
      <c r="B2860" t="s">
        <v>8565</v>
      </c>
      <c r="C2860" t="s">
        <v>8566</v>
      </c>
      <c r="D2860" t="s">
        <v>17</v>
      </c>
      <c r="E2860" s="2">
        <v>90</v>
      </c>
      <c r="F2860" t="s">
        <v>8567</v>
      </c>
      <c r="G2860">
        <v>1</v>
      </c>
      <c r="H2860" t="s">
        <v>19</v>
      </c>
      <c r="I2860" t="s">
        <v>8566</v>
      </c>
      <c r="J2860" t="b">
        <v>0</v>
      </c>
      <c r="K2860" t="s">
        <v>20</v>
      </c>
      <c r="L2860">
        <v>90</v>
      </c>
      <c r="M2860" t="b">
        <v>1</v>
      </c>
    </row>
    <row r="2861" spans="1:13" x14ac:dyDescent="0.3">
      <c r="A2861" t="s">
        <v>6408</v>
      </c>
      <c r="B2861" t="s">
        <v>8568</v>
      </c>
      <c r="C2861" t="s">
        <v>8569</v>
      </c>
      <c r="D2861" t="s">
        <v>17</v>
      </c>
      <c r="E2861" s="2">
        <v>248</v>
      </c>
      <c r="F2861" t="s">
        <v>8570</v>
      </c>
      <c r="G2861">
        <v>1</v>
      </c>
      <c r="H2861" t="s">
        <v>19</v>
      </c>
      <c r="I2861" t="s">
        <v>8569</v>
      </c>
      <c r="J2861" t="b">
        <v>0</v>
      </c>
      <c r="K2861" t="s">
        <v>20</v>
      </c>
      <c r="L2861">
        <v>248</v>
      </c>
      <c r="M2861" t="b">
        <v>1</v>
      </c>
    </row>
    <row r="2862" spans="1:13" x14ac:dyDescent="0.3">
      <c r="A2862" t="s">
        <v>6408</v>
      </c>
      <c r="B2862" t="s">
        <v>8571</v>
      </c>
      <c r="C2862" t="s">
        <v>8572</v>
      </c>
      <c r="D2862" t="s">
        <v>108</v>
      </c>
      <c r="E2862" s="2">
        <v>5</v>
      </c>
      <c r="F2862" t="s">
        <v>8573</v>
      </c>
      <c r="G2862">
        <v>1</v>
      </c>
      <c r="H2862" t="s">
        <v>19</v>
      </c>
      <c r="I2862" t="s">
        <v>8572</v>
      </c>
      <c r="J2862" t="b">
        <v>0</v>
      </c>
      <c r="K2862" t="s">
        <v>20</v>
      </c>
      <c r="L2862">
        <v>110</v>
      </c>
      <c r="M2862" t="b">
        <v>0</v>
      </c>
    </row>
    <row r="2863" spans="1:13" x14ac:dyDescent="0.3">
      <c r="A2863" t="s">
        <v>6408</v>
      </c>
      <c r="B2863" t="s">
        <v>8574</v>
      </c>
      <c r="C2863" t="s">
        <v>8575</v>
      </c>
      <c r="D2863" t="s">
        <v>23</v>
      </c>
      <c r="E2863" s="2">
        <v>1</v>
      </c>
      <c r="F2863" t="s">
        <v>8576</v>
      </c>
      <c r="G2863">
        <v>1</v>
      </c>
      <c r="H2863" t="s">
        <v>19</v>
      </c>
      <c r="I2863" t="s">
        <v>8575</v>
      </c>
      <c r="J2863" t="b">
        <v>0</v>
      </c>
      <c r="K2863" t="s">
        <v>20</v>
      </c>
      <c r="L2863">
        <v>1</v>
      </c>
      <c r="M2863" t="b">
        <v>1</v>
      </c>
    </row>
    <row r="2864" spans="1:13" x14ac:dyDescent="0.3">
      <c r="A2864" t="s">
        <v>6408</v>
      </c>
      <c r="B2864" t="s">
        <v>8577</v>
      </c>
      <c r="C2864" t="s">
        <v>8578</v>
      </c>
      <c r="D2864" t="s">
        <v>17</v>
      </c>
      <c r="E2864" s="2">
        <v>7</v>
      </c>
      <c r="F2864" t="s">
        <v>8579</v>
      </c>
      <c r="G2864">
        <v>1</v>
      </c>
      <c r="H2864" t="s">
        <v>19</v>
      </c>
      <c r="I2864" t="s">
        <v>8578</v>
      </c>
      <c r="J2864" t="b">
        <v>0</v>
      </c>
      <c r="K2864" t="s">
        <v>20</v>
      </c>
      <c r="L2864">
        <v>7</v>
      </c>
      <c r="M2864" t="b">
        <v>1</v>
      </c>
    </row>
    <row r="2865" spans="1:13" x14ac:dyDescent="0.3">
      <c r="A2865" t="s">
        <v>6408</v>
      </c>
      <c r="B2865" t="s">
        <v>8580</v>
      </c>
      <c r="C2865" t="s">
        <v>8581</v>
      </c>
      <c r="D2865" t="s">
        <v>17</v>
      </c>
      <c r="E2865" s="2">
        <v>14</v>
      </c>
      <c r="F2865" t="s">
        <v>8582</v>
      </c>
      <c r="G2865">
        <v>1</v>
      </c>
      <c r="H2865" t="s">
        <v>19</v>
      </c>
      <c r="I2865" t="s">
        <v>8581</v>
      </c>
      <c r="J2865" t="b">
        <v>0</v>
      </c>
      <c r="K2865" t="s">
        <v>20</v>
      </c>
      <c r="L2865">
        <v>14</v>
      </c>
      <c r="M2865" t="b">
        <v>1</v>
      </c>
    </row>
    <row r="2866" spans="1:13" x14ac:dyDescent="0.3">
      <c r="A2866" t="s">
        <v>6408</v>
      </c>
      <c r="B2866" t="s">
        <v>8583</v>
      </c>
      <c r="C2866" t="s">
        <v>8584</v>
      </c>
      <c r="D2866" t="s">
        <v>17</v>
      </c>
      <c r="E2866" s="2">
        <v>70</v>
      </c>
      <c r="F2866" t="s">
        <v>8585</v>
      </c>
      <c r="G2866">
        <v>1</v>
      </c>
      <c r="H2866" t="s">
        <v>19</v>
      </c>
      <c r="I2866" t="s">
        <v>8584</v>
      </c>
      <c r="J2866" t="b">
        <v>0</v>
      </c>
      <c r="K2866" t="s">
        <v>20</v>
      </c>
      <c r="L2866">
        <v>70</v>
      </c>
      <c r="M2866" t="b">
        <v>1</v>
      </c>
    </row>
    <row r="2867" spans="1:13" x14ac:dyDescent="0.3">
      <c r="A2867" t="s">
        <v>6408</v>
      </c>
      <c r="B2867" t="s">
        <v>8586</v>
      </c>
      <c r="C2867" t="s">
        <v>8587</v>
      </c>
      <c r="D2867" t="s">
        <v>17</v>
      </c>
      <c r="E2867" s="2">
        <v>151</v>
      </c>
      <c r="F2867" t="s">
        <v>8588</v>
      </c>
      <c r="G2867">
        <v>1</v>
      </c>
      <c r="H2867" t="s">
        <v>19</v>
      </c>
      <c r="I2867" t="s">
        <v>8587</v>
      </c>
      <c r="J2867" t="b">
        <v>0</v>
      </c>
      <c r="K2867" t="s">
        <v>20</v>
      </c>
      <c r="L2867">
        <v>153</v>
      </c>
      <c r="M2867" t="b">
        <v>0</v>
      </c>
    </row>
    <row r="2868" spans="1:13" x14ac:dyDescent="0.3">
      <c r="A2868" t="s">
        <v>6408</v>
      </c>
      <c r="B2868" t="s">
        <v>8589</v>
      </c>
      <c r="C2868" t="s">
        <v>8590</v>
      </c>
      <c r="D2868" t="s">
        <v>17</v>
      </c>
      <c r="E2868" s="2">
        <v>84</v>
      </c>
      <c r="F2868" t="s">
        <v>8591</v>
      </c>
      <c r="G2868">
        <v>1</v>
      </c>
      <c r="H2868" t="s">
        <v>19</v>
      </c>
      <c r="I2868" t="s">
        <v>8590</v>
      </c>
      <c r="J2868" t="b">
        <v>0</v>
      </c>
      <c r="K2868" t="s">
        <v>20</v>
      </c>
      <c r="L2868">
        <v>125</v>
      </c>
      <c r="M2868" t="b">
        <v>0</v>
      </c>
    </row>
    <row r="2869" spans="1:13" x14ac:dyDescent="0.3">
      <c r="A2869" t="s">
        <v>6408</v>
      </c>
      <c r="B2869" t="s">
        <v>8592</v>
      </c>
      <c r="C2869" t="s">
        <v>8593</v>
      </c>
      <c r="D2869" t="s">
        <v>17</v>
      </c>
      <c r="E2869" s="2">
        <v>3</v>
      </c>
      <c r="F2869" t="s">
        <v>8594</v>
      </c>
      <c r="G2869">
        <v>1</v>
      </c>
      <c r="H2869" t="s">
        <v>19</v>
      </c>
      <c r="I2869" t="s">
        <v>8593</v>
      </c>
      <c r="J2869" t="b">
        <v>0</v>
      </c>
      <c r="K2869" t="s">
        <v>20</v>
      </c>
      <c r="L2869">
        <v>3</v>
      </c>
      <c r="M2869" t="b">
        <v>1</v>
      </c>
    </row>
    <row r="2870" spans="1:13" x14ac:dyDescent="0.3">
      <c r="A2870" t="s">
        <v>6408</v>
      </c>
      <c r="B2870" t="s">
        <v>8595</v>
      </c>
      <c r="C2870" t="s">
        <v>8596</v>
      </c>
      <c r="D2870" t="s">
        <v>108</v>
      </c>
      <c r="E2870" s="2">
        <v>2</v>
      </c>
      <c r="F2870" t="s">
        <v>8597</v>
      </c>
      <c r="G2870">
        <v>1</v>
      </c>
      <c r="H2870" t="s">
        <v>19</v>
      </c>
      <c r="I2870" t="s">
        <v>8596</v>
      </c>
      <c r="J2870" t="b">
        <v>0</v>
      </c>
      <c r="K2870" t="s">
        <v>20</v>
      </c>
      <c r="L2870">
        <v>27</v>
      </c>
      <c r="M2870" t="b">
        <v>0</v>
      </c>
    </row>
    <row r="2871" spans="1:13" x14ac:dyDescent="0.3">
      <c r="A2871" t="s">
        <v>6408</v>
      </c>
      <c r="B2871" t="s">
        <v>8598</v>
      </c>
      <c r="C2871" t="s">
        <v>8599</v>
      </c>
      <c r="D2871" t="s">
        <v>17</v>
      </c>
      <c r="E2871" s="2">
        <v>1</v>
      </c>
      <c r="F2871" t="s">
        <v>8600</v>
      </c>
      <c r="G2871">
        <v>1</v>
      </c>
      <c r="H2871" t="s">
        <v>19</v>
      </c>
      <c r="I2871" t="s">
        <v>8599</v>
      </c>
      <c r="J2871" t="b">
        <v>0</v>
      </c>
      <c r="K2871" t="s">
        <v>20</v>
      </c>
      <c r="L2871">
        <v>1</v>
      </c>
      <c r="M2871" t="b">
        <v>1</v>
      </c>
    </row>
    <row r="2872" spans="1:13" x14ac:dyDescent="0.3">
      <c r="A2872" t="s">
        <v>6408</v>
      </c>
      <c r="B2872" t="s">
        <v>8601</v>
      </c>
      <c r="C2872" t="s">
        <v>8602</v>
      </c>
      <c r="D2872" t="s">
        <v>17</v>
      </c>
      <c r="E2872" s="2">
        <v>2</v>
      </c>
      <c r="F2872" t="s">
        <v>8603</v>
      </c>
      <c r="G2872">
        <v>1</v>
      </c>
      <c r="H2872" t="s">
        <v>19</v>
      </c>
      <c r="I2872" t="s">
        <v>8602</v>
      </c>
      <c r="J2872" t="b">
        <v>0</v>
      </c>
      <c r="K2872" t="s">
        <v>20</v>
      </c>
      <c r="L2872">
        <v>2</v>
      </c>
      <c r="M2872" t="b">
        <v>1</v>
      </c>
    </row>
    <row r="2873" spans="1:13" x14ac:dyDescent="0.3">
      <c r="A2873" t="s">
        <v>6408</v>
      </c>
      <c r="B2873" t="s">
        <v>8604</v>
      </c>
      <c r="C2873" t="s">
        <v>8605</v>
      </c>
      <c r="D2873" t="s">
        <v>108</v>
      </c>
      <c r="E2873" s="2">
        <v>11</v>
      </c>
      <c r="F2873" t="s">
        <v>8606</v>
      </c>
      <c r="G2873">
        <v>1</v>
      </c>
      <c r="H2873" t="s">
        <v>19</v>
      </c>
      <c r="I2873" t="s">
        <v>8605</v>
      </c>
      <c r="J2873" t="b">
        <v>0</v>
      </c>
      <c r="K2873" t="s">
        <v>20</v>
      </c>
      <c r="L2873">
        <v>11</v>
      </c>
      <c r="M2873" t="b">
        <v>1</v>
      </c>
    </row>
    <row r="2874" spans="1:13" x14ac:dyDescent="0.3">
      <c r="A2874" t="s">
        <v>6408</v>
      </c>
      <c r="B2874" t="s">
        <v>8607</v>
      </c>
      <c r="C2874" t="s">
        <v>8608</v>
      </c>
      <c r="D2874" t="s">
        <v>108</v>
      </c>
      <c r="E2874" s="2">
        <v>4</v>
      </c>
      <c r="F2874" t="s">
        <v>8609</v>
      </c>
      <c r="G2874">
        <v>1</v>
      </c>
      <c r="H2874" t="s">
        <v>19</v>
      </c>
      <c r="I2874" t="s">
        <v>8608</v>
      </c>
      <c r="J2874" t="b">
        <v>0</v>
      </c>
      <c r="K2874" t="s">
        <v>20</v>
      </c>
      <c r="L2874">
        <v>37</v>
      </c>
      <c r="M2874" t="b">
        <v>0</v>
      </c>
    </row>
    <row r="2875" spans="1:13" x14ac:dyDescent="0.3">
      <c r="A2875" t="s">
        <v>6408</v>
      </c>
      <c r="B2875" t="s">
        <v>8610</v>
      </c>
      <c r="C2875" t="s">
        <v>8611</v>
      </c>
      <c r="D2875" t="s">
        <v>17</v>
      </c>
      <c r="E2875" s="2">
        <v>5</v>
      </c>
      <c r="F2875" t="s">
        <v>8612</v>
      </c>
      <c r="G2875">
        <v>1</v>
      </c>
      <c r="H2875" t="s">
        <v>19</v>
      </c>
      <c r="I2875" t="s">
        <v>8611</v>
      </c>
      <c r="J2875" t="b">
        <v>0</v>
      </c>
      <c r="K2875" t="s">
        <v>20</v>
      </c>
      <c r="L2875">
        <v>110</v>
      </c>
      <c r="M2875" t="b">
        <v>0</v>
      </c>
    </row>
    <row r="2876" spans="1:13" x14ac:dyDescent="0.3">
      <c r="A2876" t="s">
        <v>6408</v>
      </c>
      <c r="B2876" t="s">
        <v>8613</v>
      </c>
      <c r="C2876" t="s">
        <v>8614</v>
      </c>
      <c r="D2876" t="s">
        <v>17</v>
      </c>
      <c r="E2876" s="2">
        <v>4</v>
      </c>
      <c r="F2876" t="s">
        <v>8615</v>
      </c>
      <c r="G2876">
        <v>1</v>
      </c>
      <c r="H2876" t="s">
        <v>19</v>
      </c>
      <c r="I2876" t="s">
        <v>8614</v>
      </c>
      <c r="J2876" t="b">
        <v>0</v>
      </c>
      <c r="K2876" t="s">
        <v>20</v>
      </c>
      <c r="L2876">
        <v>7</v>
      </c>
      <c r="M2876" t="b">
        <v>0</v>
      </c>
    </row>
    <row r="2877" spans="1:13" x14ac:dyDescent="0.3">
      <c r="A2877" t="s">
        <v>6408</v>
      </c>
      <c r="B2877" t="s">
        <v>8616</v>
      </c>
      <c r="C2877" t="s">
        <v>8617</v>
      </c>
      <c r="D2877" t="s">
        <v>17</v>
      </c>
      <c r="E2877" s="2">
        <v>5</v>
      </c>
      <c r="F2877" t="s">
        <v>8618</v>
      </c>
      <c r="G2877">
        <v>1</v>
      </c>
      <c r="H2877" t="s">
        <v>19</v>
      </c>
      <c r="I2877" t="s">
        <v>8617</v>
      </c>
      <c r="J2877" t="b">
        <v>0</v>
      </c>
      <c r="K2877" t="s">
        <v>20</v>
      </c>
      <c r="L2877">
        <v>5</v>
      </c>
      <c r="M2877" t="b">
        <v>1</v>
      </c>
    </row>
    <row r="2878" spans="1:13" x14ac:dyDescent="0.3">
      <c r="A2878" t="s">
        <v>6408</v>
      </c>
      <c r="B2878" t="s">
        <v>8619</v>
      </c>
      <c r="C2878" t="s">
        <v>8620</v>
      </c>
      <c r="D2878" t="s">
        <v>17</v>
      </c>
      <c r="E2878" s="2">
        <v>36</v>
      </c>
      <c r="F2878" t="s">
        <v>8621</v>
      </c>
      <c r="G2878">
        <v>1</v>
      </c>
      <c r="H2878" t="s">
        <v>19</v>
      </c>
      <c r="I2878" t="s">
        <v>8620</v>
      </c>
      <c r="J2878" t="b">
        <v>0</v>
      </c>
      <c r="K2878" t="s">
        <v>20</v>
      </c>
      <c r="L2878">
        <v>36</v>
      </c>
      <c r="M2878" t="b">
        <v>1</v>
      </c>
    </row>
    <row r="2879" spans="1:13" x14ac:dyDescent="0.3">
      <c r="A2879" t="s">
        <v>6408</v>
      </c>
      <c r="B2879" t="s">
        <v>8622</v>
      </c>
      <c r="C2879" t="s">
        <v>8623</v>
      </c>
      <c r="D2879" t="s">
        <v>17</v>
      </c>
      <c r="E2879" s="2">
        <v>7</v>
      </c>
      <c r="F2879" t="s">
        <v>8624</v>
      </c>
      <c r="G2879">
        <v>1</v>
      </c>
      <c r="H2879" t="s">
        <v>19</v>
      </c>
      <c r="I2879" t="s">
        <v>8623</v>
      </c>
      <c r="J2879" t="b">
        <v>0</v>
      </c>
      <c r="K2879" t="s">
        <v>20</v>
      </c>
      <c r="L2879">
        <v>77</v>
      </c>
      <c r="M2879" t="b">
        <v>0</v>
      </c>
    </row>
    <row r="2880" spans="1:13" x14ac:dyDescent="0.3">
      <c r="A2880" t="s">
        <v>6408</v>
      </c>
      <c r="B2880" t="s">
        <v>8625</v>
      </c>
      <c r="C2880" t="s">
        <v>8626</v>
      </c>
      <c r="D2880" t="s">
        <v>17</v>
      </c>
      <c r="E2880" s="2">
        <v>268</v>
      </c>
      <c r="F2880" t="s">
        <v>8627</v>
      </c>
      <c r="G2880">
        <v>1</v>
      </c>
      <c r="H2880" t="s">
        <v>19</v>
      </c>
      <c r="I2880" t="s">
        <v>8626</v>
      </c>
      <c r="J2880" t="b">
        <v>0</v>
      </c>
      <c r="K2880" t="s">
        <v>20</v>
      </c>
      <c r="L2880">
        <v>270</v>
      </c>
      <c r="M2880" t="b">
        <v>0</v>
      </c>
    </row>
    <row r="2881" spans="1:13" x14ac:dyDescent="0.3">
      <c r="A2881" t="s">
        <v>6408</v>
      </c>
      <c r="B2881" t="s">
        <v>8628</v>
      </c>
      <c r="C2881" t="s">
        <v>8629</v>
      </c>
      <c r="D2881" t="s">
        <v>17</v>
      </c>
      <c r="E2881" s="2">
        <v>9</v>
      </c>
      <c r="F2881" t="s">
        <v>8630</v>
      </c>
      <c r="G2881">
        <v>1</v>
      </c>
      <c r="H2881" t="s">
        <v>19</v>
      </c>
      <c r="I2881" t="s">
        <v>8629</v>
      </c>
      <c r="J2881" t="b">
        <v>0</v>
      </c>
      <c r="K2881" t="s">
        <v>20</v>
      </c>
      <c r="L2881">
        <v>156</v>
      </c>
      <c r="M2881" t="b">
        <v>0</v>
      </c>
    </row>
    <row r="2882" spans="1:13" x14ac:dyDescent="0.3">
      <c r="A2882" t="s">
        <v>6408</v>
      </c>
      <c r="B2882" t="s">
        <v>8631</v>
      </c>
      <c r="C2882" t="s">
        <v>8632</v>
      </c>
      <c r="D2882" t="s">
        <v>17</v>
      </c>
      <c r="E2882" s="2">
        <v>2</v>
      </c>
      <c r="F2882" t="s">
        <v>8633</v>
      </c>
      <c r="G2882">
        <v>1</v>
      </c>
      <c r="H2882" t="s">
        <v>19</v>
      </c>
      <c r="I2882" t="s">
        <v>8632</v>
      </c>
      <c r="J2882" t="b">
        <v>0</v>
      </c>
      <c r="K2882" t="s">
        <v>20</v>
      </c>
      <c r="L2882">
        <v>79</v>
      </c>
      <c r="M2882" t="b">
        <v>0</v>
      </c>
    </row>
    <row r="2883" spans="1:13" x14ac:dyDescent="0.3">
      <c r="A2883" t="s">
        <v>6408</v>
      </c>
      <c r="B2883" t="s">
        <v>8634</v>
      </c>
      <c r="C2883" t="s">
        <v>8635</v>
      </c>
      <c r="D2883" t="s">
        <v>17</v>
      </c>
      <c r="E2883" s="2">
        <v>3</v>
      </c>
      <c r="F2883" t="s">
        <v>8636</v>
      </c>
      <c r="G2883">
        <v>1</v>
      </c>
      <c r="H2883" t="s">
        <v>19</v>
      </c>
      <c r="I2883" t="s">
        <v>8635</v>
      </c>
      <c r="J2883" t="b">
        <v>0</v>
      </c>
      <c r="K2883" t="s">
        <v>20</v>
      </c>
      <c r="L2883">
        <v>248</v>
      </c>
      <c r="M2883" t="b">
        <v>0</v>
      </c>
    </row>
    <row r="2884" spans="1:13" x14ac:dyDescent="0.3">
      <c r="A2884" t="s">
        <v>6408</v>
      </c>
      <c r="B2884" t="s">
        <v>8637</v>
      </c>
      <c r="C2884" t="s">
        <v>8638</v>
      </c>
      <c r="D2884" t="s">
        <v>17</v>
      </c>
      <c r="E2884" s="2">
        <v>3</v>
      </c>
      <c r="F2884" t="s">
        <v>8639</v>
      </c>
      <c r="G2884">
        <v>1</v>
      </c>
      <c r="H2884" t="s">
        <v>19</v>
      </c>
      <c r="I2884" t="s">
        <v>8638</v>
      </c>
      <c r="J2884" t="b">
        <v>0</v>
      </c>
      <c r="K2884" t="s">
        <v>20</v>
      </c>
      <c r="L2884">
        <v>31</v>
      </c>
      <c r="M2884" t="b">
        <v>0</v>
      </c>
    </row>
    <row r="2885" spans="1:13" x14ac:dyDescent="0.3">
      <c r="A2885" t="s">
        <v>6408</v>
      </c>
      <c r="B2885" t="s">
        <v>8640</v>
      </c>
      <c r="C2885" t="s">
        <v>8641</v>
      </c>
      <c r="D2885" t="s">
        <v>17</v>
      </c>
      <c r="E2885" s="2">
        <v>2</v>
      </c>
      <c r="F2885" t="s">
        <v>8642</v>
      </c>
      <c r="G2885">
        <v>1</v>
      </c>
      <c r="H2885" t="s">
        <v>19</v>
      </c>
      <c r="I2885" t="s">
        <v>8641</v>
      </c>
      <c r="J2885" t="b">
        <v>0</v>
      </c>
      <c r="K2885" t="s">
        <v>20</v>
      </c>
      <c r="L2885">
        <v>22</v>
      </c>
      <c r="M2885" t="b">
        <v>0</v>
      </c>
    </row>
    <row r="2886" spans="1:13" x14ac:dyDescent="0.3">
      <c r="A2886" t="s">
        <v>6408</v>
      </c>
      <c r="B2886" t="s">
        <v>8643</v>
      </c>
      <c r="C2886" t="s">
        <v>8644</v>
      </c>
      <c r="D2886" t="s">
        <v>17</v>
      </c>
      <c r="E2886" s="2">
        <v>4</v>
      </c>
      <c r="F2886" t="s">
        <v>8645</v>
      </c>
      <c r="G2886">
        <v>1</v>
      </c>
      <c r="H2886" t="s">
        <v>19</v>
      </c>
      <c r="I2886" t="s">
        <v>8644</v>
      </c>
      <c r="J2886" t="b">
        <v>0</v>
      </c>
      <c r="K2886" t="s">
        <v>20</v>
      </c>
      <c r="L2886">
        <v>27</v>
      </c>
      <c r="M2886" t="b">
        <v>0</v>
      </c>
    </row>
    <row r="2887" spans="1:13" x14ac:dyDescent="0.3">
      <c r="A2887" t="s">
        <v>6408</v>
      </c>
      <c r="B2887" t="s">
        <v>8646</v>
      </c>
      <c r="C2887" t="s">
        <v>8647</v>
      </c>
      <c r="D2887" t="s">
        <v>17</v>
      </c>
      <c r="E2887" s="2">
        <v>38</v>
      </c>
      <c r="F2887" t="s">
        <v>8648</v>
      </c>
      <c r="G2887">
        <v>1</v>
      </c>
      <c r="H2887" t="s">
        <v>19</v>
      </c>
      <c r="I2887" t="s">
        <v>8647</v>
      </c>
      <c r="J2887" t="b">
        <v>0</v>
      </c>
      <c r="K2887" t="s">
        <v>20</v>
      </c>
      <c r="L2887">
        <v>38</v>
      </c>
      <c r="M2887" t="b">
        <v>1</v>
      </c>
    </row>
    <row r="2888" spans="1:13" x14ac:dyDescent="0.3">
      <c r="A2888" t="s">
        <v>6408</v>
      </c>
      <c r="B2888" t="s">
        <v>8649</v>
      </c>
      <c r="C2888" t="s">
        <v>8650</v>
      </c>
      <c r="D2888" t="s">
        <v>17</v>
      </c>
      <c r="E2888" s="2">
        <v>20</v>
      </c>
      <c r="F2888" t="s">
        <v>8651</v>
      </c>
      <c r="G2888">
        <v>1</v>
      </c>
      <c r="H2888" t="s">
        <v>19</v>
      </c>
      <c r="I2888" t="s">
        <v>8650</v>
      </c>
      <c r="J2888" t="b">
        <v>0</v>
      </c>
      <c r="K2888" t="s">
        <v>20</v>
      </c>
      <c r="L2888">
        <v>20</v>
      </c>
      <c r="M2888" t="b">
        <v>1</v>
      </c>
    </row>
    <row r="2889" spans="1:13" x14ac:dyDescent="0.3">
      <c r="A2889" t="s">
        <v>6408</v>
      </c>
      <c r="B2889" t="s">
        <v>8652</v>
      </c>
      <c r="C2889" t="s">
        <v>8653</v>
      </c>
      <c r="D2889" t="s">
        <v>17</v>
      </c>
      <c r="E2889" s="2">
        <v>43</v>
      </c>
      <c r="F2889" t="s">
        <v>8654</v>
      </c>
      <c r="G2889">
        <v>1</v>
      </c>
      <c r="H2889" t="s">
        <v>19</v>
      </c>
      <c r="I2889" t="s">
        <v>8653</v>
      </c>
      <c r="J2889" t="b">
        <v>0</v>
      </c>
      <c r="K2889" t="s">
        <v>20</v>
      </c>
      <c r="L2889">
        <v>43</v>
      </c>
      <c r="M2889" t="b">
        <v>1</v>
      </c>
    </row>
    <row r="2890" spans="1:13" x14ac:dyDescent="0.3">
      <c r="A2890" t="s">
        <v>6408</v>
      </c>
      <c r="B2890" t="s">
        <v>8655</v>
      </c>
      <c r="C2890" t="s">
        <v>8656</v>
      </c>
      <c r="D2890" t="s">
        <v>17</v>
      </c>
      <c r="E2890" s="2">
        <v>8</v>
      </c>
      <c r="F2890" t="s">
        <v>8657</v>
      </c>
      <c r="G2890">
        <v>1</v>
      </c>
      <c r="H2890" t="s">
        <v>19</v>
      </c>
      <c r="I2890" t="s">
        <v>8656</v>
      </c>
      <c r="J2890" t="b">
        <v>0</v>
      </c>
      <c r="K2890" t="s">
        <v>20</v>
      </c>
      <c r="L2890">
        <v>8</v>
      </c>
      <c r="M2890" t="b">
        <v>1</v>
      </c>
    </row>
    <row r="2891" spans="1:13" x14ac:dyDescent="0.3">
      <c r="A2891" t="s">
        <v>6408</v>
      </c>
      <c r="B2891" t="s">
        <v>8658</v>
      </c>
      <c r="C2891" t="s">
        <v>8659</v>
      </c>
      <c r="D2891" t="s">
        <v>17</v>
      </c>
      <c r="E2891" s="2">
        <v>337</v>
      </c>
      <c r="F2891" t="s">
        <v>8660</v>
      </c>
      <c r="G2891">
        <v>1</v>
      </c>
      <c r="H2891" t="s">
        <v>19</v>
      </c>
      <c r="I2891" t="s">
        <v>8659</v>
      </c>
      <c r="J2891" t="b">
        <v>0</v>
      </c>
      <c r="K2891" t="s">
        <v>20</v>
      </c>
      <c r="L2891">
        <v>337</v>
      </c>
      <c r="M2891" t="b">
        <v>1</v>
      </c>
    </row>
    <row r="2892" spans="1:13" x14ac:dyDescent="0.3">
      <c r="A2892" t="s">
        <v>6408</v>
      </c>
      <c r="B2892" t="s">
        <v>8661</v>
      </c>
      <c r="C2892" t="s">
        <v>8662</v>
      </c>
      <c r="D2892" t="s">
        <v>17</v>
      </c>
      <c r="E2892" s="2">
        <v>10</v>
      </c>
      <c r="F2892" t="s">
        <v>8663</v>
      </c>
      <c r="G2892">
        <v>1</v>
      </c>
      <c r="H2892" t="s">
        <v>19</v>
      </c>
      <c r="I2892" t="s">
        <v>8662</v>
      </c>
      <c r="J2892" t="b">
        <v>0</v>
      </c>
      <c r="K2892" t="s">
        <v>20</v>
      </c>
      <c r="L2892">
        <v>10</v>
      </c>
      <c r="M2892" t="b">
        <v>1</v>
      </c>
    </row>
    <row r="2893" spans="1:13" x14ac:dyDescent="0.3">
      <c r="A2893" t="s">
        <v>6408</v>
      </c>
      <c r="B2893" t="s">
        <v>8664</v>
      </c>
      <c r="C2893" t="s">
        <v>8665</v>
      </c>
      <c r="D2893" t="s">
        <v>17</v>
      </c>
      <c r="E2893" s="2">
        <v>110</v>
      </c>
      <c r="F2893" t="s">
        <v>8666</v>
      </c>
      <c r="G2893">
        <v>1</v>
      </c>
      <c r="H2893" t="s">
        <v>19</v>
      </c>
      <c r="I2893" t="s">
        <v>8665</v>
      </c>
      <c r="J2893" t="b">
        <v>0</v>
      </c>
      <c r="K2893" t="s">
        <v>20</v>
      </c>
      <c r="L2893">
        <v>110</v>
      </c>
      <c r="M2893" t="b">
        <v>1</v>
      </c>
    </row>
    <row r="2894" spans="1:13" x14ac:dyDescent="0.3">
      <c r="A2894" t="s">
        <v>6408</v>
      </c>
      <c r="B2894" t="s">
        <v>8667</v>
      </c>
      <c r="C2894" t="s">
        <v>8668</v>
      </c>
      <c r="D2894" t="s">
        <v>17</v>
      </c>
      <c r="E2894" s="2">
        <v>6</v>
      </c>
      <c r="F2894" t="s">
        <v>8669</v>
      </c>
      <c r="G2894">
        <v>1</v>
      </c>
      <c r="H2894" t="s">
        <v>19</v>
      </c>
      <c r="I2894" t="s">
        <v>8668</v>
      </c>
      <c r="J2894" t="b">
        <v>0</v>
      </c>
      <c r="K2894" t="s">
        <v>20</v>
      </c>
      <c r="L2894">
        <v>6</v>
      </c>
      <c r="M2894" t="b">
        <v>1</v>
      </c>
    </row>
    <row r="2895" spans="1:13" x14ac:dyDescent="0.3">
      <c r="A2895" t="s">
        <v>6408</v>
      </c>
      <c r="B2895" t="s">
        <v>8670</v>
      </c>
      <c r="C2895" t="s">
        <v>8671</v>
      </c>
      <c r="D2895" t="s">
        <v>17</v>
      </c>
      <c r="E2895" s="2">
        <v>62</v>
      </c>
      <c r="F2895" t="s">
        <v>8672</v>
      </c>
      <c r="G2895">
        <v>1</v>
      </c>
      <c r="H2895" t="s">
        <v>19</v>
      </c>
      <c r="I2895" t="s">
        <v>8671</v>
      </c>
      <c r="J2895" t="b">
        <v>0</v>
      </c>
      <c r="K2895" t="s">
        <v>20</v>
      </c>
      <c r="L2895">
        <v>62</v>
      </c>
      <c r="M2895" t="b">
        <v>1</v>
      </c>
    </row>
    <row r="2896" spans="1:13" x14ac:dyDescent="0.3">
      <c r="A2896" t="s">
        <v>6408</v>
      </c>
      <c r="B2896" t="s">
        <v>8673</v>
      </c>
      <c r="C2896" t="s">
        <v>8674</v>
      </c>
      <c r="D2896" t="s">
        <v>17</v>
      </c>
      <c r="E2896" s="2">
        <v>2</v>
      </c>
      <c r="F2896" t="s">
        <v>8675</v>
      </c>
      <c r="G2896">
        <v>1</v>
      </c>
      <c r="H2896" t="s">
        <v>19</v>
      </c>
      <c r="I2896" t="s">
        <v>8674</v>
      </c>
      <c r="J2896" t="b">
        <v>0</v>
      </c>
      <c r="K2896" t="s">
        <v>20</v>
      </c>
      <c r="L2896">
        <v>18</v>
      </c>
      <c r="M2896" t="b">
        <v>0</v>
      </c>
    </row>
    <row r="2897" spans="1:13" x14ac:dyDescent="0.3">
      <c r="A2897" t="s">
        <v>6408</v>
      </c>
      <c r="B2897" t="s">
        <v>8676</v>
      </c>
      <c r="C2897" t="s">
        <v>8677</v>
      </c>
      <c r="D2897" t="s">
        <v>108</v>
      </c>
      <c r="E2897" s="2">
        <v>79</v>
      </c>
      <c r="F2897" t="s">
        <v>8678</v>
      </c>
      <c r="G2897">
        <v>1</v>
      </c>
      <c r="H2897" t="s">
        <v>19</v>
      </c>
      <c r="I2897" t="s">
        <v>8677</v>
      </c>
      <c r="J2897" t="b">
        <v>0</v>
      </c>
      <c r="K2897" t="s">
        <v>20</v>
      </c>
      <c r="L2897">
        <v>79</v>
      </c>
      <c r="M2897" t="b">
        <v>1</v>
      </c>
    </row>
    <row r="2898" spans="1:13" x14ac:dyDescent="0.3">
      <c r="A2898" t="s">
        <v>6408</v>
      </c>
      <c r="B2898" t="s">
        <v>8679</v>
      </c>
      <c r="C2898" t="s">
        <v>8680</v>
      </c>
      <c r="D2898" t="s">
        <v>108</v>
      </c>
      <c r="E2898" s="2">
        <v>43</v>
      </c>
      <c r="F2898" t="s">
        <v>8681</v>
      </c>
      <c r="G2898">
        <v>1</v>
      </c>
      <c r="H2898" t="s">
        <v>19</v>
      </c>
      <c r="I2898" t="s">
        <v>8680</v>
      </c>
      <c r="J2898" t="b">
        <v>0</v>
      </c>
      <c r="K2898" t="s">
        <v>20</v>
      </c>
      <c r="L2898">
        <v>43</v>
      </c>
      <c r="M2898" t="b">
        <v>1</v>
      </c>
    </row>
    <row r="2899" spans="1:13" x14ac:dyDescent="0.3">
      <c r="A2899" t="s">
        <v>6408</v>
      </c>
      <c r="B2899" t="s">
        <v>8682</v>
      </c>
      <c r="C2899" t="s">
        <v>8683</v>
      </c>
      <c r="D2899" t="s">
        <v>108</v>
      </c>
      <c r="E2899" s="2">
        <v>1</v>
      </c>
      <c r="F2899" t="s">
        <v>8684</v>
      </c>
      <c r="G2899">
        <v>1</v>
      </c>
      <c r="H2899" t="s">
        <v>19</v>
      </c>
      <c r="I2899" t="s">
        <v>8683</v>
      </c>
      <c r="J2899" t="b">
        <v>0</v>
      </c>
      <c r="K2899" t="s">
        <v>20</v>
      </c>
      <c r="L2899">
        <v>22</v>
      </c>
      <c r="M2899" t="b">
        <v>0</v>
      </c>
    </row>
    <row r="2900" spans="1:13" x14ac:dyDescent="0.3">
      <c r="A2900" t="s">
        <v>6408</v>
      </c>
      <c r="B2900" t="s">
        <v>8685</v>
      </c>
      <c r="C2900" t="s">
        <v>8686</v>
      </c>
      <c r="D2900" t="s">
        <v>17</v>
      </c>
      <c r="E2900" s="2">
        <v>8</v>
      </c>
      <c r="F2900" t="s">
        <v>8687</v>
      </c>
      <c r="G2900">
        <v>1</v>
      </c>
      <c r="H2900" t="s">
        <v>19</v>
      </c>
      <c r="I2900" t="s">
        <v>8686</v>
      </c>
      <c r="J2900" t="b">
        <v>0</v>
      </c>
      <c r="K2900" t="s">
        <v>20</v>
      </c>
      <c r="L2900">
        <v>78</v>
      </c>
      <c r="M2900" t="b">
        <v>0</v>
      </c>
    </row>
    <row r="2901" spans="1:13" x14ac:dyDescent="0.3">
      <c r="A2901" t="s">
        <v>6408</v>
      </c>
      <c r="B2901" t="s">
        <v>8688</v>
      </c>
      <c r="C2901" t="s">
        <v>8689</v>
      </c>
      <c r="D2901" t="s">
        <v>108</v>
      </c>
      <c r="E2901" s="2">
        <v>2</v>
      </c>
      <c r="F2901" t="s">
        <v>8690</v>
      </c>
      <c r="G2901">
        <v>1</v>
      </c>
      <c r="H2901" t="s">
        <v>19</v>
      </c>
      <c r="I2901" t="s">
        <v>8689</v>
      </c>
      <c r="J2901" t="b">
        <v>0</v>
      </c>
      <c r="K2901" t="s">
        <v>20</v>
      </c>
      <c r="L2901">
        <v>107</v>
      </c>
      <c r="M2901" t="b">
        <v>0</v>
      </c>
    </row>
    <row r="2902" spans="1:13" x14ac:dyDescent="0.3">
      <c r="A2902" t="s">
        <v>6408</v>
      </c>
      <c r="B2902" t="s">
        <v>8691</v>
      </c>
      <c r="C2902" t="s">
        <v>8692</v>
      </c>
      <c r="D2902" t="s">
        <v>17</v>
      </c>
      <c r="E2902" s="2">
        <v>1110</v>
      </c>
      <c r="F2902" t="s">
        <v>8693</v>
      </c>
      <c r="G2902">
        <v>1</v>
      </c>
      <c r="H2902" t="s">
        <v>19</v>
      </c>
      <c r="I2902" t="s">
        <v>8692</v>
      </c>
      <c r="J2902" t="b">
        <v>0</v>
      </c>
      <c r="K2902" t="s">
        <v>20</v>
      </c>
      <c r="L2902">
        <v>1110</v>
      </c>
      <c r="M2902" t="b">
        <v>1</v>
      </c>
    </row>
    <row r="2903" spans="1:13" x14ac:dyDescent="0.3">
      <c r="A2903" t="s">
        <v>6408</v>
      </c>
      <c r="B2903" t="s">
        <v>8694</v>
      </c>
      <c r="C2903" t="s">
        <v>8695</v>
      </c>
      <c r="D2903" t="s">
        <v>17</v>
      </c>
      <c r="E2903" s="2">
        <v>2</v>
      </c>
      <c r="F2903" t="s">
        <v>8696</v>
      </c>
      <c r="G2903">
        <v>1</v>
      </c>
      <c r="H2903" t="s">
        <v>19</v>
      </c>
      <c r="I2903" t="s">
        <v>8695</v>
      </c>
      <c r="J2903" t="b">
        <v>0</v>
      </c>
      <c r="K2903" t="s">
        <v>20</v>
      </c>
      <c r="L2903">
        <v>170</v>
      </c>
      <c r="M2903" t="b">
        <v>0</v>
      </c>
    </row>
    <row r="2904" spans="1:13" x14ac:dyDescent="0.3">
      <c r="A2904" t="s">
        <v>6408</v>
      </c>
      <c r="B2904" t="s">
        <v>8697</v>
      </c>
      <c r="C2904" t="s">
        <v>8698</v>
      </c>
      <c r="D2904" t="s">
        <v>17</v>
      </c>
      <c r="E2904" s="2">
        <v>221</v>
      </c>
      <c r="F2904" t="s">
        <v>8699</v>
      </c>
      <c r="G2904">
        <v>1</v>
      </c>
      <c r="H2904" t="s">
        <v>19</v>
      </c>
      <c r="I2904" t="s">
        <v>8698</v>
      </c>
      <c r="J2904" t="b">
        <v>0</v>
      </c>
      <c r="K2904" t="s">
        <v>20</v>
      </c>
      <c r="L2904">
        <v>496</v>
      </c>
      <c r="M2904" t="b">
        <v>0</v>
      </c>
    </row>
    <row r="2905" spans="1:13" x14ac:dyDescent="0.3">
      <c r="A2905" t="s">
        <v>6408</v>
      </c>
      <c r="B2905" t="s">
        <v>8700</v>
      </c>
      <c r="C2905" t="s">
        <v>8701</v>
      </c>
      <c r="D2905" t="s">
        <v>17</v>
      </c>
      <c r="E2905" s="2">
        <v>18</v>
      </c>
      <c r="F2905" t="s">
        <v>8702</v>
      </c>
      <c r="G2905">
        <v>1</v>
      </c>
      <c r="H2905" t="s">
        <v>19</v>
      </c>
      <c r="I2905" t="s">
        <v>8701</v>
      </c>
      <c r="J2905" t="b">
        <v>0</v>
      </c>
      <c r="K2905" t="s">
        <v>20</v>
      </c>
      <c r="L2905">
        <v>18</v>
      </c>
      <c r="M2905" t="b">
        <v>1</v>
      </c>
    </row>
    <row r="2906" spans="1:13" x14ac:dyDescent="0.3">
      <c r="A2906" t="s">
        <v>6408</v>
      </c>
      <c r="B2906" t="s">
        <v>8703</v>
      </c>
      <c r="C2906" t="s">
        <v>8704</v>
      </c>
      <c r="D2906" t="s">
        <v>17</v>
      </c>
      <c r="E2906" s="2">
        <v>10</v>
      </c>
      <c r="F2906" t="s">
        <v>8705</v>
      </c>
      <c r="G2906">
        <v>1</v>
      </c>
      <c r="H2906" t="s">
        <v>19</v>
      </c>
      <c r="I2906" t="s">
        <v>8704</v>
      </c>
      <c r="J2906" t="b">
        <v>0</v>
      </c>
      <c r="K2906" t="s">
        <v>20</v>
      </c>
      <c r="L2906">
        <v>11</v>
      </c>
      <c r="M2906" t="b">
        <v>0</v>
      </c>
    </row>
    <row r="2907" spans="1:13" x14ac:dyDescent="0.3">
      <c r="A2907" t="s">
        <v>6408</v>
      </c>
      <c r="B2907" t="s">
        <v>8706</v>
      </c>
      <c r="C2907" t="s">
        <v>8707</v>
      </c>
      <c r="D2907" t="s">
        <v>17</v>
      </c>
      <c r="E2907" s="2">
        <v>423</v>
      </c>
      <c r="F2907" t="s">
        <v>8708</v>
      </c>
      <c r="G2907">
        <v>1</v>
      </c>
      <c r="H2907" t="s">
        <v>19</v>
      </c>
      <c r="I2907" t="s">
        <v>8707</v>
      </c>
      <c r="J2907" t="b">
        <v>0</v>
      </c>
      <c r="K2907" t="s">
        <v>20</v>
      </c>
      <c r="L2907">
        <v>471</v>
      </c>
      <c r="M2907" t="b">
        <v>0</v>
      </c>
    </row>
    <row r="2908" spans="1:13" x14ac:dyDescent="0.3">
      <c r="A2908" t="s">
        <v>6408</v>
      </c>
      <c r="B2908" t="s">
        <v>8709</v>
      </c>
      <c r="C2908" t="s">
        <v>8710</v>
      </c>
      <c r="D2908" t="s">
        <v>23</v>
      </c>
      <c r="E2908" s="2">
        <v>188</v>
      </c>
      <c r="F2908" t="s">
        <v>8711</v>
      </c>
      <c r="G2908">
        <v>1</v>
      </c>
      <c r="H2908" t="s">
        <v>19</v>
      </c>
      <c r="I2908" t="s">
        <v>8710</v>
      </c>
      <c r="J2908" t="b">
        <v>0</v>
      </c>
      <c r="K2908" t="s">
        <v>20</v>
      </c>
      <c r="L2908">
        <v>188</v>
      </c>
      <c r="M2908" t="b">
        <v>1</v>
      </c>
    </row>
    <row r="2909" spans="1:13" x14ac:dyDescent="0.3">
      <c r="A2909" t="s">
        <v>6408</v>
      </c>
      <c r="B2909" t="s">
        <v>8712</v>
      </c>
      <c r="C2909" t="s">
        <v>8713</v>
      </c>
      <c r="D2909" t="s">
        <v>17</v>
      </c>
      <c r="E2909" s="2">
        <v>4</v>
      </c>
      <c r="F2909" t="s">
        <v>8714</v>
      </c>
      <c r="G2909">
        <v>1</v>
      </c>
      <c r="H2909" t="s">
        <v>19</v>
      </c>
      <c r="I2909" t="s">
        <v>8713</v>
      </c>
      <c r="J2909" t="b">
        <v>0</v>
      </c>
      <c r="K2909" t="s">
        <v>20</v>
      </c>
      <c r="L2909">
        <v>4</v>
      </c>
      <c r="M2909" t="b">
        <v>1</v>
      </c>
    </row>
    <row r="2910" spans="1:13" x14ac:dyDescent="0.3">
      <c r="A2910" t="s">
        <v>6408</v>
      </c>
      <c r="B2910" t="s">
        <v>8715</v>
      </c>
      <c r="C2910" t="s">
        <v>8716</v>
      </c>
      <c r="D2910" t="s">
        <v>17</v>
      </c>
      <c r="E2910" s="2">
        <v>62</v>
      </c>
      <c r="F2910" t="s">
        <v>8717</v>
      </c>
      <c r="G2910">
        <v>1</v>
      </c>
      <c r="H2910" t="s">
        <v>19</v>
      </c>
      <c r="I2910" t="s">
        <v>8716</v>
      </c>
      <c r="J2910" t="b">
        <v>0</v>
      </c>
      <c r="K2910" t="s">
        <v>20</v>
      </c>
      <c r="L2910">
        <v>62</v>
      </c>
      <c r="M2910" t="b">
        <v>1</v>
      </c>
    </row>
    <row r="2911" spans="1:13" x14ac:dyDescent="0.3">
      <c r="A2911" t="s">
        <v>6408</v>
      </c>
      <c r="B2911" t="s">
        <v>8718</v>
      </c>
      <c r="C2911" t="s">
        <v>8719</v>
      </c>
      <c r="D2911" t="s">
        <v>108</v>
      </c>
      <c r="E2911" s="2">
        <v>11</v>
      </c>
      <c r="F2911" t="s">
        <v>8720</v>
      </c>
      <c r="G2911">
        <v>1</v>
      </c>
      <c r="H2911" t="s">
        <v>19</v>
      </c>
      <c r="I2911" t="s">
        <v>8719</v>
      </c>
      <c r="J2911" t="b">
        <v>0</v>
      </c>
      <c r="K2911" t="s">
        <v>20</v>
      </c>
      <c r="L2911">
        <v>11</v>
      </c>
      <c r="M2911" t="b">
        <v>1</v>
      </c>
    </row>
    <row r="2912" spans="1:13" x14ac:dyDescent="0.3">
      <c r="A2912" t="s">
        <v>6408</v>
      </c>
      <c r="B2912" t="s">
        <v>8721</v>
      </c>
      <c r="C2912" t="s">
        <v>8722</v>
      </c>
      <c r="D2912" t="s">
        <v>17</v>
      </c>
      <c r="E2912" s="2">
        <v>59</v>
      </c>
      <c r="F2912" t="s">
        <v>8723</v>
      </c>
      <c r="G2912">
        <v>1</v>
      </c>
      <c r="H2912" t="s">
        <v>19</v>
      </c>
      <c r="I2912" t="s">
        <v>8722</v>
      </c>
      <c r="J2912" t="b">
        <v>0</v>
      </c>
      <c r="K2912" t="s">
        <v>20</v>
      </c>
      <c r="L2912">
        <v>59</v>
      </c>
      <c r="M2912" t="b">
        <v>1</v>
      </c>
    </row>
    <row r="2913" spans="1:13" x14ac:dyDescent="0.3">
      <c r="A2913" t="s">
        <v>6408</v>
      </c>
      <c r="B2913" t="s">
        <v>8724</v>
      </c>
      <c r="C2913" t="s">
        <v>8725</v>
      </c>
      <c r="D2913" t="s">
        <v>17</v>
      </c>
      <c r="E2913" s="2">
        <v>13</v>
      </c>
      <c r="F2913" t="s">
        <v>8726</v>
      </c>
      <c r="G2913">
        <v>1</v>
      </c>
      <c r="H2913" t="s">
        <v>19</v>
      </c>
      <c r="I2913" t="s">
        <v>8725</v>
      </c>
      <c r="J2913" t="b">
        <v>0</v>
      </c>
      <c r="K2913" t="s">
        <v>20</v>
      </c>
      <c r="L2913">
        <v>13</v>
      </c>
      <c r="M2913" t="b">
        <v>1</v>
      </c>
    </row>
    <row r="2914" spans="1:13" x14ac:dyDescent="0.3">
      <c r="A2914" t="s">
        <v>6408</v>
      </c>
      <c r="B2914" t="s">
        <v>8727</v>
      </c>
      <c r="C2914" t="s">
        <v>8728</v>
      </c>
      <c r="D2914" t="s">
        <v>17</v>
      </c>
      <c r="E2914" s="2">
        <v>2</v>
      </c>
      <c r="F2914" t="s">
        <v>8729</v>
      </c>
      <c r="G2914">
        <v>1</v>
      </c>
      <c r="H2914" t="s">
        <v>19</v>
      </c>
      <c r="I2914" t="s">
        <v>8728</v>
      </c>
      <c r="J2914" t="b">
        <v>0</v>
      </c>
      <c r="K2914" t="s">
        <v>20</v>
      </c>
      <c r="L2914">
        <v>2</v>
      </c>
      <c r="M2914" t="b">
        <v>1</v>
      </c>
    </row>
    <row r="2915" spans="1:13" x14ac:dyDescent="0.3">
      <c r="A2915" t="s">
        <v>6408</v>
      </c>
      <c r="B2915" t="s">
        <v>8730</v>
      </c>
      <c r="C2915" t="s">
        <v>8731</v>
      </c>
      <c r="D2915" t="s">
        <v>17</v>
      </c>
      <c r="E2915" s="2">
        <v>3</v>
      </c>
      <c r="F2915" t="s">
        <v>8732</v>
      </c>
      <c r="G2915">
        <v>1</v>
      </c>
      <c r="H2915" t="s">
        <v>19</v>
      </c>
      <c r="I2915" t="s">
        <v>8731</v>
      </c>
      <c r="J2915" t="b">
        <v>0</v>
      </c>
      <c r="K2915" t="s">
        <v>20</v>
      </c>
      <c r="L2915">
        <v>42</v>
      </c>
      <c r="M2915" t="b">
        <v>0</v>
      </c>
    </row>
    <row r="2916" spans="1:13" x14ac:dyDescent="0.3">
      <c r="A2916" t="s">
        <v>6408</v>
      </c>
      <c r="B2916" t="s">
        <v>8733</v>
      </c>
      <c r="C2916" t="s">
        <v>8734</v>
      </c>
      <c r="D2916" t="s">
        <v>17</v>
      </c>
      <c r="E2916" s="2">
        <v>229</v>
      </c>
      <c r="F2916" t="s">
        <v>8735</v>
      </c>
      <c r="G2916">
        <v>1</v>
      </c>
      <c r="H2916" t="s">
        <v>19</v>
      </c>
      <c r="I2916" t="s">
        <v>8734</v>
      </c>
      <c r="J2916" t="b">
        <v>0</v>
      </c>
      <c r="K2916" t="s">
        <v>20</v>
      </c>
      <c r="L2916">
        <v>334</v>
      </c>
      <c r="M2916" t="b">
        <v>0</v>
      </c>
    </row>
    <row r="2917" spans="1:13" x14ac:dyDescent="0.3">
      <c r="A2917" t="s">
        <v>6408</v>
      </c>
      <c r="B2917" t="s">
        <v>8736</v>
      </c>
      <c r="C2917" t="s">
        <v>8737</v>
      </c>
      <c r="D2917" t="s">
        <v>17</v>
      </c>
      <c r="E2917" s="2">
        <v>20</v>
      </c>
      <c r="F2917" t="s">
        <v>8738</v>
      </c>
      <c r="G2917">
        <v>1</v>
      </c>
      <c r="H2917" t="s">
        <v>19</v>
      </c>
      <c r="I2917" t="s">
        <v>8737</v>
      </c>
      <c r="J2917" t="b">
        <v>0</v>
      </c>
      <c r="K2917" t="s">
        <v>20</v>
      </c>
      <c r="L2917">
        <v>44</v>
      </c>
      <c r="M2917" t="b">
        <v>0</v>
      </c>
    </row>
    <row r="2918" spans="1:13" x14ac:dyDescent="0.3">
      <c r="A2918" t="s">
        <v>6408</v>
      </c>
      <c r="B2918" t="s">
        <v>8739</v>
      </c>
      <c r="C2918" t="s">
        <v>8740</v>
      </c>
      <c r="D2918" t="s">
        <v>17</v>
      </c>
      <c r="E2918" s="2">
        <v>138</v>
      </c>
      <c r="F2918" t="s">
        <v>8741</v>
      </c>
      <c r="G2918">
        <v>1</v>
      </c>
      <c r="H2918" t="s">
        <v>19</v>
      </c>
      <c r="I2918" t="s">
        <v>8740</v>
      </c>
      <c r="J2918" t="b">
        <v>0</v>
      </c>
      <c r="K2918" t="s">
        <v>20</v>
      </c>
      <c r="L2918">
        <v>138</v>
      </c>
      <c r="M2918" t="b">
        <v>1</v>
      </c>
    </row>
    <row r="2919" spans="1:13" x14ac:dyDescent="0.3">
      <c r="A2919" t="s">
        <v>6408</v>
      </c>
      <c r="B2919" t="s">
        <v>8742</v>
      </c>
      <c r="C2919" t="s">
        <v>8743</v>
      </c>
      <c r="D2919" t="s">
        <v>17</v>
      </c>
      <c r="E2919" s="2">
        <v>13</v>
      </c>
      <c r="F2919" t="s">
        <v>8744</v>
      </c>
      <c r="G2919">
        <v>1</v>
      </c>
      <c r="H2919" t="s">
        <v>19</v>
      </c>
      <c r="I2919" t="s">
        <v>8743</v>
      </c>
      <c r="J2919" t="b">
        <v>0</v>
      </c>
      <c r="K2919" t="s">
        <v>20</v>
      </c>
      <c r="L2919">
        <v>258</v>
      </c>
      <c r="M2919" t="b">
        <v>0</v>
      </c>
    </row>
    <row r="2920" spans="1:13" x14ac:dyDescent="0.3">
      <c r="A2920" t="s">
        <v>6408</v>
      </c>
      <c r="B2920" t="s">
        <v>8745</v>
      </c>
      <c r="C2920" t="s">
        <v>8746</v>
      </c>
      <c r="D2920" t="s">
        <v>17</v>
      </c>
      <c r="E2920" s="2">
        <v>4</v>
      </c>
      <c r="F2920" t="s">
        <v>8747</v>
      </c>
      <c r="G2920">
        <v>1</v>
      </c>
      <c r="H2920" t="s">
        <v>19</v>
      </c>
      <c r="I2920" t="s">
        <v>8746</v>
      </c>
      <c r="J2920" t="b">
        <v>0</v>
      </c>
      <c r="K2920" t="s">
        <v>20</v>
      </c>
      <c r="L2920">
        <v>4</v>
      </c>
      <c r="M2920" t="b">
        <v>1</v>
      </c>
    </row>
    <row r="2921" spans="1:13" x14ac:dyDescent="0.3">
      <c r="A2921" t="s">
        <v>6408</v>
      </c>
      <c r="B2921" t="s">
        <v>8748</v>
      </c>
      <c r="C2921" t="s">
        <v>8749</v>
      </c>
      <c r="D2921" t="s">
        <v>17</v>
      </c>
      <c r="E2921" s="2">
        <v>12</v>
      </c>
      <c r="F2921" t="s">
        <v>8750</v>
      </c>
      <c r="G2921">
        <v>1</v>
      </c>
      <c r="H2921" t="s">
        <v>19</v>
      </c>
      <c r="I2921" t="s">
        <v>8749</v>
      </c>
      <c r="J2921" t="b">
        <v>0</v>
      </c>
      <c r="K2921" t="s">
        <v>20</v>
      </c>
      <c r="L2921">
        <v>47</v>
      </c>
      <c r="M2921" t="b">
        <v>0</v>
      </c>
    </row>
    <row r="2922" spans="1:13" x14ac:dyDescent="0.3">
      <c r="A2922" t="s">
        <v>6408</v>
      </c>
      <c r="B2922" t="s">
        <v>8751</v>
      </c>
      <c r="C2922" t="s">
        <v>8752</v>
      </c>
      <c r="D2922" t="s">
        <v>285</v>
      </c>
      <c r="E2922" s="2">
        <v>97</v>
      </c>
      <c r="F2922" t="s">
        <v>8753</v>
      </c>
      <c r="G2922">
        <v>1</v>
      </c>
      <c r="H2922" t="s">
        <v>19</v>
      </c>
      <c r="I2922" t="s">
        <v>8752</v>
      </c>
      <c r="J2922" t="b">
        <v>0</v>
      </c>
      <c r="K2922" t="s">
        <v>20</v>
      </c>
      <c r="L2922">
        <v>97</v>
      </c>
      <c r="M2922" t="b">
        <v>1</v>
      </c>
    </row>
    <row r="2923" spans="1:13" x14ac:dyDescent="0.3">
      <c r="A2923" t="s">
        <v>6408</v>
      </c>
      <c r="B2923" t="s">
        <v>8754</v>
      </c>
      <c r="C2923" t="s">
        <v>8755</v>
      </c>
      <c r="D2923" t="s">
        <v>17</v>
      </c>
      <c r="E2923" s="2">
        <v>50</v>
      </c>
      <c r="F2923" t="s">
        <v>8756</v>
      </c>
      <c r="G2923">
        <v>1</v>
      </c>
      <c r="H2923" t="s">
        <v>19</v>
      </c>
      <c r="I2923" t="s">
        <v>8755</v>
      </c>
      <c r="J2923" t="b">
        <v>0</v>
      </c>
      <c r="K2923" t="s">
        <v>20</v>
      </c>
      <c r="L2923">
        <v>51</v>
      </c>
      <c r="M2923" t="b">
        <v>0</v>
      </c>
    </row>
    <row r="2924" spans="1:13" x14ac:dyDescent="0.3">
      <c r="A2924" t="s">
        <v>6408</v>
      </c>
      <c r="B2924" t="s">
        <v>8757</v>
      </c>
      <c r="C2924" t="s">
        <v>8758</v>
      </c>
      <c r="D2924" t="s">
        <v>17</v>
      </c>
      <c r="E2924" s="2">
        <v>17</v>
      </c>
      <c r="F2924" t="s">
        <v>8759</v>
      </c>
      <c r="G2924">
        <v>1</v>
      </c>
      <c r="H2924" t="s">
        <v>19</v>
      </c>
      <c r="I2924" t="s">
        <v>8758</v>
      </c>
      <c r="J2924" t="b">
        <v>0</v>
      </c>
      <c r="K2924" t="s">
        <v>20</v>
      </c>
      <c r="L2924">
        <v>17</v>
      </c>
      <c r="M2924" t="b">
        <v>1</v>
      </c>
    </row>
    <row r="2925" spans="1:13" x14ac:dyDescent="0.3">
      <c r="A2925" t="s">
        <v>6408</v>
      </c>
      <c r="B2925" t="s">
        <v>8760</v>
      </c>
      <c r="C2925" t="s">
        <v>8761</v>
      </c>
      <c r="D2925" t="s">
        <v>17</v>
      </c>
      <c r="E2925" s="2">
        <v>2</v>
      </c>
      <c r="F2925" t="s">
        <v>8762</v>
      </c>
      <c r="G2925">
        <v>1</v>
      </c>
      <c r="H2925" t="s">
        <v>19</v>
      </c>
      <c r="I2925" t="s">
        <v>8761</v>
      </c>
      <c r="J2925" t="b">
        <v>0</v>
      </c>
      <c r="K2925" t="s">
        <v>20</v>
      </c>
      <c r="L2925">
        <v>2</v>
      </c>
      <c r="M2925" t="b">
        <v>1</v>
      </c>
    </row>
    <row r="2926" spans="1:13" x14ac:dyDescent="0.3">
      <c r="A2926" t="s">
        <v>6408</v>
      </c>
      <c r="B2926" t="s">
        <v>8763</v>
      </c>
      <c r="C2926" t="s">
        <v>8764</v>
      </c>
      <c r="D2926" t="s">
        <v>17</v>
      </c>
      <c r="E2926" s="2">
        <v>1</v>
      </c>
      <c r="F2926" t="s">
        <v>8765</v>
      </c>
      <c r="G2926">
        <v>1</v>
      </c>
      <c r="H2926" t="s">
        <v>19</v>
      </c>
      <c r="I2926" t="s">
        <v>8764</v>
      </c>
      <c r="J2926" t="b">
        <v>0</v>
      </c>
      <c r="K2926" t="s">
        <v>20</v>
      </c>
      <c r="L2926">
        <v>1</v>
      </c>
      <c r="M2926" t="b">
        <v>1</v>
      </c>
    </row>
    <row r="2927" spans="1:13" x14ac:dyDescent="0.3">
      <c r="A2927" t="s">
        <v>6408</v>
      </c>
      <c r="B2927" t="s">
        <v>8766</v>
      </c>
      <c r="C2927" t="s">
        <v>8767</v>
      </c>
      <c r="D2927" t="s">
        <v>17</v>
      </c>
      <c r="E2927" s="2">
        <v>4</v>
      </c>
      <c r="F2927" t="s">
        <v>8768</v>
      </c>
      <c r="G2927">
        <v>1</v>
      </c>
      <c r="H2927" t="s">
        <v>19</v>
      </c>
      <c r="I2927" t="s">
        <v>8767</v>
      </c>
      <c r="J2927" t="b">
        <v>0</v>
      </c>
      <c r="K2927" t="s">
        <v>20</v>
      </c>
      <c r="L2927">
        <v>4</v>
      </c>
      <c r="M2927" t="b">
        <v>1</v>
      </c>
    </row>
    <row r="2928" spans="1:13" x14ac:dyDescent="0.3">
      <c r="A2928" t="s">
        <v>6408</v>
      </c>
      <c r="B2928" t="s">
        <v>8769</v>
      </c>
      <c r="C2928" t="s">
        <v>8770</v>
      </c>
      <c r="D2928" t="s">
        <v>17</v>
      </c>
      <c r="E2928" s="2">
        <v>12</v>
      </c>
      <c r="F2928" t="s">
        <v>8771</v>
      </c>
      <c r="G2928">
        <v>1</v>
      </c>
      <c r="H2928" t="s">
        <v>19</v>
      </c>
      <c r="I2928" t="s">
        <v>8770</v>
      </c>
      <c r="J2928" t="b">
        <v>0</v>
      </c>
      <c r="K2928" t="s">
        <v>20</v>
      </c>
      <c r="L2928">
        <v>12</v>
      </c>
      <c r="M2928" t="b">
        <v>1</v>
      </c>
    </row>
    <row r="2929" spans="1:13" x14ac:dyDescent="0.3">
      <c r="A2929" t="s">
        <v>6408</v>
      </c>
      <c r="B2929" t="s">
        <v>8772</v>
      </c>
      <c r="C2929" t="s">
        <v>8773</v>
      </c>
      <c r="D2929" t="s">
        <v>164</v>
      </c>
      <c r="E2929" s="2">
        <v>17</v>
      </c>
      <c r="F2929" t="s">
        <v>8774</v>
      </c>
      <c r="G2929">
        <v>1</v>
      </c>
      <c r="H2929" t="s">
        <v>19</v>
      </c>
      <c r="I2929" t="s">
        <v>8773</v>
      </c>
      <c r="J2929" t="b">
        <v>0</v>
      </c>
      <c r="K2929" t="s">
        <v>20</v>
      </c>
      <c r="L2929">
        <v>38</v>
      </c>
      <c r="M2929" t="b">
        <v>0</v>
      </c>
    </row>
    <row r="2930" spans="1:13" x14ac:dyDescent="0.3">
      <c r="A2930" t="s">
        <v>6408</v>
      </c>
      <c r="B2930" t="s">
        <v>8775</v>
      </c>
      <c r="C2930" t="s">
        <v>8776</v>
      </c>
      <c r="D2930" t="s">
        <v>17</v>
      </c>
      <c r="E2930" s="2">
        <v>71</v>
      </c>
      <c r="F2930" t="s">
        <v>8777</v>
      </c>
      <c r="G2930">
        <v>1</v>
      </c>
      <c r="H2930" t="s">
        <v>19</v>
      </c>
      <c r="I2930" t="s">
        <v>8776</v>
      </c>
      <c r="J2930" t="b">
        <v>0</v>
      </c>
      <c r="K2930" t="s">
        <v>20</v>
      </c>
      <c r="L2930">
        <v>103</v>
      </c>
      <c r="M2930" t="b">
        <v>0</v>
      </c>
    </row>
    <row r="2931" spans="1:13" x14ac:dyDescent="0.3">
      <c r="A2931" t="s">
        <v>6408</v>
      </c>
      <c r="B2931" t="s">
        <v>8778</v>
      </c>
      <c r="C2931" t="s">
        <v>8779</v>
      </c>
      <c r="D2931" t="s">
        <v>17</v>
      </c>
      <c r="E2931" s="2">
        <v>3</v>
      </c>
      <c r="F2931" t="s">
        <v>8780</v>
      </c>
      <c r="G2931">
        <v>1</v>
      </c>
      <c r="H2931" t="s">
        <v>19</v>
      </c>
      <c r="I2931" t="s">
        <v>8779</v>
      </c>
      <c r="J2931" t="b">
        <v>0</v>
      </c>
      <c r="K2931" t="s">
        <v>20</v>
      </c>
      <c r="L2931">
        <v>35</v>
      </c>
      <c r="M2931" t="b">
        <v>0</v>
      </c>
    </row>
    <row r="2932" spans="1:13" x14ac:dyDescent="0.3">
      <c r="A2932" t="s">
        <v>6408</v>
      </c>
      <c r="B2932" t="s">
        <v>8781</v>
      </c>
      <c r="C2932" t="s">
        <v>8782</v>
      </c>
      <c r="D2932" t="s">
        <v>17</v>
      </c>
      <c r="E2932" s="2">
        <v>63</v>
      </c>
      <c r="F2932" t="s">
        <v>8783</v>
      </c>
      <c r="G2932">
        <v>1</v>
      </c>
      <c r="H2932" t="s">
        <v>19</v>
      </c>
      <c r="I2932" t="s">
        <v>8782</v>
      </c>
      <c r="J2932" t="b">
        <v>0</v>
      </c>
      <c r="K2932" t="s">
        <v>20</v>
      </c>
      <c r="L2932">
        <v>63</v>
      </c>
      <c r="M2932" t="b">
        <v>1</v>
      </c>
    </row>
    <row r="2933" spans="1:13" x14ac:dyDescent="0.3">
      <c r="A2933" t="s">
        <v>6408</v>
      </c>
      <c r="B2933" t="s">
        <v>8784</v>
      </c>
      <c r="C2933" t="s">
        <v>8785</v>
      </c>
      <c r="D2933" t="s">
        <v>17</v>
      </c>
      <c r="E2933" s="2">
        <v>48</v>
      </c>
      <c r="F2933" t="s">
        <v>8786</v>
      </c>
      <c r="G2933">
        <v>1</v>
      </c>
      <c r="H2933" t="s">
        <v>19</v>
      </c>
      <c r="I2933" t="s">
        <v>8785</v>
      </c>
      <c r="J2933" t="b">
        <v>0</v>
      </c>
      <c r="K2933" t="s">
        <v>20</v>
      </c>
      <c r="L2933">
        <v>48</v>
      </c>
      <c r="M2933" t="b">
        <v>1</v>
      </c>
    </row>
    <row r="2934" spans="1:13" x14ac:dyDescent="0.3">
      <c r="A2934" t="s">
        <v>6408</v>
      </c>
      <c r="B2934" t="s">
        <v>8787</v>
      </c>
      <c r="C2934" t="s">
        <v>8788</v>
      </c>
      <c r="D2934" t="s">
        <v>17</v>
      </c>
      <c r="E2934" s="2">
        <v>5</v>
      </c>
      <c r="F2934" t="s">
        <v>8789</v>
      </c>
      <c r="G2934">
        <v>1</v>
      </c>
      <c r="H2934" t="s">
        <v>19</v>
      </c>
      <c r="I2934" t="s">
        <v>8788</v>
      </c>
      <c r="J2934" t="b">
        <v>0</v>
      </c>
      <c r="K2934" t="s">
        <v>20</v>
      </c>
      <c r="L2934">
        <v>110</v>
      </c>
      <c r="M2934" t="b">
        <v>0</v>
      </c>
    </row>
    <row r="2935" spans="1:13" x14ac:dyDescent="0.3">
      <c r="A2935" t="s">
        <v>6408</v>
      </c>
      <c r="B2935" t="s">
        <v>8790</v>
      </c>
      <c r="C2935" t="s">
        <v>8791</v>
      </c>
      <c r="D2935" t="s">
        <v>17</v>
      </c>
      <c r="E2935" s="2">
        <v>1</v>
      </c>
      <c r="F2935" t="s">
        <v>8792</v>
      </c>
      <c r="G2935">
        <v>1</v>
      </c>
      <c r="H2935" t="s">
        <v>19</v>
      </c>
      <c r="I2935" t="s">
        <v>8791</v>
      </c>
      <c r="J2935" t="b">
        <v>0</v>
      </c>
      <c r="K2935" t="s">
        <v>20</v>
      </c>
      <c r="L2935">
        <v>1</v>
      </c>
      <c r="M2935" t="b">
        <v>1</v>
      </c>
    </row>
    <row r="2936" spans="1:13" x14ac:dyDescent="0.3">
      <c r="A2936" t="s">
        <v>6408</v>
      </c>
      <c r="B2936" t="s">
        <v>8793</v>
      </c>
      <c r="C2936" t="s">
        <v>8794</v>
      </c>
      <c r="D2936" t="s">
        <v>17</v>
      </c>
      <c r="E2936" s="2">
        <v>109</v>
      </c>
      <c r="F2936" t="s">
        <v>8795</v>
      </c>
      <c r="G2936">
        <v>1</v>
      </c>
      <c r="H2936" t="s">
        <v>19</v>
      </c>
      <c r="I2936" t="s">
        <v>8794</v>
      </c>
      <c r="J2936" t="b">
        <v>0</v>
      </c>
      <c r="K2936" t="s">
        <v>20</v>
      </c>
      <c r="L2936">
        <v>109</v>
      </c>
      <c r="M2936" t="b">
        <v>1</v>
      </c>
    </row>
    <row r="2937" spans="1:13" x14ac:dyDescent="0.3">
      <c r="A2937" t="s">
        <v>6408</v>
      </c>
      <c r="B2937" t="s">
        <v>8796</v>
      </c>
      <c r="C2937" t="s">
        <v>8797</v>
      </c>
      <c r="D2937" t="s">
        <v>17</v>
      </c>
      <c r="E2937" s="2">
        <v>20</v>
      </c>
      <c r="F2937" t="s">
        <v>8798</v>
      </c>
      <c r="G2937">
        <v>1</v>
      </c>
      <c r="H2937" t="s">
        <v>19</v>
      </c>
      <c r="I2937" t="s">
        <v>8797</v>
      </c>
      <c r="J2937" t="b">
        <v>0</v>
      </c>
      <c r="K2937" t="s">
        <v>20</v>
      </c>
      <c r="L2937">
        <v>20</v>
      </c>
      <c r="M2937" t="b">
        <v>1</v>
      </c>
    </row>
    <row r="2938" spans="1:13" x14ac:dyDescent="0.3">
      <c r="A2938" t="s">
        <v>6408</v>
      </c>
      <c r="B2938" t="s">
        <v>8799</v>
      </c>
      <c r="C2938" t="s">
        <v>8800</v>
      </c>
      <c r="D2938" t="s">
        <v>17</v>
      </c>
      <c r="E2938" s="2">
        <v>110</v>
      </c>
      <c r="F2938" t="s">
        <v>8801</v>
      </c>
      <c r="G2938">
        <v>1</v>
      </c>
      <c r="H2938" t="s">
        <v>19</v>
      </c>
      <c r="I2938" t="s">
        <v>8800</v>
      </c>
      <c r="J2938" t="b">
        <v>0</v>
      </c>
      <c r="K2938" t="s">
        <v>20</v>
      </c>
      <c r="L2938">
        <v>110</v>
      </c>
      <c r="M2938" t="b">
        <v>1</v>
      </c>
    </row>
    <row r="2939" spans="1:13" x14ac:dyDescent="0.3">
      <c r="A2939" t="s">
        <v>6408</v>
      </c>
      <c r="B2939" t="s">
        <v>8802</v>
      </c>
      <c r="C2939" t="s">
        <v>8803</v>
      </c>
      <c r="D2939" t="s">
        <v>17</v>
      </c>
      <c r="E2939" s="2">
        <v>21</v>
      </c>
      <c r="F2939" t="s">
        <v>8804</v>
      </c>
      <c r="G2939">
        <v>1</v>
      </c>
      <c r="H2939" t="s">
        <v>19</v>
      </c>
      <c r="I2939" t="s">
        <v>8803</v>
      </c>
      <c r="J2939" t="b">
        <v>0</v>
      </c>
      <c r="K2939" t="s">
        <v>20</v>
      </c>
      <c r="L2939">
        <v>172</v>
      </c>
      <c r="M2939" t="b">
        <v>0</v>
      </c>
    </row>
    <row r="2940" spans="1:13" x14ac:dyDescent="0.3">
      <c r="A2940" t="s">
        <v>6408</v>
      </c>
      <c r="B2940" t="s">
        <v>8805</v>
      </c>
      <c r="C2940" t="s">
        <v>8806</v>
      </c>
      <c r="D2940" t="s">
        <v>108</v>
      </c>
      <c r="E2940" s="2">
        <v>3</v>
      </c>
      <c r="F2940" t="s">
        <v>8807</v>
      </c>
      <c r="G2940">
        <v>1</v>
      </c>
      <c r="H2940" t="s">
        <v>19</v>
      </c>
      <c r="I2940" t="s">
        <v>8806</v>
      </c>
      <c r="J2940" t="b">
        <v>0</v>
      </c>
      <c r="K2940" t="s">
        <v>20</v>
      </c>
      <c r="L2940">
        <v>60</v>
      </c>
      <c r="M2940" t="b">
        <v>0</v>
      </c>
    </row>
    <row r="2941" spans="1:13" x14ac:dyDescent="0.3">
      <c r="A2941" t="s">
        <v>6408</v>
      </c>
      <c r="B2941" t="s">
        <v>8808</v>
      </c>
      <c r="C2941" t="s">
        <v>8809</v>
      </c>
      <c r="D2941" t="s">
        <v>17</v>
      </c>
      <c r="E2941" s="2">
        <v>195</v>
      </c>
      <c r="F2941" t="s">
        <v>8810</v>
      </c>
      <c r="G2941">
        <v>1</v>
      </c>
      <c r="H2941" t="s">
        <v>19</v>
      </c>
      <c r="I2941" t="s">
        <v>8809</v>
      </c>
      <c r="J2941" t="b">
        <v>0</v>
      </c>
      <c r="K2941" t="s">
        <v>20</v>
      </c>
      <c r="L2941">
        <v>195</v>
      </c>
      <c r="M2941" t="b">
        <v>1</v>
      </c>
    </row>
    <row r="2942" spans="1:13" x14ac:dyDescent="0.3">
      <c r="A2942" t="s">
        <v>6408</v>
      </c>
      <c r="B2942" t="s">
        <v>8811</v>
      </c>
      <c r="C2942" t="s">
        <v>8812</v>
      </c>
      <c r="D2942" t="s">
        <v>108</v>
      </c>
      <c r="E2942" s="2">
        <v>12</v>
      </c>
      <c r="F2942" t="s">
        <v>8813</v>
      </c>
      <c r="G2942">
        <v>1</v>
      </c>
      <c r="H2942" t="s">
        <v>19</v>
      </c>
      <c r="I2942" t="s">
        <v>8812</v>
      </c>
      <c r="J2942" t="b">
        <v>0</v>
      </c>
      <c r="K2942" t="s">
        <v>20</v>
      </c>
      <c r="L2942">
        <v>12</v>
      </c>
      <c r="M2942" t="b">
        <v>1</v>
      </c>
    </row>
    <row r="2943" spans="1:13" x14ac:dyDescent="0.3">
      <c r="A2943" t="s">
        <v>6408</v>
      </c>
      <c r="B2943" t="s">
        <v>8814</v>
      </c>
      <c r="C2943" t="s">
        <v>8815</v>
      </c>
      <c r="D2943" t="s">
        <v>17</v>
      </c>
      <c r="E2943" s="2">
        <v>4</v>
      </c>
      <c r="F2943" t="s">
        <v>8816</v>
      </c>
      <c r="G2943">
        <v>1</v>
      </c>
      <c r="H2943" t="s">
        <v>19</v>
      </c>
      <c r="I2943" t="s">
        <v>8815</v>
      </c>
      <c r="J2943" t="b">
        <v>0</v>
      </c>
      <c r="K2943" t="s">
        <v>20</v>
      </c>
      <c r="L2943">
        <v>56</v>
      </c>
      <c r="M2943" t="b">
        <v>0</v>
      </c>
    </row>
    <row r="2944" spans="1:13" x14ac:dyDescent="0.3">
      <c r="A2944" t="s">
        <v>6408</v>
      </c>
      <c r="B2944" t="s">
        <v>8817</v>
      </c>
      <c r="C2944" t="s">
        <v>8818</v>
      </c>
      <c r="D2944" t="s">
        <v>23</v>
      </c>
      <c r="E2944" s="2">
        <v>4</v>
      </c>
      <c r="F2944" t="s">
        <v>8819</v>
      </c>
      <c r="G2944">
        <v>1</v>
      </c>
      <c r="H2944" t="s">
        <v>19</v>
      </c>
      <c r="I2944" t="s">
        <v>8818</v>
      </c>
      <c r="J2944" t="b">
        <v>0</v>
      </c>
      <c r="K2944" t="s">
        <v>20</v>
      </c>
      <c r="L2944">
        <v>8</v>
      </c>
      <c r="M2944" t="b">
        <v>0</v>
      </c>
    </row>
    <row r="2945" spans="1:13" x14ac:dyDescent="0.3">
      <c r="A2945" t="s">
        <v>6408</v>
      </c>
      <c r="B2945" t="s">
        <v>8820</v>
      </c>
      <c r="C2945" t="s">
        <v>8821</v>
      </c>
      <c r="D2945" t="s">
        <v>17</v>
      </c>
      <c r="E2945" s="2">
        <v>1</v>
      </c>
      <c r="F2945" t="s">
        <v>8822</v>
      </c>
      <c r="G2945">
        <v>1</v>
      </c>
      <c r="H2945" t="s">
        <v>19</v>
      </c>
      <c r="I2945" t="s">
        <v>8821</v>
      </c>
      <c r="J2945" t="b">
        <v>0</v>
      </c>
      <c r="K2945" t="s">
        <v>20</v>
      </c>
      <c r="L2945">
        <v>1</v>
      </c>
      <c r="M2945" t="b">
        <v>1</v>
      </c>
    </row>
    <row r="2946" spans="1:13" x14ac:dyDescent="0.3">
      <c r="A2946" t="s">
        <v>6408</v>
      </c>
      <c r="B2946" t="s">
        <v>8823</v>
      </c>
      <c r="C2946" t="s">
        <v>8824</v>
      </c>
      <c r="D2946" t="s">
        <v>17</v>
      </c>
      <c r="E2946" s="2">
        <v>3</v>
      </c>
      <c r="F2946" t="s">
        <v>8825</v>
      </c>
      <c r="G2946">
        <v>1</v>
      </c>
      <c r="H2946" t="s">
        <v>19</v>
      </c>
      <c r="I2946" t="s">
        <v>8824</v>
      </c>
      <c r="J2946" t="b">
        <v>0</v>
      </c>
      <c r="K2946" t="s">
        <v>20</v>
      </c>
      <c r="L2946">
        <v>3</v>
      </c>
      <c r="M2946" t="b">
        <v>1</v>
      </c>
    </row>
    <row r="2947" spans="1:13" x14ac:dyDescent="0.3">
      <c r="A2947" t="s">
        <v>6408</v>
      </c>
      <c r="B2947" t="s">
        <v>8826</v>
      </c>
      <c r="C2947" t="s">
        <v>8827</v>
      </c>
      <c r="D2947" t="s">
        <v>17</v>
      </c>
      <c r="E2947" s="2">
        <v>83</v>
      </c>
      <c r="F2947" t="s">
        <v>8828</v>
      </c>
      <c r="G2947">
        <v>1</v>
      </c>
      <c r="H2947" t="s">
        <v>19</v>
      </c>
      <c r="I2947" t="s">
        <v>8827</v>
      </c>
      <c r="J2947" t="b">
        <v>0</v>
      </c>
      <c r="K2947" t="s">
        <v>20</v>
      </c>
      <c r="L2947">
        <v>142</v>
      </c>
      <c r="M2947" t="b">
        <v>0</v>
      </c>
    </row>
    <row r="2948" spans="1:13" x14ac:dyDescent="0.3">
      <c r="A2948" t="s">
        <v>6408</v>
      </c>
      <c r="B2948" t="s">
        <v>8829</v>
      </c>
      <c r="C2948" t="s">
        <v>8830</v>
      </c>
      <c r="D2948" t="s">
        <v>17</v>
      </c>
      <c r="E2948" s="2">
        <v>17</v>
      </c>
      <c r="F2948" t="s">
        <v>8831</v>
      </c>
      <c r="G2948">
        <v>1</v>
      </c>
      <c r="H2948" t="s">
        <v>19</v>
      </c>
      <c r="I2948" t="s">
        <v>8830</v>
      </c>
      <c r="J2948" t="b">
        <v>0</v>
      </c>
      <c r="K2948" t="s">
        <v>20</v>
      </c>
      <c r="L2948">
        <v>17</v>
      </c>
      <c r="M2948" t="b">
        <v>1</v>
      </c>
    </row>
    <row r="2949" spans="1:13" x14ac:dyDescent="0.3">
      <c r="A2949" t="s">
        <v>6408</v>
      </c>
      <c r="B2949" t="s">
        <v>8832</v>
      </c>
      <c r="C2949" t="s">
        <v>8833</v>
      </c>
      <c r="D2949" t="s">
        <v>17</v>
      </c>
      <c r="E2949" s="2">
        <v>36</v>
      </c>
      <c r="F2949" t="s">
        <v>8834</v>
      </c>
      <c r="G2949">
        <v>1</v>
      </c>
      <c r="H2949" t="s">
        <v>19</v>
      </c>
      <c r="I2949" t="s">
        <v>8833</v>
      </c>
      <c r="J2949" t="b">
        <v>0</v>
      </c>
      <c r="K2949" t="s">
        <v>20</v>
      </c>
      <c r="L2949">
        <v>36</v>
      </c>
      <c r="M2949" t="b">
        <v>1</v>
      </c>
    </row>
    <row r="2950" spans="1:13" x14ac:dyDescent="0.3">
      <c r="A2950" t="s">
        <v>6408</v>
      </c>
      <c r="B2950" t="s">
        <v>8835</v>
      </c>
      <c r="C2950" t="s">
        <v>8836</v>
      </c>
      <c r="D2950" t="s">
        <v>17</v>
      </c>
      <c r="E2950" s="2">
        <v>146</v>
      </c>
      <c r="F2950" t="s">
        <v>8837</v>
      </c>
      <c r="G2950">
        <v>1</v>
      </c>
      <c r="H2950" t="s">
        <v>19</v>
      </c>
      <c r="I2950" t="s">
        <v>8836</v>
      </c>
      <c r="J2950" t="b">
        <v>0</v>
      </c>
      <c r="K2950" t="s">
        <v>20</v>
      </c>
      <c r="L2950">
        <v>162</v>
      </c>
      <c r="M2950" t="b">
        <v>0</v>
      </c>
    </row>
    <row r="2951" spans="1:13" x14ac:dyDescent="0.3">
      <c r="A2951" t="s">
        <v>6408</v>
      </c>
      <c r="B2951" t="s">
        <v>8838</v>
      </c>
      <c r="C2951" t="s">
        <v>8839</v>
      </c>
      <c r="D2951" t="s">
        <v>17</v>
      </c>
      <c r="E2951" s="2">
        <v>27</v>
      </c>
      <c r="F2951" t="s">
        <v>8840</v>
      </c>
      <c r="G2951">
        <v>1</v>
      </c>
      <c r="H2951" t="s">
        <v>19</v>
      </c>
      <c r="I2951" t="s">
        <v>8839</v>
      </c>
      <c r="J2951" t="b">
        <v>0</v>
      </c>
      <c r="K2951" t="s">
        <v>20</v>
      </c>
      <c r="L2951">
        <v>27</v>
      </c>
      <c r="M2951" t="b">
        <v>1</v>
      </c>
    </row>
    <row r="2952" spans="1:13" x14ac:dyDescent="0.3">
      <c r="A2952" t="s">
        <v>6408</v>
      </c>
      <c r="B2952" t="s">
        <v>8841</v>
      </c>
      <c r="C2952" t="s">
        <v>8842</v>
      </c>
      <c r="D2952" t="s">
        <v>17</v>
      </c>
      <c r="E2952" s="2">
        <v>3</v>
      </c>
      <c r="F2952" t="s">
        <v>8843</v>
      </c>
      <c r="G2952">
        <v>1</v>
      </c>
      <c r="H2952" t="s">
        <v>19</v>
      </c>
      <c r="I2952" t="s">
        <v>8842</v>
      </c>
      <c r="J2952" t="b">
        <v>0</v>
      </c>
      <c r="K2952" t="s">
        <v>20</v>
      </c>
      <c r="L2952">
        <v>173</v>
      </c>
      <c r="M2952" t="b">
        <v>0</v>
      </c>
    </row>
    <row r="2953" spans="1:13" x14ac:dyDescent="0.3">
      <c r="A2953" t="s">
        <v>6408</v>
      </c>
      <c r="B2953" t="s">
        <v>8844</v>
      </c>
      <c r="C2953" t="s">
        <v>8845</v>
      </c>
      <c r="D2953" t="s">
        <v>17</v>
      </c>
      <c r="E2953" s="2">
        <v>5</v>
      </c>
      <c r="F2953" t="s">
        <v>8846</v>
      </c>
      <c r="G2953">
        <v>1</v>
      </c>
      <c r="H2953" t="s">
        <v>19</v>
      </c>
      <c r="I2953" t="s">
        <v>8845</v>
      </c>
      <c r="J2953" t="b">
        <v>0</v>
      </c>
      <c r="K2953" t="s">
        <v>20</v>
      </c>
      <c r="L2953">
        <v>8</v>
      </c>
      <c r="M2953" t="b">
        <v>0</v>
      </c>
    </row>
    <row r="2954" spans="1:13" x14ac:dyDescent="0.3">
      <c r="A2954" t="s">
        <v>6408</v>
      </c>
      <c r="B2954" t="s">
        <v>8847</v>
      </c>
      <c r="C2954" t="s">
        <v>8848</v>
      </c>
      <c r="D2954" t="s">
        <v>17</v>
      </c>
      <c r="E2954" s="2">
        <v>25</v>
      </c>
      <c r="F2954" t="s">
        <v>8849</v>
      </c>
      <c r="G2954">
        <v>1</v>
      </c>
      <c r="H2954" t="s">
        <v>19</v>
      </c>
      <c r="I2954" t="s">
        <v>8848</v>
      </c>
      <c r="J2954" t="b">
        <v>0</v>
      </c>
      <c r="K2954" t="s">
        <v>20</v>
      </c>
      <c r="L2954">
        <v>25</v>
      </c>
      <c r="M2954" t="b">
        <v>1</v>
      </c>
    </row>
    <row r="2955" spans="1:13" x14ac:dyDescent="0.3">
      <c r="A2955" t="s">
        <v>6408</v>
      </c>
      <c r="B2955" t="s">
        <v>8850</v>
      </c>
      <c r="C2955" t="s">
        <v>8851</v>
      </c>
      <c r="D2955" t="s">
        <v>17</v>
      </c>
      <c r="E2955" s="2">
        <v>13</v>
      </c>
      <c r="F2955" t="s">
        <v>8852</v>
      </c>
      <c r="G2955">
        <v>1</v>
      </c>
      <c r="H2955" t="s">
        <v>19</v>
      </c>
      <c r="I2955" t="s">
        <v>8851</v>
      </c>
      <c r="J2955" t="b">
        <v>0</v>
      </c>
      <c r="K2955" t="s">
        <v>20</v>
      </c>
      <c r="L2955">
        <v>186</v>
      </c>
      <c r="M2955" t="b">
        <v>0</v>
      </c>
    </row>
    <row r="2956" spans="1:13" x14ac:dyDescent="0.3">
      <c r="A2956" t="s">
        <v>6408</v>
      </c>
      <c r="B2956" t="s">
        <v>8853</v>
      </c>
      <c r="C2956" t="s">
        <v>8854</v>
      </c>
      <c r="D2956" t="s">
        <v>17</v>
      </c>
      <c r="E2956" s="2">
        <v>291</v>
      </c>
      <c r="F2956" t="s">
        <v>8855</v>
      </c>
      <c r="G2956">
        <v>1</v>
      </c>
      <c r="H2956" t="s">
        <v>19</v>
      </c>
      <c r="I2956" t="s">
        <v>8854</v>
      </c>
      <c r="J2956" t="b">
        <v>0</v>
      </c>
      <c r="K2956" t="s">
        <v>20</v>
      </c>
      <c r="L2956">
        <v>291</v>
      </c>
      <c r="M2956" t="b">
        <v>1</v>
      </c>
    </row>
    <row r="2957" spans="1:13" x14ac:dyDescent="0.3">
      <c r="A2957" t="s">
        <v>6408</v>
      </c>
      <c r="B2957" t="s">
        <v>8856</v>
      </c>
      <c r="C2957" t="s">
        <v>8857</v>
      </c>
      <c r="D2957" t="s">
        <v>17</v>
      </c>
      <c r="E2957" s="2">
        <v>5</v>
      </c>
      <c r="F2957" t="s">
        <v>8858</v>
      </c>
      <c r="G2957">
        <v>1</v>
      </c>
      <c r="H2957" t="s">
        <v>19</v>
      </c>
      <c r="I2957" t="s">
        <v>8857</v>
      </c>
      <c r="J2957" t="b">
        <v>0</v>
      </c>
      <c r="K2957" t="s">
        <v>20</v>
      </c>
      <c r="L2957">
        <v>83</v>
      </c>
      <c r="M2957" t="b">
        <v>0</v>
      </c>
    </row>
    <row r="2958" spans="1:13" x14ac:dyDescent="0.3">
      <c r="A2958" t="s">
        <v>6408</v>
      </c>
      <c r="B2958" t="s">
        <v>8859</v>
      </c>
      <c r="C2958" t="s">
        <v>8860</v>
      </c>
      <c r="D2958" t="s">
        <v>17</v>
      </c>
      <c r="E2958" s="2">
        <v>3</v>
      </c>
      <c r="F2958" t="s">
        <v>8861</v>
      </c>
      <c r="G2958">
        <v>1</v>
      </c>
      <c r="H2958" t="s">
        <v>19</v>
      </c>
      <c r="I2958" t="s">
        <v>8860</v>
      </c>
      <c r="J2958" t="b">
        <v>0</v>
      </c>
      <c r="K2958" t="s">
        <v>20</v>
      </c>
      <c r="L2958">
        <v>3</v>
      </c>
      <c r="M2958" t="b">
        <v>1</v>
      </c>
    </row>
    <row r="2959" spans="1:13" x14ac:dyDescent="0.3">
      <c r="A2959" t="s">
        <v>6408</v>
      </c>
      <c r="B2959" t="s">
        <v>8862</v>
      </c>
      <c r="C2959" t="s">
        <v>8863</v>
      </c>
      <c r="D2959" t="s">
        <v>108</v>
      </c>
      <c r="E2959" s="2">
        <v>5</v>
      </c>
      <c r="F2959" t="s">
        <v>8864</v>
      </c>
      <c r="G2959">
        <v>1</v>
      </c>
      <c r="H2959" t="s">
        <v>19</v>
      </c>
      <c r="I2959" t="s">
        <v>8863</v>
      </c>
      <c r="J2959" t="b">
        <v>0</v>
      </c>
      <c r="K2959" t="s">
        <v>20</v>
      </c>
      <c r="L2959">
        <v>5</v>
      </c>
      <c r="M2959" t="b">
        <v>1</v>
      </c>
    </row>
    <row r="2960" spans="1:13" x14ac:dyDescent="0.3">
      <c r="A2960" t="s">
        <v>6408</v>
      </c>
      <c r="B2960" t="s">
        <v>8865</v>
      </c>
      <c r="C2960" t="s">
        <v>8866</v>
      </c>
      <c r="D2960" t="s">
        <v>23</v>
      </c>
      <c r="E2960" s="2">
        <v>14</v>
      </c>
      <c r="F2960" t="s">
        <v>8867</v>
      </c>
      <c r="G2960">
        <v>1</v>
      </c>
      <c r="H2960" t="s">
        <v>19</v>
      </c>
      <c r="I2960" t="s">
        <v>8866</v>
      </c>
      <c r="J2960" t="b">
        <v>0</v>
      </c>
      <c r="K2960" t="s">
        <v>20</v>
      </c>
      <c r="L2960">
        <v>23</v>
      </c>
      <c r="M2960" t="b">
        <v>0</v>
      </c>
    </row>
    <row r="2961" spans="1:13" x14ac:dyDescent="0.3">
      <c r="A2961" t="s">
        <v>6408</v>
      </c>
      <c r="B2961" t="s">
        <v>8868</v>
      </c>
      <c r="C2961" t="s">
        <v>8869</v>
      </c>
      <c r="D2961" t="s">
        <v>17</v>
      </c>
      <c r="E2961" s="2">
        <v>48</v>
      </c>
      <c r="F2961" t="s">
        <v>8870</v>
      </c>
      <c r="G2961">
        <v>1</v>
      </c>
      <c r="H2961" t="s">
        <v>19</v>
      </c>
      <c r="I2961" t="s">
        <v>8869</v>
      </c>
      <c r="J2961" t="b">
        <v>0</v>
      </c>
      <c r="K2961" t="s">
        <v>20</v>
      </c>
      <c r="L2961">
        <v>48</v>
      </c>
      <c r="M2961" t="b">
        <v>1</v>
      </c>
    </row>
    <row r="2962" spans="1:13" x14ac:dyDescent="0.3">
      <c r="A2962" t="s">
        <v>6408</v>
      </c>
      <c r="B2962" t="s">
        <v>8871</v>
      </c>
      <c r="C2962" t="s">
        <v>8872</v>
      </c>
      <c r="D2962" t="s">
        <v>17</v>
      </c>
      <c r="E2962" s="2">
        <v>36</v>
      </c>
      <c r="F2962" t="s">
        <v>8873</v>
      </c>
      <c r="G2962">
        <v>1</v>
      </c>
      <c r="H2962" t="s">
        <v>19</v>
      </c>
      <c r="I2962" t="s">
        <v>8872</v>
      </c>
      <c r="J2962" t="b">
        <v>0</v>
      </c>
      <c r="K2962" t="s">
        <v>20</v>
      </c>
      <c r="L2962">
        <v>36</v>
      </c>
      <c r="M2962" t="b">
        <v>1</v>
      </c>
    </row>
    <row r="2963" spans="1:13" x14ac:dyDescent="0.3">
      <c r="A2963" t="s">
        <v>6408</v>
      </c>
      <c r="B2963" t="s">
        <v>8874</v>
      </c>
      <c r="C2963" t="s">
        <v>8875</v>
      </c>
      <c r="D2963" t="s">
        <v>17</v>
      </c>
      <c r="E2963" s="2">
        <v>260</v>
      </c>
      <c r="F2963" t="s">
        <v>8876</v>
      </c>
      <c r="G2963">
        <v>1</v>
      </c>
      <c r="H2963" t="s">
        <v>19</v>
      </c>
      <c r="I2963" t="s">
        <v>8875</v>
      </c>
      <c r="J2963" t="b">
        <v>0</v>
      </c>
      <c r="K2963" t="s">
        <v>20</v>
      </c>
      <c r="L2963">
        <v>260</v>
      </c>
      <c r="M2963" t="b">
        <v>1</v>
      </c>
    </row>
    <row r="2964" spans="1:13" x14ac:dyDescent="0.3">
      <c r="A2964" t="s">
        <v>6408</v>
      </c>
      <c r="B2964" t="s">
        <v>8877</v>
      </c>
      <c r="C2964" t="s">
        <v>8878</v>
      </c>
      <c r="D2964" t="s">
        <v>17</v>
      </c>
      <c r="E2964" s="2">
        <v>7</v>
      </c>
      <c r="F2964" t="s">
        <v>8879</v>
      </c>
      <c r="G2964">
        <v>1</v>
      </c>
      <c r="H2964" t="s">
        <v>19</v>
      </c>
      <c r="I2964" t="s">
        <v>8878</v>
      </c>
      <c r="J2964" t="b">
        <v>0</v>
      </c>
      <c r="K2964" t="s">
        <v>20</v>
      </c>
      <c r="L2964">
        <v>7</v>
      </c>
      <c r="M2964" t="b">
        <v>1</v>
      </c>
    </row>
    <row r="2965" spans="1:13" x14ac:dyDescent="0.3">
      <c r="A2965" t="s">
        <v>6408</v>
      </c>
      <c r="B2965" t="s">
        <v>8880</v>
      </c>
      <c r="C2965" t="s">
        <v>8881</v>
      </c>
      <c r="D2965" t="s">
        <v>17</v>
      </c>
      <c r="E2965" s="2">
        <v>19</v>
      </c>
      <c r="F2965" t="s">
        <v>8882</v>
      </c>
      <c r="G2965">
        <v>1</v>
      </c>
      <c r="H2965" t="s">
        <v>19</v>
      </c>
      <c r="I2965" t="s">
        <v>8881</v>
      </c>
      <c r="J2965" t="b">
        <v>0</v>
      </c>
      <c r="K2965" t="s">
        <v>20</v>
      </c>
      <c r="L2965">
        <v>43</v>
      </c>
      <c r="M2965" t="b">
        <v>0</v>
      </c>
    </row>
    <row r="2966" spans="1:13" x14ac:dyDescent="0.3">
      <c r="A2966" t="s">
        <v>6408</v>
      </c>
      <c r="B2966" t="s">
        <v>8883</v>
      </c>
      <c r="C2966" t="s">
        <v>8884</v>
      </c>
      <c r="D2966" t="s">
        <v>17</v>
      </c>
      <c r="E2966" s="2">
        <v>56</v>
      </c>
      <c r="F2966" t="s">
        <v>8885</v>
      </c>
      <c r="G2966">
        <v>1</v>
      </c>
      <c r="H2966" t="s">
        <v>19</v>
      </c>
      <c r="I2966" t="s">
        <v>8884</v>
      </c>
      <c r="J2966" t="b">
        <v>0</v>
      </c>
      <c r="K2966" t="s">
        <v>20</v>
      </c>
      <c r="L2966">
        <v>56</v>
      </c>
      <c r="M2966" t="b">
        <v>1</v>
      </c>
    </row>
    <row r="2967" spans="1:13" x14ac:dyDescent="0.3">
      <c r="A2967" t="s">
        <v>6408</v>
      </c>
      <c r="B2967" t="s">
        <v>8886</v>
      </c>
      <c r="C2967" t="s">
        <v>8887</v>
      </c>
      <c r="D2967" t="s">
        <v>108</v>
      </c>
      <c r="E2967" s="2">
        <v>7</v>
      </c>
      <c r="F2967" t="s">
        <v>8888</v>
      </c>
      <c r="G2967">
        <v>1</v>
      </c>
      <c r="H2967" t="s">
        <v>19</v>
      </c>
      <c r="I2967" t="s">
        <v>8887</v>
      </c>
      <c r="J2967" t="b">
        <v>0</v>
      </c>
      <c r="K2967" t="s">
        <v>20</v>
      </c>
      <c r="L2967">
        <v>76</v>
      </c>
      <c r="M2967" t="b">
        <v>0</v>
      </c>
    </row>
    <row r="2968" spans="1:13" x14ac:dyDescent="0.3">
      <c r="A2968" t="s">
        <v>6408</v>
      </c>
      <c r="B2968" t="s">
        <v>8889</v>
      </c>
      <c r="C2968" t="s">
        <v>8890</v>
      </c>
      <c r="D2968" t="s">
        <v>23</v>
      </c>
      <c r="E2968" s="2">
        <v>2</v>
      </c>
      <c r="F2968" t="s">
        <v>8891</v>
      </c>
      <c r="G2968">
        <v>1</v>
      </c>
      <c r="H2968" t="s">
        <v>19</v>
      </c>
      <c r="I2968" t="s">
        <v>8890</v>
      </c>
      <c r="J2968" t="b">
        <v>0</v>
      </c>
      <c r="K2968" t="s">
        <v>20</v>
      </c>
      <c r="L2968">
        <v>2</v>
      </c>
      <c r="M2968" t="b">
        <v>1</v>
      </c>
    </row>
    <row r="2969" spans="1:13" x14ac:dyDescent="0.3">
      <c r="A2969" t="s">
        <v>6408</v>
      </c>
      <c r="B2969" t="s">
        <v>8892</v>
      </c>
      <c r="C2969" t="s">
        <v>8893</v>
      </c>
      <c r="D2969" t="s">
        <v>23</v>
      </c>
      <c r="E2969" s="2">
        <v>93</v>
      </c>
      <c r="F2969" t="s">
        <v>8894</v>
      </c>
      <c r="G2969">
        <v>1</v>
      </c>
      <c r="H2969" t="s">
        <v>19</v>
      </c>
      <c r="I2969" t="s">
        <v>8893</v>
      </c>
      <c r="J2969" t="b">
        <v>0</v>
      </c>
      <c r="K2969" t="s">
        <v>20</v>
      </c>
      <c r="L2969">
        <v>116</v>
      </c>
      <c r="M2969" t="b">
        <v>0</v>
      </c>
    </row>
    <row r="2970" spans="1:13" x14ac:dyDescent="0.3">
      <c r="A2970" t="s">
        <v>6408</v>
      </c>
      <c r="B2970" t="s">
        <v>8895</v>
      </c>
      <c r="C2970" t="s">
        <v>8896</v>
      </c>
      <c r="D2970" t="s">
        <v>17</v>
      </c>
      <c r="E2970" s="2">
        <v>5</v>
      </c>
      <c r="F2970" t="s">
        <v>8897</v>
      </c>
      <c r="G2970">
        <v>1</v>
      </c>
      <c r="H2970" t="s">
        <v>19</v>
      </c>
      <c r="I2970" t="s">
        <v>8896</v>
      </c>
      <c r="J2970" t="b">
        <v>0</v>
      </c>
      <c r="K2970" t="s">
        <v>20</v>
      </c>
      <c r="L2970">
        <v>5</v>
      </c>
      <c r="M2970" t="b">
        <v>1</v>
      </c>
    </row>
    <row r="2971" spans="1:13" x14ac:dyDescent="0.3">
      <c r="A2971" t="s">
        <v>6408</v>
      </c>
      <c r="B2971" t="s">
        <v>8898</v>
      </c>
      <c r="C2971" t="s">
        <v>8899</v>
      </c>
      <c r="D2971" t="s">
        <v>17</v>
      </c>
      <c r="E2971" s="2">
        <v>20</v>
      </c>
      <c r="F2971" t="s">
        <v>8900</v>
      </c>
      <c r="G2971">
        <v>1</v>
      </c>
      <c r="H2971" t="s">
        <v>19</v>
      </c>
      <c r="I2971" t="s">
        <v>8899</v>
      </c>
      <c r="J2971" t="b">
        <v>0</v>
      </c>
      <c r="K2971" t="s">
        <v>20</v>
      </c>
      <c r="L2971">
        <v>20</v>
      </c>
      <c r="M2971" t="b">
        <v>1</v>
      </c>
    </row>
    <row r="2972" spans="1:13" x14ac:dyDescent="0.3">
      <c r="A2972" t="s">
        <v>6408</v>
      </c>
      <c r="B2972" t="s">
        <v>8901</v>
      </c>
      <c r="C2972" t="s">
        <v>8902</v>
      </c>
      <c r="D2972" t="s">
        <v>17</v>
      </c>
      <c r="E2972" s="2">
        <v>8</v>
      </c>
      <c r="F2972" t="s">
        <v>8903</v>
      </c>
      <c r="G2972">
        <v>1</v>
      </c>
      <c r="H2972" t="s">
        <v>19</v>
      </c>
      <c r="I2972" t="s">
        <v>8902</v>
      </c>
      <c r="J2972" t="b">
        <v>0</v>
      </c>
      <c r="K2972" t="s">
        <v>20</v>
      </c>
      <c r="L2972">
        <v>8</v>
      </c>
      <c r="M2972" t="b">
        <v>1</v>
      </c>
    </row>
    <row r="2973" spans="1:13" x14ac:dyDescent="0.3">
      <c r="A2973" t="s">
        <v>6408</v>
      </c>
      <c r="B2973" t="s">
        <v>8904</v>
      </c>
      <c r="C2973" t="s">
        <v>8905</v>
      </c>
      <c r="D2973" t="s">
        <v>108</v>
      </c>
      <c r="E2973" s="2">
        <v>5</v>
      </c>
      <c r="F2973" t="s">
        <v>8906</v>
      </c>
      <c r="G2973">
        <v>1</v>
      </c>
      <c r="H2973" t="s">
        <v>19</v>
      </c>
      <c r="I2973" t="s">
        <v>8905</v>
      </c>
      <c r="J2973" t="b">
        <v>0</v>
      </c>
      <c r="K2973" t="s">
        <v>20</v>
      </c>
      <c r="L2973">
        <v>5</v>
      </c>
      <c r="M2973" t="b">
        <v>1</v>
      </c>
    </row>
    <row r="2974" spans="1:13" x14ac:dyDescent="0.3">
      <c r="A2974" t="s">
        <v>6408</v>
      </c>
      <c r="B2974" t="s">
        <v>8907</v>
      </c>
      <c r="C2974" t="s">
        <v>8908</v>
      </c>
      <c r="D2974" t="s">
        <v>17</v>
      </c>
      <c r="E2974" s="2">
        <v>8</v>
      </c>
      <c r="F2974" t="s">
        <v>8909</v>
      </c>
      <c r="G2974">
        <v>1</v>
      </c>
      <c r="H2974" t="s">
        <v>19</v>
      </c>
      <c r="I2974" t="s">
        <v>8908</v>
      </c>
      <c r="J2974" t="b">
        <v>0</v>
      </c>
      <c r="K2974" t="s">
        <v>20</v>
      </c>
      <c r="L2974">
        <v>8</v>
      </c>
      <c r="M2974" t="b">
        <v>1</v>
      </c>
    </row>
    <row r="2975" spans="1:13" x14ac:dyDescent="0.3">
      <c r="A2975" t="s">
        <v>6408</v>
      </c>
      <c r="B2975" t="s">
        <v>8910</v>
      </c>
      <c r="C2975" t="s">
        <v>8911</v>
      </c>
      <c r="D2975" t="s">
        <v>108</v>
      </c>
      <c r="E2975" s="2">
        <v>9</v>
      </c>
      <c r="F2975" t="s">
        <v>8912</v>
      </c>
      <c r="G2975">
        <v>1</v>
      </c>
      <c r="H2975" t="s">
        <v>19</v>
      </c>
      <c r="I2975" t="s">
        <v>8911</v>
      </c>
      <c r="J2975" t="b">
        <v>0</v>
      </c>
      <c r="K2975" t="s">
        <v>20</v>
      </c>
      <c r="L2975">
        <v>9</v>
      </c>
      <c r="M2975" t="b">
        <v>1</v>
      </c>
    </row>
    <row r="2976" spans="1:13" x14ac:dyDescent="0.3">
      <c r="A2976" t="s">
        <v>6408</v>
      </c>
      <c r="B2976" t="s">
        <v>8913</v>
      </c>
      <c r="C2976" t="s">
        <v>8914</v>
      </c>
      <c r="D2976" t="s">
        <v>17</v>
      </c>
      <c r="E2976" s="2">
        <v>21</v>
      </c>
      <c r="F2976" t="s">
        <v>8915</v>
      </c>
      <c r="G2976">
        <v>1</v>
      </c>
      <c r="H2976" t="s">
        <v>19</v>
      </c>
      <c r="I2976" t="s">
        <v>8914</v>
      </c>
      <c r="J2976" t="b">
        <v>0</v>
      </c>
      <c r="K2976" t="s">
        <v>20</v>
      </c>
      <c r="L2976">
        <v>21</v>
      </c>
      <c r="M2976" t="b">
        <v>1</v>
      </c>
    </row>
    <row r="2977" spans="1:13" x14ac:dyDescent="0.3">
      <c r="A2977" t="s">
        <v>6408</v>
      </c>
      <c r="B2977" t="s">
        <v>8916</v>
      </c>
      <c r="C2977" t="s">
        <v>8917</v>
      </c>
      <c r="D2977" t="s">
        <v>17</v>
      </c>
      <c r="E2977" s="2">
        <v>1</v>
      </c>
      <c r="F2977" t="s">
        <v>8918</v>
      </c>
      <c r="G2977">
        <v>1</v>
      </c>
      <c r="H2977" t="s">
        <v>19</v>
      </c>
      <c r="I2977" t="s">
        <v>8917</v>
      </c>
      <c r="J2977" t="b">
        <v>0</v>
      </c>
      <c r="K2977" t="s">
        <v>20</v>
      </c>
      <c r="L2977">
        <v>89</v>
      </c>
      <c r="M2977" t="b">
        <v>0</v>
      </c>
    </row>
    <row r="2978" spans="1:13" x14ac:dyDescent="0.3">
      <c r="A2978" t="s">
        <v>6408</v>
      </c>
      <c r="B2978" t="s">
        <v>8919</v>
      </c>
      <c r="C2978" t="s">
        <v>8920</v>
      </c>
      <c r="D2978" t="s">
        <v>17</v>
      </c>
      <c r="E2978" s="2">
        <v>2</v>
      </c>
      <c r="F2978" t="s">
        <v>8921</v>
      </c>
      <c r="G2978">
        <v>1</v>
      </c>
      <c r="H2978" t="s">
        <v>19</v>
      </c>
      <c r="I2978" t="s">
        <v>8920</v>
      </c>
      <c r="J2978" t="b">
        <v>0</v>
      </c>
      <c r="K2978" t="s">
        <v>20</v>
      </c>
      <c r="L2978">
        <v>2</v>
      </c>
      <c r="M2978" t="b">
        <v>1</v>
      </c>
    </row>
    <row r="2979" spans="1:13" x14ac:dyDescent="0.3">
      <c r="A2979" t="s">
        <v>6408</v>
      </c>
      <c r="B2979" t="s">
        <v>8922</v>
      </c>
      <c r="C2979" t="s">
        <v>8923</v>
      </c>
      <c r="D2979" t="s">
        <v>17</v>
      </c>
      <c r="E2979" s="2">
        <v>14</v>
      </c>
      <c r="F2979" t="s">
        <v>8924</v>
      </c>
      <c r="G2979">
        <v>1</v>
      </c>
      <c r="H2979" t="s">
        <v>19</v>
      </c>
      <c r="I2979" t="s">
        <v>8923</v>
      </c>
      <c r="J2979" t="b">
        <v>0</v>
      </c>
      <c r="K2979" t="s">
        <v>20</v>
      </c>
      <c r="L2979">
        <v>14</v>
      </c>
      <c r="M2979" t="b">
        <v>1</v>
      </c>
    </row>
    <row r="2980" spans="1:13" x14ac:dyDescent="0.3">
      <c r="A2980" t="s">
        <v>6408</v>
      </c>
      <c r="B2980" t="s">
        <v>8925</v>
      </c>
      <c r="C2980" t="s">
        <v>8926</v>
      </c>
      <c r="D2980" t="s">
        <v>17</v>
      </c>
      <c r="E2980" s="2">
        <v>7</v>
      </c>
      <c r="F2980" t="s">
        <v>8927</v>
      </c>
      <c r="G2980">
        <v>1</v>
      </c>
      <c r="H2980" t="s">
        <v>19</v>
      </c>
      <c r="I2980" t="s">
        <v>8926</v>
      </c>
      <c r="J2980" t="b">
        <v>0</v>
      </c>
      <c r="K2980" t="s">
        <v>20</v>
      </c>
      <c r="L2980">
        <v>86</v>
      </c>
      <c r="M2980" t="b">
        <v>0</v>
      </c>
    </row>
    <row r="2981" spans="1:13" x14ac:dyDescent="0.3">
      <c r="A2981" t="s">
        <v>6408</v>
      </c>
      <c r="B2981" t="s">
        <v>8928</v>
      </c>
      <c r="C2981" t="s">
        <v>8929</v>
      </c>
      <c r="D2981" t="s">
        <v>17</v>
      </c>
      <c r="E2981" s="2">
        <v>7</v>
      </c>
      <c r="F2981" t="s">
        <v>8930</v>
      </c>
      <c r="G2981">
        <v>1</v>
      </c>
      <c r="H2981" t="s">
        <v>19</v>
      </c>
      <c r="I2981" t="s">
        <v>8929</v>
      </c>
      <c r="J2981" t="b">
        <v>0</v>
      </c>
      <c r="K2981" t="s">
        <v>20</v>
      </c>
      <c r="L2981">
        <v>300</v>
      </c>
      <c r="M2981" t="b">
        <v>0</v>
      </c>
    </row>
    <row r="2982" spans="1:13" x14ac:dyDescent="0.3">
      <c r="A2982" t="s">
        <v>6408</v>
      </c>
      <c r="B2982" t="s">
        <v>8931</v>
      </c>
      <c r="C2982" t="s">
        <v>8932</v>
      </c>
      <c r="D2982" t="s">
        <v>17</v>
      </c>
      <c r="E2982" s="2">
        <v>5</v>
      </c>
      <c r="F2982" t="s">
        <v>8933</v>
      </c>
      <c r="G2982">
        <v>1</v>
      </c>
      <c r="H2982" t="s">
        <v>19</v>
      </c>
      <c r="I2982" t="s">
        <v>8932</v>
      </c>
      <c r="J2982" t="b">
        <v>0</v>
      </c>
      <c r="K2982" t="s">
        <v>20</v>
      </c>
      <c r="L2982">
        <v>113</v>
      </c>
      <c r="M2982" t="b">
        <v>0</v>
      </c>
    </row>
    <row r="2983" spans="1:13" x14ac:dyDescent="0.3">
      <c r="A2983" t="s">
        <v>6408</v>
      </c>
      <c r="B2983" t="s">
        <v>8934</v>
      </c>
      <c r="C2983" t="s">
        <v>8935</v>
      </c>
      <c r="D2983" t="s">
        <v>17</v>
      </c>
      <c r="E2983" s="2">
        <v>5</v>
      </c>
      <c r="F2983" t="s">
        <v>8936</v>
      </c>
      <c r="G2983">
        <v>1</v>
      </c>
      <c r="H2983" t="s">
        <v>19</v>
      </c>
      <c r="I2983" t="s">
        <v>8935</v>
      </c>
      <c r="J2983" t="b">
        <v>0</v>
      </c>
      <c r="K2983" t="s">
        <v>20</v>
      </c>
      <c r="L2983">
        <v>75</v>
      </c>
      <c r="M2983" t="b">
        <v>0</v>
      </c>
    </row>
    <row r="2984" spans="1:13" x14ac:dyDescent="0.3">
      <c r="A2984" t="s">
        <v>6408</v>
      </c>
      <c r="B2984" t="s">
        <v>8937</v>
      </c>
      <c r="C2984" t="s">
        <v>8938</v>
      </c>
      <c r="D2984" t="s">
        <v>17</v>
      </c>
      <c r="E2984" s="2">
        <v>21</v>
      </c>
      <c r="F2984" t="s">
        <v>8939</v>
      </c>
      <c r="G2984">
        <v>1</v>
      </c>
      <c r="H2984" t="s">
        <v>19</v>
      </c>
      <c r="I2984" t="s">
        <v>8938</v>
      </c>
      <c r="J2984" t="b">
        <v>0</v>
      </c>
      <c r="K2984" t="s">
        <v>20</v>
      </c>
      <c r="L2984">
        <v>21</v>
      </c>
      <c r="M2984" t="b">
        <v>1</v>
      </c>
    </row>
    <row r="2985" spans="1:13" x14ac:dyDescent="0.3">
      <c r="A2985" t="s">
        <v>6408</v>
      </c>
      <c r="B2985" t="s">
        <v>8940</v>
      </c>
      <c r="C2985" t="s">
        <v>8941</v>
      </c>
      <c r="D2985" t="s">
        <v>17</v>
      </c>
      <c r="E2985" s="2">
        <v>17</v>
      </c>
      <c r="F2985" t="s">
        <v>8942</v>
      </c>
      <c r="G2985">
        <v>1</v>
      </c>
      <c r="H2985" t="s">
        <v>19</v>
      </c>
      <c r="I2985" t="s">
        <v>8941</v>
      </c>
      <c r="J2985" t="b">
        <v>0</v>
      </c>
      <c r="K2985" t="s">
        <v>20</v>
      </c>
      <c r="L2985">
        <v>19</v>
      </c>
      <c r="M2985" t="b">
        <v>0</v>
      </c>
    </row>
    <row r="2986" spans="1:13" x14ac:dyDescent="0.3">
      <c r="A2986" t="s">
        <v>6408</v>
      </c>
      <c r="B2986" t="s">
        <v>8943</v>
      </c>
      <c r="C2986" t="s">
        <v>8944</v>
      </c>
      <c r="D2986" t="s">
        <v>17</v>
      </c>
      <c r="E2986" s="2">
        <v>53</v>
      </c>
      <c r="F2986" t="s">
        <v>8945</v>
      </c>
      <c r="G2986">
        <v>1</v>
      </c>
      <c r="H2986" t="s">
        <v>19</v>
      </c>
      <c r="I2986" t="s">
        <v>8944</v>
      </c>
      <c r="J2986" t="b">
        <v>0</v>
      </c>
      <c r="K2986" t="s">
        <v>20</v>
      </c>
      <c r="L2986">
        <v>53</v>
      </c>
      <c r="M2986" t="b">
        <v>1</v>
      </c>
    </row>
    <row r="2987" spans="1:13" x14ac:dyDescent="0.3">
      <c r="A2987" t="s">
        <v>6408</v>
      </c>
      <c r="B2987" t="s">
        <v>8946</v>
      </c>
      <c r="C2987" t="s">
        <v>8947</v>
      </c>
      <c r="D2987" t="s">
        <v>108</v>
      </c>
      <c r="E2987" s="2">
        <v>10</v>
      </c>
      <c r="F2987" t="s">
        <v>8948</v>
      </c>
      <c r="G2987">
        <v>1</v>
      </c>
      <c r="H2987" t="s">
        <v>19</v>
      </c>
      <c r="I2987" t="s">
        <v>8947</v>
      </c>
      <c r="J2987" t="b">
        <v>0</v>
      </c>
      <c r="K2987" t="s">
        <v>20</v>
      </c>
      <c r="L2987">
        <v>10</v>
      </c>
      <c r="M2987" t="b">
        <v>1</v>
      </c>
    </row>
    <row r="2988" spans="1:13" x14ac:dyDescent="0.3">
      <c r="A2988" t="s">
        <v>6408</v>
      </c>
      <c r="B2988" t="s">
        <v>8949</v>
      </c>
      <c r="C2988" t="s">
        <v>8950</v>
      </c>
      <c r="D2988" t="s">
        <v>17</v>
      </c>
      <c r="E2988" s="2">
        <v>86</v>
      </c>
      <c r="F2988" t="s">
        <v>8951</v>
      </c>
      <c r="G2988">
        <v>1</v>
      </c>
      <c r="H2988" t="s">
        <v>19</v>
      </c>
      <c r="I2988" t="s">
        <v>8950</v>
      </c>
      <c r="J2988" t="b">
        <v>0</v>
      </c>
      <c r="K2988" t="s">
        <v>20</v>
      </c>
      <c r="L2988">
        <v>126</v>
      </c>
      <c r="M2988" t="b">
        <v>0</v>
      </c>
    </row>
    <row r="2989" spans="1:13" x14ac:dyDescent="0.3">
      <c r="A2989" t="s">
        <v>6408</v>
      </c>
      <c r="B2989" t="s">
        <v>8952</v>
      </c>
      <c r="C2989" t="s">
        <v>8953</v>
      </c>
      <c r="D2989" t="s">
        <v>108</v>
      </c>
      <c r="E2989" s="2">
        <v>12</v>
      </c>
      <c r="F2989" t="s">
        <v>8954</v>
      </c>
      <c r="G2989">
        <v>1</v>
      </c>
      <c r="H2989" t="s">
        <v>19</v>
      </c>
      <c r="I2989" t="s">
        <v>8953</v>
      </c>
      <c r="J2989" t="b">
        <v>0</v>
      </c>
      <c r="K2989" t="s">
        <v>20</v>
      </c>
      <c r="L2989">
        <v>12</v>
      </c>
      <c r="M2989" t="b">
        <v>1</v>
      </c>
    </row>
    <row r="2990" spans="1:13" x14ac:dyDescent="0.3">
      <c r="A2990" t="s">
        <v>6408</v>
      </c>
      <c r="B2990" t="s">
        <v>8955</v>
      </c>
      <c r="C2990" t="s">
        <v>8956</v>
      </c>
      <c r="D2990" t="s">
        <v>17</v>
      </c>
      <c r="E2990" s="2">
        <v>23</v>
      </c>
      <c r="F2990" t="s">
        <v>8957</v>
      </c>
      <c r="G2990">
        <v>1</v>
      </c>
      <c r="H2990" t="s">
        <v>19</v>
      </c>
      <c r="I2990" t="s">
        <v>8956</v>
      </c>
      <c r="J2990" t="b">
        <v>0</v>
      </c>
      <c r="K2990" t="s">
        <v>20</v>
      </c>
      <c r="L2990">
        <v>23</v>
      </c>
      <c r="M2990" t="b">
        <v>1</v>
      </c>
    </row>
    <row r="2991" spans="1:13" x14ac:dyDescent="0.3">
      <c r="A2991" t="s">
        <v>6408</v>
      </c>
      <c r="B2991" t="s">
        <v>8958</v>
      </c>
      <c r="C2991" t="s">
        <v>8959</v>
      </c>
      <c r="D2991" t="s">
        <v>17</v>
      </c>
      <c r="E2991" s="2">
        <v>125</v>
      </c>
      <c r="F2991" t="s">
        <v>8960</v>
      </c>
      <c r="G2991">
        <v>1</v>
      </c>
      <c r="H2991" t="s">
        <v>19</v>
      </c>
      <c r="I2991" t="s">
        <v>8959</v>
      </c>
      <c r="J2991" t="b">
        <v>0</v>
      </c>
      <c r="K2991" t="s">
        <v>20</v>
      </c>
      <c r="L2991">
        <v>125</v>
      </c>
      <c r="M2991" t="b">
        <v>1</v>
      </c>
    </row>
    <row r="2992" spans="1:13" x14ac:dyDescent="0.3">
      <c r="A2992" t="s">
        <v>6408</v>
      </c>
      <c r="B2992" t="s">
        <v>8961</v>
      </c>
      <c r="C2992" t="s">
        <v>8962</v>
      </c>
      <c r="D2992" t="s">
        <v>108</v>
      </c>
      <c r="E2992" s="2">
        <v>57</v>
      </c>
      <c r="F2992" t="s">
        <v>8963</v>
      </c>
      <c r="G2992">
        <v>1</v>
      </c>
      <c r="H2992" t="s">
        <v>19</v>
      </c>
      <c r="I2992" t="s">
        <v>8962</v>
      </c>
      <c r="J2992" t="b">
        <v>0</v>
      </c>
      <c r="K2992" t="s">
        <v>20</v>
      </c>
      <c r="L2992">
        <v>57</v>
      </c>
      <c r="M2992" t="b">
        <v>1</v>
      </c>
    </row>
    <row r="2993" spans="1:13" x14ac:dyDescent="0.3">
      <c r="A2993" t="s">
        <v>6408</v>
      </c>
      <c r="B2993" t="s">
        <v>8964</v>
      </c>
      <c r="C2993" t="s">
        <v>8965</v>
      </c>
      <c r="D2993" t="s">
        <v>17</v>
      </c>
      <c r="E2993" s="2">
        <v>33</v>
      </c>
      <c r="F2993" t="s">
        <v>8966</v>
      </c>
      <c r="G2993">
        <v>1</v>
      </c>
      <c r="H2993" t="s">
        <v>19</v>
      </c>
      <c r="I2993" t="s">
        <v>8965</v>
      </c>
      <c r="J2993" t="b">
        <v>0</v>
      </c>
      <c r="K2993" t="s">
        <v>20</v>
      </c>
      <c r="L2993">
        <v>33</v>
      </c>
      <c r="M2993" t="b">
        <v>1</v>
      </c>
    </row>
    <row r="2994" spans="1:13" x14ac:dyDescent="0.3">
      <c r="A2994" t="s">
        <v>6408</v>
      </c>
      <c r="B2994" t="s">
        <v>8967</v>
      </c>
      <c r="C2994" t="s">
        <v>8968</v>
      </c>
      <c r="D2994" t="s">
        <v>17</v>
      </c>
      <c r="E2994" s="2">
        <v>22</v>
      </c>
      <c r="F2994" t="s">
        <v>8969</v>
      </c>
      <c r="G2994">
        <v>1</v>
      </c>
      <c r="H2994" t="s">
        <v>19</v>
      </c>
      <c r="I2994" t="s">
        <v>8968</v>
      </c>
      <c r="J2994" t="b">
        <v>0</v>
      </c>
      <c r="K2994" t="s">
        <v>20</v>
      </c>
      <c r="L2994">
        <v>86</v>
      </c>
      <c r="M2994" t="b">
        <v>0</v>
      </c>
    </row>
    <row r="2995" spans="1:13" x14ac:dyDescent="0.3">
      <c r="A2995" t="s">
        <v>6408</v>
      </c>
      <c r="B2995" t="s">
        <v>8970</v>
      </c>
      <c r="C2995" t="s">
        <v>8971</v>
      </c>
      <c r="D2995" t="s">
        <v>17</v>
      </c>
      <c r="E2995" s="2">
        <v>10</v>
      </c>
      <c r="F2995" t="s">
        <v>8972</v>
      </c>
      <c r="G2995">
        <v>1</v>
      </c>
      <c r="H2995" t="s">
        <v>19</v>
      </c>
      <c r="I2995" t="s">
        <v>8971</v>
      </c>
      <c r="J2995" t="b">
        <v>0</v>
      </c>
      <c r="K2995" t="s">
        <v>20</v>
      </c>
      <c r="L2995">
        <v>207</v>
      </c>
      <c r="M2995" t="b">
        <v>0</v>
      </c>
    </row>
    <row r="2996" spans="1:13" x14ac:dyDescent="0.3">
      <c r="A2996" t="s">
        <v>6408</v>
      </c>
      <c r="B2996" t="s">
        <v>8973</v>
      </c>
      <c r="C2996" t="s">
        <v>8974</v>
      </c>
      <c r="D2996" t="s">
        <v>17</v>
      </c>
      <c r="E2996" s="2">
        <v>12</v>
      </c>
      <c r="F2996" t="s">
        <v>8975</v>
      </c>
      <c r="G2996">
        <v>1</v>
      </c>
      <c r="H2996" t="s">
        <v>19</v>
      </c>
      <c r="I2996" t="s">
        <v>8974</v>
      </c>
      <c r="J2996" t="b">
        <v>0</v>
      </c>
      <c r="K2996" t="s">
        <v>20</v>
      </c>
      <c r="L2996">
        <v>12</v>
      </c>
      <c r="M2996" t="b">
        <v>1</v>
      </c>
    </row>
    <row r="2997" spans="1:13" x14ac:dyDescent="0.3">
      <c r="A2997" t="s">
        <v>6408</v>
      </c>
      <c r="B2997" t="s">
        <v>8976</v>
      </c>
      <c r="C2997" t="s">
        <v>8977</v>
      </c>
      <c r="D2997" t="s">
        <v>17</v>
      </c>
      <c r="E2997" s="2">
        <v>13</v>
      </c>
      <c r="F2997" t="s">
        <v>8978</v>
      </c>
      <c r="G2997">
        <v>1</v>
      </c>
      <c r="H2997" t="s">
        <v>19</v>
      </c>
      <c r="I2997" t="s">
        <v>8977</v>
      </c>
      <c r="J2997" t="b">
        <v>0</v>
      </c>
      <c r="K2997" t="s">
        <v>20</v>
      </c>
      <c r="L2997">
        <v>13</v>
      </c>
      <c r="M2997" t="b">
        <v>1</v>
      </c>
    </row>
    <row r="2998" spans="1:13" x14ac:dyDescent="0.3">
      <c r="A2998" t="s">
        <v>6408</v>
      </c>
      <c r="B2998" t="s">
        <v>8979</v>
      </c>
      <c r="C2998" t="s">
        <v>8980</v>
      </c>
      <c r="D2998" t="s">
        <v>17</v>
      </c>
      <c r="E2998" s="2">
        <v>3</v>
      </c>
      <c r="F2998" t="s">
        <v>8981</v>
      </c>
      <c r="G2998">
        <v>1</v>
      </c>
      <c r="H2998" t="s">
        <v>19</v>
      </c>
      <c r="I2998" t="s">
        <v>8980</v>
      </c>
      <c r="J2998" t="b">
        <v>0</v>
      </c>
      <c r="K2998" t="s">
        <v>20</v>
      </c>
      <c r="L2998">
        <v>13</v>
      </c>
      <c r="M2998" t="b">
        <v>0</v>
      </c>
    </row>
    <row r="2999" spans="1:13" x14ac:dyDescent="0.3">
      <c r="A2999" t="s">
        <v>6408</v>
      </c>
      <c r="B2999" t="s">
        <v>8982</v>
      </c>
      <c r="C2999" t="s">
        <v>8983</v>
      </c>
      <c r="D2999" t="s">
        <v>17</v>
      </c>
      <c r="E2999" s="2">
        <v>6</v>
      </c>
      <c r="F2999" t="s">
        <v>8984</v>
      </c>
      <c r="G2999">
        <v>1</v>
      </c>
      <c r="H2999" t="s">
        <v>19</v>
      </c>
      <c r="I2999" t="s">
        <v>8983</v>
      </c>
      <c r="J2999" t="b">
        <v>0</v>
      </c>
      <c r="K2999" t="s">
        <v>20</v>
      </c>
      <c r="L2999">
        <v>8</v>
      </c>
      <c r="M2999" t="b">
        <v>0</v>
      </c>
    </row>
    <row r="3000" spans="1:13" x14ac:dyDescent="0.3">
      <c r="A3000" t="s">
        <v>6408</v>
      </c>
      <c r="B3000" t="s">
        <v>8985</v>
      </c>
      <c r="C3000" t="s">
        <v>8986</v>
      </c>
      <c r="D3000" t="s">
        <v>108</v>
      </c>
      <c r="E3000" s="2">
        <v>2</v>
      </c>
      <c r="F3000" t="s">
        <v>8987</v>
      </c>
      <c r="G3000">
        <v>1</v>
      </c>
      <c r="H3000" t="s">
        <v>19</v>
      </c>
      <c r="I3000" t="s">
        <v>8986</v>
      </c>
      <c r="J3000" t="b">
        <v>0</v>
      </c>
      <c r="K3000" t="s">
        <v>20</v>
      </c>
      <c r="L3000">
        <v>140</v>
      </c>
      <c r="M3000" t="b">
        <v>0</v>
      </c>
    </row>
    <row r="3001" spans="1:13" x14ac:dyDescent="0.3">
      <c r="A3001" t="s">
        <v>6408</v>
      </c>
      <c r="B3001" t="s">
        <v>8988</v>
      </c>
      <c r="C3001" t="s">
        <v>8989</v>
      </c>
      <c r="D3001" t="s">
        <v>17</v>
      </c>
      <c r="E3001" s="2">
        <v>1</v>
      </c>
      <c r="F3001" t="s">
        <v>8990</v>
      </c>
      <c r="G3001">
        <v>1</v>
      </c>
      <c r="H3001" t="s">
        <v>19</v>
      </c>
      <c r="I3001" t="s">
        <v>8989</v>
      </c>
      <c r="J3001" t="b">
        <v>0</v>
      </c>
      <c r="K3001" t="s">
        <v>20</v>
      </c>
      <c r="L3001">
        <v>14</v>
      </c>
      <c r="M3001" t="b">
        <v>0</v>
      </c>
    </row>
    <row r="3002" spans="1:13" x14ac:dyDescent="0.3">
      <c r="A3002" t="s">
        <v>6408</v>
      </c>
      <c r="B3002" t="s">
        <v>8991</v>
      </c>
      <c r="C3002" t="s">
        <v>8992</v>
      </c>
      <c r="D3002" t="s">
        <v>17</v>
      </c>
      <c r="E3002" s="2">
        <v>18</v>
      </c>
      <c r="F3002" t="s">
        <v>8993</v>
      </c>
      <c r="G3002">
        <v>1</v>
      </c>
      <c r="H3002" t="s">
        <v>19</v>
      </c>
      <c r="I3002" t="s">
        <v>8992</v>
      </c>
      <c r="J3002" t="b">
        <v>0</v>
      </c>
      <c r="K3002" t="s">
        <v>20</v>
      </c>
      <c r="L3002">
        <v>316</v>
      </c>
      <c r="M3002" t="b">
        <v>0</v>
      </c>
    </row>
    <row r="3003" spans="1:13" x14ac:dyDescent="0.3">
      <c r="A3003" t="s">
        <v>6408</v>
      </c>
      <c r="B3003" t="s">
        <v>8994</v>
      </c>
      <c r="C3003" t="s">
        <v>8995</v>
      </c>
      <c r="D3003" t="s">
        <v>23</v>
      </c>
      <c r="E3003" s="2">
        <v>216</v>
      </c>
      <c r="F3003" t="s">
        <v>8996</v>
      </c>
      <c r="G3003">
        <v>1</v>
      </c>
      <c r="H3003" t="s">
        <v>19</v>
      </c>
      <c r="I3003" t="s">
        <v>8995</v>
      </c>
      <c r="J3003" t="b">
        <v>0</v>
      </c>
      <c r="K3003" t="s">
        <v>20</v>
      </c>
      <c r="L3003">
        <v>216</v>
      </c>
      <c r="M3003" t="b">
        <v>1</v>
      </c>
    </row>
    <row r="3004" spans="1:13" x14ac:dyDescent="0.3">
      <c r="A3004" t="s">
        <v>6408</v>
      </c>
      <c r="B3004" t="s">
        <v>8997</v>
      </c>
      <c r="C3004" t="s">
        <v>8998</v>
      </c>
      <c r="D3004" t="s">
        <v>17</v>
      </c>
      <c r="E3004" s="2">
        <v>27</v>
      </c>
      <c r="F3004" t="s">
        <v>8999</v>
      </c>
      <c r="G3004">
        <v>1</v>
      </c>
      <c r="H3004" t="s">
        <v>19</v>
      </c>
      <c r="I3004" t="s">
        <v>8998</v>
      </c>
      <c r="J3004" t="b">
        <v>0</v>
      </c>
      <c r="K3004" t="s">
        <v>20</v>
      </c>
      <c r="L3004">
        <v>27</v>
      </c>
      <c r="M3004" t="b">
        <v>1</v>
      </c>
    </row>
    <row r="3005" spans="1:13" x14ac:dyDescent="0.3">
      <c r="A3005" t="s">
        <v>6408</v>
      </c>
      <c r="B3005" t="s">
        <v>9000</v>
      </c>
      <c r="C3005" t="s">
        <v>9001</v>
      </c>
      <c r="D3005" t="s">
        <v>17</v>
      </c>
      <c r="E3005" s="2">
        <v>13</v>
      </c>
      <c r="F3005" t="s">
        <v>9002</v>
      </c>
      <c r="G3005">
        <v>1</v>
      </c>
      <c r="H3005" t="s">
        <v>19</v>
      </c>
      <c r="I3005" t="s">
        <v>9001</v>
      </c>
      <c r="J3005" t="b">
        <v>0</v>
      </c>
      <c r="K3005" t="s">
        <v>20</v>
      </c>
      <c r="L3005">
        <v>206</v>
      </c>
      <c r="M3005" t="b">
        <v>0</v>
      </c>
    </row>
    <row r="3006" spans="1:13" x14ac:dyDescent="0.3">
      <c r="A3006" t="s">
        <v>6408</v>
      </c>
      <c r="B3006" t="s">
        <v>9003</v>
      </c>
      <c r="C3006" t="s">
        <v>9004</v>
      </c>
      <c r="D3006" t="s">
        <v>17</v>
      </c>
      <c r="E3006" s="2">
        <v>9</v>
      </c>
      <c r="F3006" t="s">
        <v>9005</v>
      </c>
      <c r="G3006">
        <v>1</v>
      </c>
      <c r="H3006" t="s">
        <v>19</v>
      </c>
      <c r="I3006" t="s">
        <v>9004</v>
      </c>
      <c r="J3006" t="b">
        <v>0</v>
      </c>
      <c r="K3006" t="s">
        <v>20</v>
      </c>
      <c r="L3006">
        <v>9</v>
      </c>
      <c r="M3006" t="b">
        <v>1</v>
      </c>
    </row>
    <row r="3007" spans="1:13" x14ac:dyDescent="0.3">
      <c r="A3007" t="s">
        <v>6408</v>
      </c>
      <c r="B3007" t="s">
        <v>9006</v>
      </c>
      <c r="C3007" t="s">
        <v>9007</v>
      </c>
      <c r="D3007" t="s">
        <v>17</v>
      </c>
      <c r="E3007" s="2">
        <v>1</v>
      </c>
      <c r="F3007" t="s">
        <v>9008</v>
      </c>
      <c r="G3007">
        <v>1</v>
      </c>
      <c r="H3007" t="s">
        <v>19</v>
      </c>
      <c r="I3007" t="s">
        <v>9007</v>
      </c>
      <c r="J3007" t="b">
        <v>0</v>
      </c>
      <c r="K3007" t="s">
        <v>20</v>
      </c>
      <c r="L3007">
        <v>1</v>
      </c>
      <c r="M3007" t="b">
        <v>1</v>
      </c>
    </row>
    <row r="3008" spans="1:13" x14ac:dyDescent="0.3">
      <c r="A3008" t="s">
        <v>6408</v>
      </c>
      <c r="B3008" t="s">
        <v>9009</v>
      </c>
      <c r="C3008" t="s">
        <v>9010</v>
      </c>
      <c r="D3008" t="s">
        <v>17</v>
      </c>
      <c r="E3008" s="2">
        <v>36</v>
      </c>
      <c r="F3008" t="s">
        <v>9011</v>
      </c>
      <c r="G3008">
        <v>1</v>
      </c>
      <c r="H3008" t="s">
        <v>19</v>
      </c>
      <c r="I3008" t="s">
        <v>9010</v>
      </c>
      <c r="J3008" t="b">
        <v>0</v>
      </c>
      <c r="K3008" t="s">
        <v>20</v>
      </c>
      <c r="L3008">
        <v>36</v>
      </c>
      <c r="M3008" t="b">
        <v>1</v>
      </c>
    </row>
    <row r="3009" spans="1:13" x14ac:dyDescent="0.3">
      <c r="A3009" t="s">
        <v>6408</v>
      </c>
      <c r="B3009" t="s">
        <v>9012</v>
      </c>
      <c r="C3009" t="s">
        <v>9013</v>
      </c>
      <c r="D3009" t="s">
        <v>17</v>
      </c>
      <c r="E3009" s="2">
        <v>4</v>
      </c>
      <c r="F3009" t="s">
        <v>9014</v>
      </c>
      <c r="G3009">
        <v>1</v>
      </c>
      <c r="H3009" t="s">
        <v>19</v>
      </c>
      <c r="I3009" t="s">
        <v>9013</v>
      </c>
      <c r="J3009" t="b">
        <v>0</v>
      </c>
      <c r="K3009" t="s">
        <v>20</v>
      </c>
      <c r="L3009">
        <v>4</v>
      </c>
      <c r="M3009" t="b">
        <v>1</v>
      </c>
    </row>
    <row r="3010" spans="1:13" x14ac:dyDescent="0.3">
      <c r="A3010" t="s">
        <v>6408</v>
      </c>
      <c r="B3010" t="s">
        <v>9015</v>
      </c>
      <c r="C3010" t="s">
        <v>9016</v>
      </c>
      <c r="D3010" t="s">
        <v>17</v>
      </c>
      <c r="E3010" s="2">
        <v>39</v>
      </c>
      <c r="F3010" t="s">
        <v>9017</v>
      </c>
      <c r="G3010">
        <v>1</v>
      </c>
      <c r="H3010" t="s">
        <v>19</v>
      </c>
      <c r="I3010" t="s">
        <v>9016</v>
      </c>
      <c r="J3010" t="b">
        <v>0</v>
      </c>
      <c r="K3010" t="s">
        <v>20</v>
      </c>
      <c r="L3010">
        <v>39</v>
      </c>
      <c r="M3010" t="b">
        <v>1</v>
      </c>
    </row>
    <row r="3011" spans="1:13" x14ac:dyDescent="0.3">
      <c r="A3011" t="s">
        <v>6408</v>
      </c>
      <c r="B3011" t="s">
        <v>9018</v>
      </c>
      <c r="C3011" t="s">
        <v>9019</v>
      </c>
      <c r="D3011" t="s">
        <v>17</v>
      </c>
      <c r="E3011" s="2">
        <v>194</v>
      </c>
      <c r="F3011" t="s">
        <v>9020</v>
      </c>
      <c r="G3011">
        <v>1</v>
      </c>
      <c r="H3011" t="s">
        <v>19</v>
      </c>
      <c r="I3011" t="s">
        <v>9019</v>
      </c>
      <c r="J3011" t="b">
        <v>0</v>
      </c>
      <c r="K3011" t="s">
        <v>20</v>
      </c>
      <c r="L3011">
        <v>194</v>
      </c>
      <c r="M3011" t="b">
        <v>1</v>
      </c>
    </row>
    <row r="3012" spans="1:13" x14ac:dyDescent="0.3">
      <c r="A3012" t="s">
        <v>6408</v>
      </c>
      <c r="B3012" t="s">
        <v>9021</v>
      </c>
      <c r="C3012" t="s">
        <v>9022</v>
      </c>
      <c r="D3012" t="s">
        <v>17</v>
      </c>
      <c r="E3012" s="2">
        <v>81</v>
      </c>
      <c r="F3012" t="s">
        <v>9023</v>
      </c>
      <c r="G3012">
        <v>1</v>
      </c>
      <c r="H3012" t="s">
        <v>19</v>
      </c>
      <c r="I3012" t="s">
        <v>9022</v>
      </c>
      <c r="J3012" t="b">
        <v>0</v>
      </c>
      <c r="K3012" t="s">
        <v>20</v>
      </c>
      <c r="L3012">
        <v>81</v>
      </c>
      <c r="M3012" t="b">
        <v>1</v>
      </c>
    </row>
    <row r="3013" spans="1:13" x14ac:dyDescent="0.3">
      <c r="A3013" t="s">
        <v>6408</v>
      </c>
      <c r="B3013" t="s">
        <v>9024</v>
      </c>
      <c r="C3013" t="s">
        <v>9025</v>
      </c>
      <c r="D3013" t="s">
        <v>17</v>
      </c>
      <c r="E3013" s="2">
        <v>11</v>
      </c>
      <c r="F3013" t="s">
        <v>9026</v>
      </c>
      <c r="G3013">
        <v>1</v>
      </c>
      <c r="H3013" t="s">
        <v>19</v>
      </c>
      <c r="I3013" t="s">
        <v>9025</v>
      </c>
      <c r="J3013" t="b">
        <v>0</v>
      </c>
      <c r="K3013" t="s">
        <v>20</v>
      </c>
      <c r="L3013">
        <v>11</v>
      </c>
      <c r="M3013" t="b">
        <v>1</v>
      </c>
    </row>
    <row r="3014" spans="1:13" x14ac:dyDescent="0.3">
      <c r="A3014" t="s">
        <v>6408</v>
      </c>
      <c r="B3014" t="s">
        <v>9027</v>
      </c>
      <c r="C3014" t="s">
        <v>9028</v>
      </c>
      <c r="D3014" t="s">
        <v>17</v>
      </c>
      <c r="E3014" s="2">
        <v>3</v>
      </c>
      <c r="F3014" t="s">
        <v>9029</v>
      </c>
      <c r="G3014">
        <v>1</v>
      </c>
      <c r="H3014" t="s">
        <v>19</v>
      </c>
      <c r="I3014" t="s">
        <v>9028</v>
      </c>
      <c r="J3014" t="b">
        <v>0</v>
      </c>
      <c r="K3014" t="s">
        <v>20</v>
      </c>
      <c r="L3014">
        <v>3</v>
      </c>
      <c r="M3014" t="b">
        <v>1</v>
      </c>
    </row>
    <row r="3015" spans="1:13" x14ac:dyDescent="0.3">
      <c r="A3015" t="s">
        <v>6408</v>
      </c>
      <c r="B3015" t="s">
        <v>9030</v>
      </c>
      <c r="C3015" t="s">
        <v>9031</v>
      </c>
      <c r="D3015" t="s">
        <v>17</v>
      </c>
      <c r="E3015" s="2">
        <v>4</v>
      </c>
      <c r="F3015" t="s">
        <v>9032</v>
      </c>
      <c r="G3015">
        <v>1</v>
      </c>
      <c r="H3015" t="s">
        <v>19</v>
      </c>
      <c r="I3015" t="s">
        <v>9031</v>
      </c>
      <c r="J3015" t="b">
        <v>0</v>
      </c>
      <c r="K3015" t="s">
        <v>20</v>
      </c>
      <c r="L3015">
        <v>4</v>
      </c>
      <c r="M3015" t="b">
        <v>1</v>
      </c>
    </row>
    <row r="3016" spans="1:13" x14ac:dyDescent="0.3">
      <c r="A3016" t="s">
        <v>6408</v>
      </c>
      <c r="B3016" t="s">
        <v>9033</v>
      </c>
      <c r="C3016" t="s">
        <v>9034</v>
      </c>
      <c r="D3016" t="s">
        <v>17</v>
      </c>
      <c r="E3016" s="2">
        <v>11</v>
      </c>
      <c r="F3016" t="s">
        <v>9035</v>
      </c>
      <c r="G3016">
        <v>1</v>
      </c>
      <c r="H3016" t="s">
        <v>19</v>
      </c>
      <c r="I3016" t="s">
        <v>9034</v>
      </c>
      <c r="J3016" t="b">
        <v>0</v>
      </c>
      <c r="K3016" t="s">
        <v>20</v>
      </c>
      <c r="L3016">
        <v>11</v>
      </c>
      <c r="M3016" t="b">
        <v>1</v>
      </c>
    </row>
    <row r="3017" spans="1:13" x14ac:dyDescent="0.3">
      <c r="A3017" t="s">
        <v>6408</v>
      </c>
      <c r="B3017" t="s">
        <v>9036</v>
      </c>
      <c r="C3017" t="s">
        <v>9037</v>
      </c>
      <c r="D3017" t="s">
        <v>285</v>
      </c>
      <c r="E3017" s="2">
        <v>5</v>
      </c>
      <c r="F3017" t="s">
        <v>9038</v>
      </c>
      <c r="G3017">
        <v>1</v>
      </c>
      <c r="H3017" t="s">
        <v>19</v>
      </c>
      <c r="I3017" t="s">
        <v>9037</v>
      </c>
      <c r="J3017" t="b">
        <v>0</v>
      </c>
      <c r="K3017" t="s">
        <v>20</v>
      </c>
      <c r="L3017">
        <v>5</v>
      </c>
      <c r="M3017" t="b">
        <v>1</v>
      </c>
    </row>
    <row r="3018" spans="1:13" x14ac:dyDescent="0.3">
      <c r="A3018" t="s">
        <v>6408</v>
      </c>
      <c r="B3018" t="s">
        <v>9039</v>
      </c>
      <c r="C3018" t="s">
        <v>9040</v>
      </c>
      <c r="D3018" t="s">
        <v>108</v>
      </c>
      <c r="E3018" s="2">
        <v>2</v>
      </c>
      <c r="F3018" t="s">
        <v>9041</v>
      </c>
      <c r="G3018">
        <v>1</v>
      </c>
      <c r="H3018" t="s">
        <v>19</v>
      </c>
      <c r="I3018" t="s">
        <v>9040</v>
      </c>
      <c r="J3018" t="b">
        <v>0</v>
      </c>
      <c r="K3018" t="s">
        <v>20</v>
      </c>
      <c r="L3018">
        <v>50</v>
      </c>
      <c r="M3018" t="b">
        <v>0</v>
      </c>
    </row>
    <row r="3019" spans="1:13" x14ac:dyDescent="0.3">
      <c r="A3019" t="s">
        <v>6408</v>
      </c>
      <c r="B3019" t="s">
        <v>9042</v>
      </c>
      <c r="C3019" t="s">
        <v>9043</v>
      </c>
      <c r="D3019" t="s">
        <v>17</v>
      </c>
      <c r="E3019" s="2">
        <v>3</v>
      </c>
      <c r="F3019" t="s">
        <v>9044</v>
      </c>
      <c r="G3019">
        <v>1</v>
      </c>
      <c r="H3019" t="s">
        <v>19</v>
      </c>
      <c r="I3019" t="s">
        <v>9043</v>
      </c>
      <c r="J3019" t="b">
        <v>0</v>
      </c>
      <c r="K3019" t="s">
        <v>20</v>
      </c>
      <c r="L3019">
        <v>3</v>
      </c>
      <c r="M3019" t="b">
        <v>1</v>
      </c>
    </row>
    <row r="3020" spans="1:13" x14ac:dyDescent="0.3">
      <c r="A3020" t="s">
        <v>6408</v>
      </c>
      <c r="B3020" t="s">
        <v>9045</v>
      </c>
      <c r="C3020" t="s">
        <v>9046</v>
      </c>
      <c r="D3020" t="s">
        <v>17</v>
      </c>
      <c r="E3020" s="2">
        <v>2</v>
      </c>
      <c r="F3020" t="s">
        <v>9047</v>
      </c>
      <c r="G3020">
        <v>1</v>
      </c>
      <c r="H3020" t="s">
        <v>19</v>
      </c>
      <c r="I3020" t="s">
        <v>9046</v>
      </c>
      <c r="J3020" t="b">
        <v>0</v>
      </c>
      <c r="K3020" t="s">
        <v>20</v>
      </c>
      <c r="L3020">
        <v>2</v>
      </c>
      <c r="M3020" t="b">
        <v>1</v>
      </c>
    </row>
    <row r="3021" spans="1:13" x14ac:dyDescent="0.3">
      <c r="A3021" t="s">
        <v>6408</v>
      </c>
      <c r="B3021" t="s">
        <v>9048</v>
      </c>
      <c r="C3021" t="s">
        <v>9049</v>
      </c>
      <c r="D3021" t="s">
        <v>17</v>
      </c>
      <c r="E3021" s="2">
        <v>8</v>
      </c>
      <c r="F3021" t="s">
        <v>9050</v>
      </c>
      <c r="G3021">
        <v>1</v>
      </c>
      <c r="H3021" t="s">
        <v>19</v>
      </c>
      <c r="I3021" t="s">
        <v>9049</v>
      </c>
      <c r="J3021" t="b">
        <v>0</v>
      </c>
      <c r="K3021" t="s">
        <v>20</v>
      </c>
      <c r="L3021">
        <v>8</v>
      </c>
      <c r="M3021" t="b">
        <v>1</v>
      </c>
    </row>
    <row r="3022" spans="1:13" x14ac:dyDescent="0.3">
      <c r="A3022" t="s">
        <v>6408</v>
      </c>
      <c r="B3022" t="s">
        <v>9051</v>
      </c>
      <c r="C3022" t="s">
        <v>9052</v>
      </c>
      <c r="D3022" t="s">
        <v>17</v>
      </c>
      <c r="E3022" s="2">
        <v>3</v>
      </c>
      <c r="F3022" t="s">
        <v>9053</v>
      </c>
      <c r="G3022">
        <v>1</v>
      </c>
      <c r="H3022" t="s">
        <v>19</v>
      </c>
      <c r="I3022" t="s">
        <v>9052</v>
      </c>
      <c r="J3022" t="b">
        <v>0</v>
      </c>
      <c r="K3022" t="s">
        <v>20</v>
      </c>
      <c r="L3022">
        <v>3</v>
      </c>
      <c r="M3022" t="b">
        <v>1</v>
      </c>
    </row>
    <row r="3023" spans="1:13" x14ac:dyDescent="0.3">
      <c r="A3023" t="s">
        <v>6408</v>
      </c>
      <c r="B3023" t="s">
        <v>9054</v>
      </c>
      <c r="C3023" t="s">
        <v>9055</v>
      </c>
      <c r="D3023" t="s">
        <v>17</v>
      </c>
      <c r="E3023" s="2">
        <v>26</v>
      </c>
      <c r="F3023" t="s">
        <v>9056</v>
      </c>
      <c r="G3023">
        <v>1</v>
      </c>
      <c r="H3023" t="s">
        <v>19</v>
      </c>
      <c r="I3023" t="s">
        <v>9055</v>
      </c>
      <c r="J3023" t="b">
        <v>0</v>
      </c>
      <c r="K3023" t="s">
        <v>20</v>
      </c>
      <c r="L3023">
        <v>26</v>
      </c>
      <c r="M3023" t="b">
        <v>1</v>
      </c>
    </row>
    <row r="3024" spans="1:13" x14ac:dyDescent="0.3">
      <c r="A3024" t="s">
        <v>6408</v>
      </c>
      <c r="B3024" t="s">
        <v>9057</v>
      </c>
      <c r="C3024" t="s">
        <v>9058</v>
      </c>
      <c r="D3024" t="s">
        <v>17</v>
      </c>
      <c r="E3024" s="2">
        <v>3</v>
      </c>
      <c r="F3024" t="s">
        <v>9059</v>
      </c>
      <c r="G3024">
        <v>1</v>
      </c>
      <c r="H3024" t="s">
        <v>19</v>
      </c>
      <c r="I3024" t="s">
        <v>9058</v>
      </c>
      <c r="J3024" t="b">
        <v>0</v>
      </c>
      <c r="K3024" t="s">
        <v>20</v>
      </c>
      <c r="L3024">
        <v>3</v>
      </c>
      <c r="M3024" t="b">
        <v>1</v>
      </c>
    </row>
    <row r="3025" spans="1:13" x14ac:dyDescent="0.3">
      <c r="A3025" t="s">
        <v>6408</v>
      </c>
      <c r="B3025" t="s">
        <v>9060</v>
      </c>
      <c r="C3025" t="s">
        <v>9061</v>
      </c>
      <c r="D3025" t="s">
        <v>17</v>
      </c>
      <c r="E3025" s="2">
        <v>2</v>
      </c>
      <c r="F3025" t="s">
        <v>9062</v>
      </c>
      <c r="G3025">
        <v>1</v>
      </c>
      <c r="H3025" t="s">
        <v>19</v>
      </c>
      <c r="I3025" t="s">
        <v>9061</v>
      </c>
      <c r="J3025" t="b">
        <v>0</v>
      </c>
      <c r="K3025" t="s">
        <v>20</v>
      </c>
      <c r="L3025">
        <v>2</v>
      </c>
      <c r="M3025" t="b">
        <v>1</v>
      </c>
    </row>
    <row r="3026" spans="1:13" x14ac:dyDescent="0.3">
      <c r="A3026" t="s">
        <v>6408</v>
      </c>
      <c r="B3026" t="s">
        <v>9063</v>
      </c>
      <c r="C3026" t="s">
        <v>9064</v>
      </c>
      <c r="D3026" t="s">
        <v>17</v>
      </c>
      <c r="E3026" s="2">
        <v>92</v>
      </c>
      <c r="F3026" t="s">
        <v>9065</v>
      </c>
      <c r="G3026">
        <v>1</v>
      </c>
      <c r="H3026" t="s">
        <v>19</v>
      </c>
      <c r="I3026" t="s">
        <v>9064</v>
      </c>
      <c r="J3026" t="b">
        <v>0</v>
      </c>
      <c r="K3026" t="s">
        <v>20</v>
      </c>
      <c r="L3026">
        <v>92</v>
      </c>
      <c r="M3026" t="b">
        <v>1</v>
      </c>
    </row>
    <row r="3027" spans="1:13" x14ac:dyDescent="0.3">
      <c r="A3027" t="s">
        <v>6408</v>
      </c>
      <c r="B3027" t="s">
        <v>9066</v>
      </c>
      <c r="C3027" t="s">
        <v>9067</v>
      </c>
      <c r="D3027" t="s">
        <v>17</v>
      </c>
      <c r="E3027" s="2">
        <v>45</v>
      </c>
      <c r="F3027" t="s">
        <v>9068</v>
      </c>
      <c r="G3027">
        <v>1</v>
      </c>
      <c r="H3027" t="s">
        <v>19</v>
      </c>
      <c r="I3027" t="s">
        <v>9067</v>
      </c>
      <c r="J3027" t="b">
        <v>0</v>
      </c>
      <c r="K3027" t="s">
        <v>20</v>
      </c>
      <c r="L3027">
        <v>49</v>
      </c>
      <c r="M3027" t="b">
        <v>0</v>
      </c>
    </row>
    <row r="3028" spans="1:13" x14ac:dyDescent="0.3">
      <c r="A3028" t="s">
        <v>6408</v>
      </c>
      <c r="B3028" t="s">
        <v>9069</v>
      </c>
      <c r="C3028" t="s">
        <v>9070</v>
      </c>
      <c r="D3028" t="s">
        <v>17</v>
      </c>
      <c r="E3028" s="2">
        <v>120</v>
      </c>
      <c r="F3028" t="s">
        <v>9071</v>
      </c>
      <c r="G3028">
        <v>1</v>
      </c>
      <c r="H3028" t="s">
        <v>19</v>
      </c>
      <c r="I3028" t="s">
        <v>9070</v>
      </c>
      <c r="J3028" t="b">
        <v>0</v>
      </c>
      <c r="K3028" t="s">
        <v>20</v>
      </c>
      <c r="L3028">
        <v>197</v>
      </c>
      <c r="M3028" t="b">
        <v>0</v>
      </c>
    </row>
    <row r="3029" spans="1:13" x14ac:dyDescent="0.3">
      <c r="A3029" t="s">
        <v>6408</v>
      </c>
      <c r="B3029" t="s">
        <v>9072</v>
      </c>
      <c r="C3029" t="s">
        <v>9073</v>
      </c>
      <c r="D3029" t="s">
        <v>17</v>
      </c>
      <c r="E3029" s="2">
        <v>7</v>
      </c>
      <c r="F3029" t="s">
        <v>9074</v>
      </c>
      <c r="G3029">
        <v>1</v>
      </c>
      <c r="H3029" t="s">
        <v>19</v>
      </c>
      <c r="I3029" t="s">
        <v>9073</v>
      </c>
      <c r="J3029" t="b">
        <v>0</v>
      </c>
      <c r="K3029" t="s">
        <v>20</v>
      </c>
      <c r="L3029">
        <v>7</v>
      </c>
      <c r="M3029" t="b">
        <v>1</v>
      </c>
    </row>
    <row r="3030" spans="1:13" x14ac:dyDescent="0.3">
      <c r="A3030" t="s">
        <v>6408</v>
      </c>
      <c r="B3030" t="s">
        <v>9075</v>
      </c>
      <c r="C3030" t="s">
        <v>9076</v>
      </c>
      <c r="D3030" t="s">
        <v>17</v>
      </c>
      <c r="E3030" s="2">
        <v>2</v>
      </c>
      <c r="F3030" t="s">
        <v>9077</v>
      </c>
      <c r="G3030">
        <v>1</v>
      </c>
      <c r="H3030" t="s">
        <v>19</v>
      </c>
      <c r="I3030" t="s">
        <v>9076</v>
      </c>
      <c r="J3030" t="b">
        <v>0</v>
      </c>
      <c r="K3030" t="s">
        <v>20</v>
      </c>
      <c r="L3030">
        <v>2</v>
      </c>
      <c r="M3030" t="b">
        <v>1</v>
      </c>
    </row>
    <row r="3031" spans="1:13" x14ac:dyDescent="0.3">
      <c r="A3031" t="s">
        <v>6408</v>
      </c>
      <c r="B3031" t="s">
        <v>9078</v>
      </c>
      <c r="C3031" t="s">
        <v>9079</v>
      </c>
      <c r="D3031" t="s">
        <v>108</v>
      </c>
      <c r="E3031" s="2">
        <v>8</v>
      </c>
      <c r="F3031" t="s">
        <v>9080</v>
      </c>
      <c r="G3031">
        <v>1</v>
      </c>
      <c r="H3031" t="s">
        <v>19</v>
      </c>
      <c r="I3031" t="s">
        <v>9079</v>
      </c>
      <c r="J3031" t="b">
        <v>0</v>
      </c>
      <c r="K3031" t="s">
        <v>20</v>
      </c>
      <c r="L3031">
        <v>191</v>
      </c>
      <c r="M3031" t="b">
        <v>0</v>
      </c>
    </row>
    <row r="3032" spans="1:13" x14ac:dyDescent="0.3">
      <c r="A3032" t="s">
        <v>6408</v>
      </c>
      <c r="B3032" t="s">
        <v>9081</v>
      </c>
      <c r="C3032" t="s">
        <v>9082</v>
      </c>
      <c r="D3032" t="s">
        <v>17</v>
      </c>
      <c r="E3032" s="2">
        <v>9</v>
      </c>
      <c r="F3032" t="s">
        <v>9083</v>
      </c>
      <c r="G3032">
        <v>1</v>
      </c>
      <c r="H3032" t="s">
        <v>19</v>
      </c>
      <c r="I3032" t="s">
        <v>9082</v>
      </c>
      <c r="J3032" t="b">
        <v>0</v>
      </c>
      <c r="K3032" t="s">
        <v>20</v>
      </c>
      <c r="L3032">
        <v>13</v>
      </c>
      <c r="M3032" t="b">
        <v>0</v>
      </c>
    </row>
    <row r="3033" spans="1:13" x14ac:dyDescent="0.3">
      <c r="A3033" t="s">
        <v>6408</v>
      </c>
      <c r="B3033" t="s">
        <v>9084</v>
      </c>
      <c r="C3033" t="s">
        <v>9085</v>
      </c>
      <c r="D3033" t="s">
        <v>17</v>
      </c>
      <c r="E3033" s="2">
        <v>3</v>
      </c>
      <c r="F3033" t="s">
        <v>9086</v>
      </c>
      <c r="G3033">
        <v>1</v>
      </c>
      <c r="H3033" t="s">
        <v>19</v>
      </c>
      <c r="I3033" t="s">
        <v>9085</v>
      </c>
      <c r="J3033" t="b">
        <v>0</v>
      </c>
      <c r="K3033" t="s">
        <v>20</v>
      </c>
      <c r="L3033">
        <v>3</v>
      </c>
      <c r="M3033" t="b">
        <v>1</v>
      </c>
    </row>
    <row r="3034" spans="1:13" x14ac:dyDescent="0.3">
      <c r="A3034" t="s">
        <v>6408</v>
      </c>
      <c r="B3034" t="s">
        <v>9087</v>
      </c>
      <c r="C3034" t="s">
        <v>9088</v>
      </c>
      <c r="D3034" t="s">
        <v>17</v>
      </c>
      <c r="E3034" s="2">
        <v>28</v>
      </c>
      <c r="F3034" t="s">
        <v>9089</v>
      </c>
      <c r="G3034">
        <v>1</v>
      </c>
      <c r="H3034" t="s">
        <v>19</v>
      </c>
      <c r="I3034" t="s">
        <v>9088</v>
      </c>
      <c r="J3034" t="b">
        <v>0</v>
      </c>
      <c r="K3034" t="s">
        <v>20</v>
      </c>
      <c r="L3034">
        <v>160</v>
      </c>
      <c r="M3034" t="b">
        <v>0</v>
      </c>
    </row>
    <row r="3035" spans="1:13" x14ac:dyDescent="0.3">
      <c r="A3035" t="s">
        <v>6408</v>
      </c>
      <c r="B3035" t="s">
        <v>9090</v>
      </c>
      <c r="C3035" t="s">
        <v>9091</v>
      </c>
      <c r="D3035" t="s">
        <v>23</v>
      </c>
      <c r="E3035" s="2">
        <v>3</v>
      </c>
      <c r="F3035" t="s">
        <v>9092</v>
      </c>
      <c r="G3035">
        <v>1</v>
      </c>
      <c r="H3035" t="s">
        <v>19</v>
      </c>
      <c r="I3035" t="s">
        <v>9091</v>
      </c>
      <c r="J3035" t="b">
        <v>0</v>
      </c>
      <c r="K3035" t="s">
        <v>20</v>
      </c>
      <c r="L3035">
        <v>4</v>
      </c>
      <c r="M3035" t="b">
        <v>0</v>
      </c>
    </row>
    <row r="3036" spans="1:13" x14ac:dyDescent="0.3">
      <c r="A3036" t="s">
        <v>6408</v>
      </c>
      <c r="B3036" t="s">
        <v>9093</v>
      </c>
      <c r="C3036" t="s">
        <v>9094</v>
      </c>
      <c r="D3036" t="s">
        <v>17</v>
      </c>
      <c r="E3036" s="2">
        <v>9</v>
      </c>
      <c r="F3036" t="s">
        <v>9095</v>
      </c>
      <c r="G3036">
        <v>1</v>
      </c>
      <c r="H3036" t="s">
        <v>19</v>
      </c>
      <c r="I3036" t="s">
        <v>9094</v>
      </c>
      <c r="J3036" t="b">
        <v>0</v>
      </c>
      <c r="K3036" t="s">
        <v>20</v>
      </c>
      <c r="L3036">
        <v>9</v>
      </c>
      <c r="M3036" t="b">
        <v>1</v>
      </c>
    </row>
    <row r="3037" spans="1:13" x14ac:dyDescent="0.3">
      <c r="A3037" t="s">
        <v>6408</v>
      </c>
      <c r="B3037" t="s">
        <v>9096</v>
      </c>
      <c r="C3037" t="s">
        <v>9097</v>
      </c>
      <c r="D3037" t="s">
        <v>17</v>
      </c>
      <c r="E3037" s="2">
        <v>1</v>
      </c>
      <c r="F3037" t="s">
        <v>9098</v>
      </c>
      <c r="G3037">
        <v>1</v>
      </c>
      <c r="H3037" t="s">
        <v>19</v>
      </c>
      <c r="I3037" t="s">
        <v>9097</v>
      </c>
      <c r="J3037" t="b">
        <v>0</v>
      </c>
      <c r="K3037" t="s">
        <v>20</v>
      </c>
      <c r="L3037">
        <v>1</v>
      </c>
      <c r="M3037" t="b">
        <v>1</v>
      </c>
    </row>
    <row r="3038" spans="1:13" x14ac:dyDescent="0.3">
      <c r="A3038" t="s">
        <v>6408</v>
      </c>
      <c r="B3038" t="s">
        <v>9099</v>
      </c>
      <c r="C3038" t="s">
        <v>9100</v>
      </c>
      <c r="D3038" t="s">
        <v>17</v>
      </c>
      <c r="E3038" s="2">
        <v>33</v>
      </c>
      <c r="F3038" t="s">
        <v>9101</v>
      </c>
      <c r="G3038">
        <v>1</v>
      </c>
      <c r="H3038" t="s">
        <v>19</v>
      </c>
      <c r="I3038" t="s">
        <v>9100</v>
      </c>
      <c r="J3038" t="b">
        <v>0</v>
      </c>
      <c r="K3038" t="s">
        <v>20</v>
      </c>
      <c r="L3038">
        <v>33</v>
      </c>
      <c r="M3038" t="b">
        <v>1</v>
      </c>
    </row>
    <row r="3039" spans="1:13" x14ac:dyDescent="0.3">
      <c r="A3039" t="s">
        <v>6408</v>
      </c>
      <c r="B3039" t="s">
        <v>9102</v>
      </c>
      <c r="C3039" t="s">
        <v>9103</v>
      </c>
      <c r="D3039" t="s">
        <v>17</v>
      </c>
      <c r="E3039" s="2">
        <v>47</v>
      </c>
      <c r="F3039" t="s">
        <v>9104</v>
      </c>
      <c r="G3039">
        <v>1</v>
      </c>
      <c r="H3039" t="s">
        <v>19</v>
      </c>
      <c r="I3039" t="s">
        <v>9103</v>
      </c>
      <c r="J3039" t="b">
        <v>0</v>
      </c>
      <c r="K3039" t="s">
        <v>20</v>
      </c>
      <c r="L3039">
        <v>47</v>
      </c>
      <c r="M3039" t="b">
        <v>1</v>
      </c>
    </row>
    <row r="3040" spans="1:13" x14ac:dyDescent="0.3">
      <c r="A3040" t="s">
        <v>6408</v>
      </c>
      <c r="B3040" t="s">
        <v>9105</v>
      </c>
      <c r="C3040" t="s">
        <v>9106</v>
      </c>
      <c r="D3040" t="s">
        <v>108</v>
      </c>
      <c r="E3040" s="2">
        <v>126</v>
      </c>
      <c r="F3040" t="s">
        <v>9107</v>
      </c>
      <c r="G3040">
        <v>1</v>
      </c>
      <c r="H3040" t="s">
        <v>19</v>
      </c>
      <c r="I3040" t="s">
        <v>9106</v>
      </c>
      <c r="J3040" t="b">
        <v>0</v>
      </c>
      <c r="K3040" t="s">
        <v>20</v>
      </c>
      <c r="L3040">
        <v>141</v>
      </c>
      <c r="M3040" t="b">
        <v>0</v>
      </c>
    </row>
    <row r="3041" spans="1:13" x14ac:dyDescent="0.3">
      <c r="A3041" t="s">
        <v>6408</v>
      </c>
      <c r="B3041" t="s">
        <v>9108</v>
      </c>
      <c r="C3041" t="s">
        <v>9109</v>
      </c>
      <c r="D3041" t="s">
        <v>145</v>
      </c>
      <c r="E3041" s="2">
        <v>8</v>
      </c>
      <c r="F3041" t="s">
        <v>9110</v>
      </c>
      <c r="G3041">
        <v>1</v>
      </c>
      <c r="H3041" t="s">
        <v>19</v>
      </c>
      <c r="I3041" t="s">
        <v>9109</v>
      </c>
      <c r="J3041" t="b">
        <v>0</v>
      </c>
      <c r="K3041" t="s">
        <v>20</v>
      </c>
      <c r="L3041">
        <v>8</v>
      </c>
      <c r="M3041" t="b">
        <v>1</v>
      </c>
    </row>
    <row r="3042" spans="1:13" x14ac:dyDescent="0.3">
      <c r="A3042" t="s">
        <v>6408</v>
      </c>
      <c r="B3042" t="s">
        <v>9111</v>
      </c>
      <c r="C3042" t="s">
        <v>9112</v>
      </c>
      <c r="D3042" t="s">
        <v>17</v>
      </c>
      <c r="E3042" s="2">
        <v>6</v>
      </c>
      <c r="F3042" t="s">
        <v>9113</v>
      </c>
      <c r="G3042">
        <v>1</v>
      </c>
      <c r="H3042" t="s">
        <v>19</v>
      </c>
      <c r="I3042" t="s">
        <v>9112</v>
      </c>
      <c r="J3042" t="b">
        <v>0</v>
      </c>
      <c r="K3042" t="s">
        <v>20</v>
      </c>
      <c r="L3042">
        <v>6</v>
      </c>
      <c r="M3042" t="b">
        <v>1</v>
      </c>
    </row>
    <row r="3043" spans="1:13" x14ac:dyDescent="0.3">
      <c r="A3043" t="s">
        <v>6408</v>
      </c>
      <c r="B3043" t="s">
        <v>9114</v>
      </c>
      <c r="C3043" t="s">
        <v>9115</v>
      </c>
      <c r="D3043" t="s">
        <v>17</v>
      </c>
      <c r="E3043" s="2">
        <v>2</v>
      </c>
      <c r="F3043" t="s">
        <v>9116</v>
      </c>
      <c r="G3043">
        <v>1</v>
      </c>
      <c r="H3043" t="s">
        <v>19</v>
      </c>
      <c r="I3043" t="s">
        <v>9115</v>
      </c>
      <c r="J3043" t="b">
        <v>0</v>
      </c>
      <c r="K3043" t="s">
        <v>20</v>
      </c>
      <c r="L3043">
        <v>59</v>
      </c>
      <c r="M3043" t="b">
        <v>0</v>
      </c>
    </row>
    <row r="3044" spans="1:13" x14ac:dyDescent="0.3">
      <c r="A3044" t="s">
        <v>6408</v>
      </c>
      <c r="B3044" t="s">
        <v>9117</v>
      </c>
      <c r="C3044" t="s">
        <v>9118</v>
      </c>
      <c r="D3044" t="s">
        <v>17</v>
      </c>
      <c r="E3044" s="2">
        <v>3</v>
      </c>
      <c r="F3044" t="s">
        <v>9119</v>
      </c>
      <c r="G3044">
        <v>1</v>
      </c>
      <c r="H3044" t="s">
        <v>19</v>
      </c>
      <c r="I3044" t="s">
        <v>9118</v>
      </c>
      <c r="J3044" t="b">
        <v>0</v>
      </c>
      <c r="K3044" t="s">
        <v>20</v>
      </c>
      <c r="L3044">
        <v>6</v>
      </c>
      <c r="M3044" t="b">
        <v>0</v>
      </c>
    </row>
    <row r="3045" spans="1:13" x14ac:dyDescent="0.3">
      <c r="A3045" t="s">
        <v>6408</v>
      </c>
      <c r="B3045" t="s">
        <v>9120</v>
      </c>
      <c r="C3045" t="s">
        <v>9121</v>
      </c>
      <c r="D3045" t="s">
        <v>108</v>
      </c>
      <c r="E3045" s="2">
        <v>60</v>
      </c>
      <c r="F3045" t="s">
        <v>9122</v>
      </c>
      <c r="G3045">
        <v>1</v>
      </c>
      <c r="H3045" t="s">
        <v>19</v>
      </c>
      <c r="I3045" t="s">
        <v>9121</v>
      </c>
      <c r="J3045" t="b">
        <v>0</v>
      </c>
      <c r="K3045" t="s">
        <v>20</v>
      </c>
      <c r="L3045">
        <v>60</v>
      </c>
      <c r="M3045" t="b">
        <v>1</v>
      </c>
    </row>
    <row r="3046" spans="1:13" x14ac:dyDescent="0.3">
      <c r="A3046" t="s">
        <v>6408</v>
      </c>
      <c r="B3046" t="s">
        <v>9123</v>
      </c>
      <c r="C3046" t="s">
        <v>9124</v>
      </c>
      <c r="D3046" t="s">
        <v>17</v>
      </c>
      <c r="E3046" s="2">
        <v>2</v>
      </c>
      <c r="F3046" t="s">
        <v>9125</v>
      </c>
      <c r="G3046">
        <v>1</v>
      </c>
      <c r="H3046" t="s">
        <v>19</v>
      </c>
      <c r="I3046" t="s">
        <v>9124</v>
      </c>
      <c r="J3046" t="b">
        <v>0</v>
      </c>
      <c r="K3046" t="s">
        <v>20</v>
      </c>
      <c r="L3046">
        <v>2</v>
      </c>
      <c r="M3046" t="b">
        <v>1</v>
      </c>
    </row>
    <row r="3047" spans="1:13" x14ac:dyDescent="0.3">
      <c r="A3047" t="s">
        <v>6408</v>
      </c>
      <c r="B3047" t="s">
        <v>9126</v>
      </c>
      <c r="C3047" t="s">
        <v>9127</v>
      </c>
      <c r="D3047" t="s">
        <v>17</v>
      </c>
      <c r="E3047" s="2">
        <v>48</v>
      </c>
      <c r="F3047" t="s">
        <v>9128</v>
      </c>
      <c r="G3047">
        <v>1</v>
      </c>
      <c r="H3047" t="s">
        <v>19</v>
      </c>
      <c r="I3047" t="s">
        <v>9127</v>
      </c>
      <c r="J3047" t="b">
        <v>0</v>
      </c>
      <c r="K3047" t="s">
        <v>20</v>
      </c>
      <c r="L3047">
        <v>48</v>
      </c>
      <c r="M3047" t="b">
        <v>1</v>
      </c>
    </row>
    <row r="3048" spans="1:13" x14ac:dyDescent="0.3">
      <c r="A3048" t="s">
        <v>6408</v>
      </c>
      <c r="B3048" t="s">
        <v>9129</v>
      </c>
      <c r="C3048" t="s">
        <v>9130</v>
      </c>
      <c r="D3048" t="s">
        <v>17</v>
      </c>
      <c r="E3048" s="2">
        <v>24</v>
      </c>
      <c r="F3048" t="s">
        <v>9131</v>
      </c>
      <c r="G3048">
        <v>1</v>
      </c>
      <c r="H3048" t="s">
        <v>19</v>
      </c>
      <c r="I3048" t="s">
        <v>9130</v>
      </c>
      <c r="J3048" t="b">
        <v>0</v>
      </c>
      <c r="K3048" t="s">
        <v>20</v>
      </c>
      <c r="L3048">
        <v>24</v>
      </c>
      <c r="M3048" t="b">
        <v>1</v>
      </c>
    </row>
    <row r="3049" spans="1:13" x14ac:dyDescent="0.3">
      <c r="A3049" t="s">
        <v>6408</v>
      </c>
      <c r="B3049" t="s">
        <v>9132</v>
      </c>
      <c r="C3049" t="s">
        <v>9133</v>
      </c>
      <c r="D3049" t="s">
        <v>17</v>
      </c>
      <c r="E3049" s="2">
        <v>3</v>
      </c>
      <c r="F3049" t="s">
        <v>9134</v>
      </c>
      <c r="G3049">
        <v>1</v>
      </c>
      <c r="H3049" t="s">
        <v>19</v>
      </c>
      <c r="I3049" t="s">
        <v>9133</v>
      </c>
      <c r="J3049" t="b">
        <v>0</v>
      </c>
      <c r="K3049" t="s">
        <v>20</v>
      </c>
      <c r="L3049">
        <v>5</v>
      </c>
      <c r="M3049" t="b">
        <v>0</v>
      </c>
    </row>
    <row r="3050" spans="1:13" x14ac:dyDescent="0.3">
      <c r="A3050" t="s">
        <v>6408</v>
      </c>
      <c r="B3050" t="s">
        <v>9135</v>
      </c>
      <c r="C3050" t="s">
        <v>9136</v>
      </c>
      <c r="D3050" t="s">
        <v>17</v>
      </c>
      <c r="E3050" s="2">
        <v>7</v>
      </c>
      <c r="F3050" t="s">
        <v>9137</v>
      </c>
      <c r="G3050">
        <v>1</v>
      </c>
      <c r="H3050" t="s">
        <v>19</v>
      </c>
      <c r="I3050" t="s">
        <v>9136</v>
      </c>
      <c r="J3050" t="b">
        <v>0</v>
      </c>
      <c r="K3050" t="s">
        <v>20</v>
      </c>
      <c r="L3050">
        <v>71</v>
      </c>
      <c r="M3050" t="b">
        <v>0</v>
      </c>
    </row>
    <row r="3051" spans="1:13" x14ac:dyDescent="0.3">
      <c r="A3051" t="s">
        <v>6408</v>
      </c>
      <c r="B3051" t="s">
        <v>9138</v>
      </c>
      <c r="C3051" t="s">
        <v>9139</v>
      </c>
      <c r="D3051" t="s">
        <v>17</v>
      </c>
      <c r="E3051" s="2">
        <v>84</v>
      </c>
      <c r="F3051" t="s">
        <v>9140</v>
      </c>
      <c r="G3051">
        <v>1</v>
      </c>
      <c r="H3051" t="s">
        <v>19</v>
      </c>
      <c r="I3051" t="s">
        <v>9139</v>
      </c>
      <c r="J3051" t="b">
        <v>0</v>
      </c>
      <c r="K3051" t="s">
        <v>20</v>
      </c>
      <c r="L3051">
        <v>84</v>
      </c>
      <c r="M3051" t="b">
        <v>1</v>
      </c>
    </row>
    <row r="3052" spans="1:13" x14ac:dyDescent="0.3">
      <c r="A3052" t="s">
        <v>6408</v>
      </c>
      <c r="B3052" t="s">
        <v>9141</v>
      </c>
      <c r="C3052" t="s">
        <v>9142</v>
      </c>
      <c r="D3052" t="s">
        <v>17</v>
      </c>
      <c r="E3052" s="2">
        <v>33</v>
      </c>
      <c r="F3052" t="s">
        <v>9143</v>
      </c>
      <c r="G3052">
        <v>1</v>
      </c>
      <c r="H3052" t="s">
        <v>19</v>
      </c>
      <c r="I3052" t="s">
        <v>9142</v>
      </c>
      <c r="J3052" t="b">
        <v>0</v>
      </c>
      <c r="K3052" t="s">
        <v>20</v>
      </c>
      <c r="L3052">
        <v>237</v>
      </c>
      <c r="M3052" t="b">
        <v>0</v>
      </c>
    </row>
    <row r="3053" spans="1:13" x14ac:dyDescent="0.3">
      <c r="A3053" t="s">
        <v>6408</v>
      </c>
      <c r="B3053" t="s">
        <v>9144</v>
      </c>
      <c r="C3053" t="s">
        <v>9145</v>
      </c>
      <c r="D3053" t="s">
        <v>17</v>
      </c>
      <c r="E3053" s="2">
        <v>261</v>
      </c>
      <c r="F3053" t="s">
        <v>9146</v>
      </c>
      <c r="G3053">
        <v>1</v>
      </c>
      <c r="H3053" t="s">
        <v>19</v>
      </c>
      <c r="I3053" t="s">
        <v>9145</v>
      </c>
      <c r="J3053" t="b">
        <v>0</v>
      </c>
      <c r="K3053" t="s">
        <v>20</v>
      </c>
      <c r="L3053">
        <v>519</v>
      </c>
      <c r="M3053" t="b">
        <v>0</v>
      </c>
    </row>
    <row r="3054" spans="1:13" x14ac:dyDescent="0.3">
      <c r="A3054" t="s">
        <v>6408</v>
      </c>
      <c r="B3054" t="s">
        <v>9147</v>
      </c>
      <c r="C3054" t="s">
        <v>9148</v>
      </c>
      <c r="D3054" t="s">
        <v>17</v>
      </c>
      <c r="E3054" s="2">
        <v>40</v>
      </c>
      <c r="F3054" t="s">
        <v>9149</v>
      </c>
      <c r="G3054">
        <v>1</v>
      </c>
      <c r="H3054" t="s">
        <v>19</v>
      </c>
      <c r="I3054" t="s">
        <v>9148</v>
      </c>
      <c r="J3054" t="b">
        <v>0</v>
      </c>
      <c r="K3054" t="s">
        <v>20</v>
      </c>
      <c r="L3054">
        <v>40</v>
      </c>
      <c r="M3054" t="b">
        <v>1</v>
      </c>
    </row>
    <row r="3055" spans="1:13" x14ac:dyDescent="0.3">
      <c r="A3055" t="s">
        <v>6408</v>
      </c>
      <c r="B3055" t="s">
        <v>9150</v>
      </c>
      <c r="C3055" t="s">
        <v>9151</v>
      </c>
      <c r="D3055" t="s">
        <v>17</v>
      </c>
      <c r="E3055" s="2">
        <v>201</v>
      </c>
      <c r="F3055" t="s">
        <v>9152</v>
      </c>
      <c r="G3055">
        <v>1</v>
      </c>
      <c r="H3055" t="s">
        <v>19</v>
      </c>
      <c r="I3055" t="s">
        <v>9151</v>
      </c>
      <c r="J3055" t="b">
        <v>0</v>
      </c>
      <c r="K3055" t="s">
        <v>20</v>
      </c>
      <c r="L3055">
        <v>201</v>
      </c>
      <c r="M3055" t="b">
        <v>1</v>
      </c>
    </row>
    <row r="3056" spans="1:13" x14ac:dyDescent="0.3">
      <c r="A3056" t="s">
        <v>6408</v>
      </c>
      <c r="B3056" t="s">
        <v>9153</v>
      </c>
      <c r="C3056" t="s">
        <v>9154</v>
      </c>
      <c r="D3056" t="s">
        <v>17</v>
      </c>
      <c r="E3056" s="2">
        <v>1</v>
      </c>
      <c r="F3056" t="s">
        <v>9155</v>
      </c>
      <c r="G3056">
        <v>1</v>
      </c>
      <c r="H3056" t="s">
        <v>19</v>
      </c>
      <c r="I3056" t="s">
        <v>9154</v>
      </c>
      <c r="J3056" t="b">
        <v>0</v>
      </c>
      <c r="K3056" t="s">
        <v>20</v>
      </c>
      <c r="L3056">
        <v>1</v>
      </c>
      <c r="M3056" t="b">
        <v>1</v>
      </c>
    </row>
    <row r="3057" spans="1:13" x14ac:dyDescent="0.3">
      <c r="A3057" t="s">
        <v>6408</v>
      </c>
      <c r="B3057" t="s">
        <v>9156</v>
      </c>
      <c r="C3057" t="s">
        <v>9157</v>
      </c>
      <c r="D3057" t="s">
        <v>17</v>
      </c>
      <c r="E3057" s="2">
        <v>2</v>
      </c>
      <c r="F3057" t="s">
        <v>9158</v>
      </c>
      <c r="G3057">
        <v>1</v>
      </c>
      <c r="H3057" t="s">
        <v>19</v>
      </c>
      <c r="I3057" t="s">
        <v>9157</v>
      </c>
      <c r="J3057" t="b">
        <v>0</v>
      </c>
      <c r="K3057" t="s">
        <v>20</v>
      </c>
      <c r="L3057">
        <v>49</v>
      </c>
      <c r="M3057" t="b">
        <v>0</v>
      </c>
    </row>
    <row r="3058" spans="1:13" x14ac:dyDescent="0.3">
      <c r="A3058" t="s">
        <v>6408</v>
      </c>
      <c r="B3058" t="s">
        <v>9159</v>
      </c>
      <c r="C3058" t="s">
        <v>9160</v>
      </c>
      <c r="D3058" t="s">
        <v>17</v>
      </c>
      <c r="E3058" s="2">
        <v>5</v>
      </c>
      <c r="F3058" t="s">
        <v>9161</v>
      </c>
      <c r="G3058">
        <v>1</v>
      </c>
      <c r="H3058" t="s">
        <v>19</v>
      </c>
      <c r="I3058" t="s">
        <v>9160</v>
      </c>
      <c r="J3058" t="b">
        <v>0</v>
      </c>
      <c r="K3058" t="s">
        <v>20</v>
      </c>
      <c r="L3058">
        <v>5</v>
      </c>
      <c r="M3058" t="b">
        <v>1</v>
      </c>
    </row>
    <row r="3059" spans="1:13" x14ac:dyDescent="0.3">
      <c r="A3059" t="s">
        <v>6408</v>
      </c>
      <c r="B3059" t="s">
        <v>9162</v>
      </c>
      <c r="C3059" t="s">
        <v>9163</v>
      </c>
      <c r="D3059" t="s">
        <v>17</v>
      </c>
      <c r="E3059" s="2">
        <v>9</v>
      </c>
      <c r="F3059" t="s">
        <v>9164</v>
      </c>
      <c r="G3059">
        <v>1</v>
      </c>
      <c r="H3059" t="s">
        <v>19</v>
      </c>
      <c r="I3059" t="s">
        <v>9163</v>
      </c>
      <c r="J3059" t="b">
        <v>0</v>
      </c>
      <c r="K3059" t="s">
        <v>20</v>
      </c>
      <c r="L3059">
        <v>104</v>
      </c>
      <c r="M3059" t="b">
        <v>0</v>
      </c>
    </row>
    <row r="3060" spans="1:13" x14ac:dyDescent="0.3">
      <c r="A3060" t="s">
        <v>6408</v>
      </c>
      <c r="B3060" t="s">
        <v>9165</v>
      </c>
      <c r="C3060" t="s">
        <v>9166</v>
      </c>
      <c r="D3060" t="s">
        <v>17</v>
      </c>
      <c r="E3060" s="2">
        <v>36</v>
      </c>
      <c r="F3060" t="s">
        <v>9167</v>
      </c>
      <c r="G3060">
        <v>1</v>
      </c>
      <c r="H3060" t="s">
        <v>19</v>
      </c>
      <c r="I3060" t="s">
        <v>9166</v>
      </c>
      <c r="J3060" t="b">
        <v>0</v>
      </c>
      <c r="K3060" t="s">
        <v>20</v>
      </c>
      <c r="L3060">
        <v>36</v>
      </c>
      <c r="M3060" t="b">
        <v>1</v>
      </c>
    </row>
    <row r="3061" spans="1:13" x14ac:dyDescent="0.3">
      <c r="A3061" t="s">
        <v>6408</v>
      </c>
      <c r="B3061" t="s">
        <v>9168</v>
      </c>
      <c r="C3061" t="s">
        <v>9169</v>
      </c>
      <c r="D3061" t="s">
        <v>17</v>
      </c>
      <c r="E3061" s="2">
        <v>38</v>
      </c>
      <c r="F3061" t="s">
        <v>9170</v>
      </c>
      <c r="G3061">
        <v>1</v>
      </c>
      <c r="H3061" t="s">
        <v>19</v>
      </c>
      <c r="I3061" t="s">
        <v>9169</v>
      </c>
      <c r="J3061" t="b">
        <v>0</v>
      </c>
      <c r="K3061" t="s">
        <v>20</v>
      </c>
      <c r="L3061">
        <v>38</v>
      </c>
      <c r="M3061" t="b">
        <v>1</v>
      </c>
    </row>
    <row r="3062" spans="1:13" x14ac:dyDescent="0.3">
      <c r="A3062" t="s">
        <v>6408</v>
      </c>
      <c r="B3062" t="s">
        <v>9171</v>
      </c>
      <c r="C3062" t="s">
        <v>9172</v>
      </c>
      <c r="D3062" t="s">
        <v>17</v>
      </c>
      <c r="E3062" s="2">
        <v>12</v>
      </c>
      <c r="F3062" t="s">
        <v>9173</v>
      </c>
      <c r="G3062">
        <v>1</v>
      </c>
      <c r="H3062" t="s">
        <v>19</v>
      </c>
      <c r="I3062" t="s">
        <v>9172</v>
      </c>
      <c r="J3062" t="b">
        <v>0</v>
      </c>
      <c r="K3062" t="s">
        <v>20</v>
      </c>
      <c r="L3062">
        <v>76</v>
      </c>
      <c r="M3062" t="b">
        <v>0</v>
      </c>
    </row>
    <row r="3063" spans="1:13" x14ac:dyDescent="0.3">
      <c r="A3063" t="s">
        <v>6408</v>
      </c>
      <c r="B3063" t="s">
        <v>9174</v>
      </c>
      <c r="C3063" t="s">
        <v>9175</v>
      </c>
      <c r="D3063" t="s">
        <v>17</v>
      </c>
      <c r="E3063" s="2">
        <v>6</v>
      </c>
      <c r="F3063" t="s">
        <v>9176</v>
      </c>
      <c r="G3063">
        <v>1</v>
      </c>
      <c r="H3063" t="s">
        <v>19</v>
      </c>
      <c r="I3063" t="s">
        <v>9175</v>
      </c>
      <c r="J3063" t="b">
        <v>0</v>
      </c>
      <c r="K3063" t="s">
        <v>20</v>
      </c>
      <c r="L3063">
        <v>38</v>
      </c>
      <c r="M3063" t="b">
        <v>0</v>
      </c>
    </row>
    <row r="3064" spans="1:13" x14ac:dyDescent="0.3">
      <c r="A3064" t="s">
        <v>6408</v>
      </c>
      <c r="B3064" t="s">
        <v>9177</v>
      </c>
      <c r="C3064" t="s">
        <v>9178</v>
      </c>
      <c r="D3064" t="s">
        <v>17</v>
      </c>
      <c r="E3064" s="2">
        <v>33</v>
      </c>
      <c r="F3064" t="s">
        <v>9179</v>
      </c>
      <c r="G3064">
        <v>1</v>
      </c>
      <c r="H3064" t="s">
        <v>19</v>
      </c>
      <c r="I3064" t="s">
        <v>9178</v>
      </c>
      <c r="J3064" t="b">
        <v>0</v>
      </c>
      <c r="K3064" t="s">
        <v>20</v>
      </c>
      <c r="L3064">
        <v>33</v>
      </c>
      <c r="M3064" t="b">
        <v>1</v>
      </c>
    </row>
    <row r="3065" spans="1:13" x14ac:dyDescent="0.3">
      <c r="A3065" t="s">
        <v>6408</v>
      </c>
      <c r="B3065" t="s">
        <v>9180</v>
      </c>
      <c r="C3065" t="s">
        <v>9181</v>
      </c>
      <c r="D3065" t="s">
        <v>17</v>
      </c>
      <c r="E3065" s="2">
        <v>6</v>
      </c>
      <c r="F3065" t="s">
        <v>9182</v>
      </c>
      <c r="G3065">
        <v>1</v>
      </c>
      <c r="H3065" t="s">
        <v>19</v>
      </c>
      <c r="I3065" t="s">
        <v>9181</v>
      </c>
      <c r="J3065" t="b">
        <v>0</v>
      </c>
      <c r="K3065" t="s">
        <v>20</v>
      </c>
      <c r="L3065">
        <v>25</v>
      </c>
      <c r="M3065" t="b">
        <v>0</v>
      </c>
    </row>
    <row r="3066" spans="1:13" x14ac:dyDescent="0.3">
      <c r="A3066" t="s">
        <v>6408</v>
      </c>
      <c r="B3066" t="s">
        <v>9183</v>
      </c>
      <c r="C3066" t="s">
        <v>9184</v>
      </c>
      <c r="D3066" t="s">
        <v>17</v>
      </c>
      <c r="E3066" s="2">
        <v>5</v>
      </c>
      <c r="F3066" t="s">
        <v>9185</v>
      </c>
      <c r="G3066">
        <v>1</v>
      </c>
      <c r="H3066" t="s">
        <v>19</v>
      </c>
      <c r="I3066" t="s">
        <v>9184</v>
      </c>
      <c r="J3066" t="b">
        <v>0</v>
      </c>
      <c r="K3066" t="s">
        <v>20</v>
      </c>
      <c r="L3066">
        <v>192</v>
      </c>
      <c r="M3066" t="b">
        <v>0</v>
      </c>
    </row>
    <row r="3067" spans="1:13" x14ac:dyDescent="0.3">
      <c r="A3067" t="s">
        <v>6408</v>
      </c>
      <c r="B3067" t="s">
        <v>9186</v>
      </c>
      <c r="C3067" t="s">
        <v>9187</v>
      </c>
      <c r="D3067" t="s">
        <v>17</v>
      </c>
      <c r="E3067" s="2">
        <v>3</v>
      </c>
      <c r="F3067" t="s">
        <v>9188</v>
      </c>
      <c r="G3067">
        <v>1</v>
      </c>
      <c r="H3067" t="s">
        <v>19</v>
      </c>
      <c r="I3067" t="s">
        <v>9187</v>
      </c>
      <c r="J3067" t="b">
        <v>0</v>
      </c>
      <c r="K3067" t="s">
        <v>20</v>
      </c>
      <c r="L3067">
        <v>3</v>
      </c>
      <c r="M3067" t="b">
        <v>1</v>
      </c>
    </row>
    <row r="3068" spans="1:13" x14ac:dyDescent="0.3">
      <c r="A3068" t="s">
        <v>6408</v>
      </c>
      <c r="B3068" t="s">
        <v>9189</v>
      </c>
      <c r="C3068" t="s">
        <v>9190</v>
      </c>
      <c r="D3068" t="s">
        <v>17</v>
      </c>
      <c r="E3068" s="2">
        <v>184</v>
      </c>
      <c r="F3068" t="s">
        <v>9191</v>
      </c>
      <c r="G3068">
        <v>1</v>
      </c>
      <c r="H3068" t="s">
        <v>19</v>
      </c>
      <c r="I3068" t="s">
        <v>9190</v>
      </c>
      <c r="J3068" t="b">
        <v>0</v>
      </c>
      <c r="K3068" t="s">
        <v>20</v>
      </c>
      <c r="L3068">
        <v>184</v>
      </c>
      <c r="M3068" t="b">
        <v>1</v>
      </c>
    </row>
    <row r="3069" spans="1:13" x14ac:dyDescent="0.3">
      <c r="A3069" t="s">
        <v>6408</v>
      </c>
      <c r="B3069" t="s">
        <v>9192</v>
      </c>
      <c r="C3069" t="s">
        <v>9193</v>
      </c>
      <c r="D3069" t="s">
        <v>17</v>
      </c>
      <c r="E3069" s="2">
        <v>30</v>
      </c>
      <c r="F3069" t="s">
        <v>9194</v>
      </c>
      <c r="G3069">
        <v>1</v>
      </c>
      <c r="H3069" t="s">
        <v>19</v>
      </c>
      <c r="I3069" t="s">
        <v>9193</v>
      </c>
      <c r="J3069" t="b">
        <v>0</v>
      </c>
      <c r="K3069" t="s">
        <v>20</v>
      </c>
      <c r="L3069">
        <v>30</v>
      </c>
      <c r="M3069" t="b">
        <v>1</v>
      </c>
    </row>
    <row r="3070" spans="1:13" x14ac:dyDescent="0.3">
      <c r="A3070" t="s">
        <v>6408</v>
      </c>
      <c r="B3070" t="s">
        <v>9195</v>
      </c>
      <c r="C3070" t="s">
        <v>9196</v>
      </c>
      <c r="D3070" t="s">
        <v>108</v>
      </c>
      <c r="E3070" s="2">
        <v>1</v>
      </c>
      <c r="F3070" t="s">
        <v>9197</v>
      </c>
      <c r="G3070">
        <v>1</v>
      </c>
      <c r="H3070" t="s">
        <v>19</v>
      </c>
      <c r="I3070" t="s">
        <v>9196</v>
      </c>
      <c r="J3070" t="b">
        <v>0</v>
      </c>
      <c r="K3070" t="s">
        <v>20</v>
      </c>
      <c r="L3070">
        <v>3</v>
      </c>
      <c r="M3070" t="b">
        <v>0</v>
      </c>
    </row>
    <row r="3071" spans="1:13" x14ac:dyDescent="0.3">
      <c r="A3071" t="s">
        <v>6408</v>
      </c>
      <c r="B3071" t="s">
        <v>9198</v>
      </c>
      <c r="C3071" t="s">
        <v>9199</v>
      </c>
      <c r="D3071" t="s">
        <v>108</v>
      </c>
      <c r="E3071" s="2">
        <v>82</v>
      </c>
      <c r="F3071" t="s">
        <v>9200</v>
      </c>
      <c r="G3071">
        <v>1</v>
      </c>
      <c r="H3071" t="s">
        <v>19</v>
      </c>
      <c r="I3071" t="s">
        <v>9199</v>
      </c>
      <c r="J3071" t="b">
        <v>0</v>
      </c>
      <c r="K3071" t="s">
        <v>20</v>
      </c>
      <c r="L3071">
        <v>82</v>
      </c>
      <c r="M3071" t="b">
        <v>1</v>
      </c>
    </row>
    <row r="3072" spans="1:13" x14ac:dyDescent="0.3">
      <c r="A3072" t="s">
        <v>6408</v>
      </c>
      <c r="B3072" t="s">
        <v>9201</v>
      </c>
      <c r="C3072" t="s">
        <v>9202</v>
      </c>
      <c r="D3072" t="s">
        <v>17</v>
      </c>
      <c r="E3072" s="2">
        <v>28</v>
      </c>
      <c r="F3072" t="s">
        <v>9203</v>
      </c>
      <c r="G3072">
        <v>1</v>
      </c>
      <c r="H3072" t="s">
        <v>19</v>
      </c>
      <c r="I3072" t="s">
        <v>9202</v>
      </c>
      <c r="J3072" t="b">
        <v>0</v>
      </c>
      <c r="K3072" t="s">
        <v>20</v>
      </c>
      <c r="L3072">
        <v>28</v>
      </c>
      <c r="M3072" t="b">
        <v>1</v>
      </c>
    </row>
    <row r="3073" spans="1:13" x14ac:dyDescent="0.3">
      <c r="A3073" t="s">
        <v>6408</v>
      </c>
      <c r="B3073" t="s">
        <v>9204</v>
      </c>
      <c r="C3073" t="s">
        <v>9205</v>
      </c>
      <c r="D3073" t="s">
        <v>17</v>
      </c>
      <c r="E3073" s="2">
        <v>63</v>
      </c>
      <c r="F3073" t="s">
        <v>9206</v>
      </c>
      <c r="G3073">
        <v>1</v>
      </c>
      <c r="H3073" t="s">
        <v>19</v>
      </c>
      <c r="I3073" t="s">
        <v>9205</v>
      </c>
      <c r="J3073" t="b">
        <v>0</v>
      </c>
      <c r="K3073" t="s">
        <v>20</v>
      </c>
      <c r="L3073">
        <v>63</v>
      </c>
      <c r="M3073" t="b">
        <v>1</v>
      </c>
    </row>
    <row r="3074" spans="1:13" x14ac:dyDescent="0.3">
      <c r="A3074" t="s">
        <v>6408</v>
      </c>
      <c r="B3074" t="s">
        <v>9207</v>
      </c>
      <c r="C3074" t="s">
        <v>9208</v>
      </c>
      <c r="D3074" t="s">
        <v>17</v>
      </c>
      <c r="E3074" s="2">
        <v>22</v>
      </c>
      <c r="F3074" t="s">
        <v>9209</v>
      </c>
      <c r="G3074">
        <v>1</v>
      </c>
      <c r="H3074" t="s">
        <v>19</v>
      </c>
      <c r="I3074" t="s">
        <v>9208</v>
      </c>
      <c r="J3074" t="b">
        <v>0</v>
      </c>
      <c r="K3074" t="s">
        <v>20</v>
      </c>
      <c r="L3074">
        <v>22</v>
      </c>
      <c r="M3074" t="b">
        <v>1</v>
      </c>
    </row>
    <row r="3075" spans="1:13" x14ac:dyDescent="0.3">
      <c r="A3075" t="s">
        <v>6408</v>
      </c>
      <c r="B3075" t="s">
        <v>9210</v>
      </c>
      <c r="C3075" t="s">
        <v>9211</v>
      </c>
      <c r="D3075" t="s">
        <v>17</v>
      </c>
      <c r="E3075" s="2">
        <v>34</v>
      </c>
      <c r="F3075" t="s">
        <v>9212</v>
      </c>
      <c r="G3075">
        <v>1</v>
      </c>
      <c r="H3075" t="s">
        <v>19</v>
      </c>
      <c r="I3075" t="s">
        <v>9211</v>
      </c>
      <c r="J3075" t="b">
        <v>0</v>
      </c>
      <c r="K3075" t="s">
        <v>20</v>
      </c>
      <c r="L3075">
        <v>34</v>
      </c>
      <c r="M3075" t="b">
        <v>1</v>
      </c>
    </row>
    <row r="3076" spans="1:13" x14ac:dyDescent="0.3">
      <c r="A3076" t="s">
        <v>6408</v>
      </c>
      <c r="B3076" t="s">
        <v>9213</v>
      </c>
      <c r="C3076" t="s">
        <v>9214</v>
      </c>
      <c r="D3076" t="s">
        <v>17</v>
      </c>
      <c r="E3076" s="2">
        <v>3</v>
      </c>
      <c r="F3076" t="s">
        <v>9215</v>
      </c>
      <c r="G3076">
        <v>1</v>
      </c>
      <c r="H3076" t="s">
        <v>19</v>
      </c>
      <c r="I3076" t="s">
        <v>9214</v>
      </c>
      <c r="J3076" t="b">
        <v>0</v>
      </c>
      <c r="K3076" t="s">
        <v>20</v>
      </c>
      <c r="L3076">
        <v>3</v>
      </c>
      <c r="M3076" t="b">
        <v>1</v>
      </c>
    </row>
    <row r="3077" spans="1:13" x14ac:dyDescent="0.3">
      <c r="A3077" t="s">
        <v>6408</v>
      </c>
      <c r="B3077" t="s">
        <v>9216</v>
      </c>
      <c r="C3077" t="s">
        <v>9217</v>
      </c>
      <c r="D3077" t="s">
        <v>17</v>
      </c>
      <c r="E3077" s="2">
        <v>42</v>
      </c>
      <c r="F3077" t="s">
        <v>9218</v>
      </c>
      <c r="G3077">
        <v>1</v>
      </c>
      <c r="H3077" t="s">
        <v>19</v>
      </c>
      <c r="I3077" t="s">
        <v>9217</v>
      </c>
      <c r="J3077" t="b">
        <v>0</v>
      </c>
      <c r="K3077" t="s">
        <v>20</v>
      </c>
      <c r="L3077">
        <v>42</v>
      </c>
      <c r="M3077" t="b">
        <v>1</v>
      </c>
    </row>
    <row r="3078" spans="1:13" x14ac:dyDescent="0.3">
      <c r="A3078" t="s">
        <v>6408</v>
      </c>
      <c r="B3078" t="s">
        <v>9219</v>
      </c>
      <c r="C3078" t="s">
        <v>9220</v>
      </c>
      <c r="D3078" t="s">
        <v>17</v>
      </c>
      <c r="E3078" s="2">
        <v>69</v>
      </c>
      <c r="F3078" t="s">
        <v>9221</v>
      </c>
      <c r="G3078">
        <v>1</v>
      </c>
      <c r="H3078" t="s">
        <v>19</v>
      </c>
      <c r="I3078" t="s">
        <v>9220</v>
      </c>
      <c r="J3078" t="b">
        <v>0</v>
      </c>
      <c r="K3078" t="s">
        <v>20</v>
      </c>
      <c r="L3078">
        <v>235</v>
      </c>
      <c r="M3078" t="b">
        <v>0</v>
      </c>
    </row>
    <row r="3079" spans="1:13" x14ac:dyDescent="0.3">
      <c r="A3079" t="s">
        <v>6408</v>
      </c>
      <c r="B3079" t="s">
        <v>9222</v>
      </c>
      <c r="C3079" t="s">
        <v>9223</v>
      </c>
      <c r="D3079" t="s">
        <v>17</v>
      </c>
      <c r="E3079" s="2">
        <v>47</v>
      </c>
      <c r="F3079" t="s">
        <v>9224</v>
      </c>
      <c r="G3079">
        <v>1</v>
      </c>
      <c r="H3079" t="s">
        <v>19</v>
      </c>
      <c r="I3079" t="s">
        <v>9223</v>
      </c>
      <c r="J3079" t="b">
        <v>0</v>
      </c>
      <c r="K3079" t="s">
        <v>20</v>
      </c>
      <c r="L3079">
        <v>47</v>
      </c>
      <c r="M3079" t="b">
        <v>1</v>
      </c>
    </row>
    <row r="3080" spans="1:13" x14ac:dyDescent="0.3">
      <c r="A3080" t="s">
        <v>6408</v>
      </c>
      <c r="B3080" t="s">
        <v>9225</v>
      </c>
      <c r="C3080" t="s">
        <v>9226</v>
      </c>
      <c r="D3080" t="s">
        <v>17</v>
      </c>
      <c r="E3080" s="2">
        <v>12</v>
      </c>
      <c r="F3080" t="s">
        <v>9227</v>
      </c>
      <c r="G3080">
        <v>1</v>
      </c>
      <c r="H3080" t="s">
        <v>19</v>
      </c>
      <c r="I3080" t="s">
        <v>9226</v>
      </c>
      <c r="J3080" t="b">
        <v>0</v>
      </c>
      <c r="K3080" t="s">
        <v>20</v>
      </c>
      <c r="L3080">
        <v>12</v>
      </c>
      <c r="M3080" t="b">
        <v>1</v>
      </c>
    </row>
    <row r="3081" spans="1:13" x14ac:dyDescent="0.3">
      <c r="A3081" t="s">
        <v>6408</v>
      </c>
      <c r="B3081" t="s">
        <v>9228</v>
      </c>
      <c r="C3081" t="s">
        <v>9229</v>
      </c>
      <c r="D3081" t="s">
        <v>17</v>
      </c>
      <c r="E3081" s="2">
        <v>6</v>
      </c>
      <c r="F3081" t="s">
        <v>9230</v>
      </c>
      <c r="G3081">
        <v>1</v>
      </c>
      <c r="H3081" t="s">
        <v>19</v>
      </c>
      <c r="I3081" t="s">
        <v>9229</v>
      </c>
      <c r="J3081" t="b">
        <v>0</v>
      </c>
      <c r="K3081" t="s">
        <v>20</v>
      </c>
      <c r="L3081">
        <v>6</v>
      </c>
      <c r="M3081" t="b">
        <v>1</v>
      </c>
    </row>
    <row r="3082" spans="1:13" x14ac:dyDescent="0.3">
      <c r="A3082" t="s">
        <v>6408</v>
      </c>
      <c r="B3082" t="s">
        <v>9231</v>
      </c>
      <c r="C3082" t="s">
        <v>9232</v>
      </c>
      <c r="D3082" t="s">
        <v>17</v>
      </c>
      <c r="E3082" s="2">
        <v>29</v>
      </c>
      <c r="F3082" t="s">
        <v>9233</v>
      </c>
      <c r="G3082">
        <v>1</v>
      </c>
      <c r="H3082" t="s">
        <v>19</v>
      </c>
      <c r="I3082" t="s">
        <v>9232</v>
      </c>
      <c r="J3082" t="b">
        <v>0</v>
      </c>
      <c r="K3082" t="s">
        <v>20</v>
      </c>
      <c r="L3082">
        <v>141</v>
      </c>
      <c r="M3082" t="b">
        <v>0</v>
      </c>
    </row>
    <row r="3083" spans="1:13" x14ac:dyDescent="0.3">
      <c r="A3083" t="s">
        <v>6408</v>
      </c>
      <c r="B3083" t="s">
        <v>9234</v>
      </c>
      <c r="C3083" t="s">
        <v>9235</v>
      </c>
      <c r="D3083" t="s">
        <v>17</v>
      </c>
      <c r="E3083" s="2">
        <v>4</v>
      </c>
      <c r="F3083" t="s">
        <v>9236</v>
      </c>
      <c r="G3083">
        <v>1</v>
      </c>
      <c r="H3083" t="s">
        <v>19</v>
      </c>
      <c r="I3083" t="s">
        <v>9235</v>
      </c>
      <c r="J3083" t="b">
        <v>0</v>
      </c>
      <c r="K3083" t="s">
        <v>20</v>
      </c>
      <c r="L3083">
        <v>73</v>
      </c>
      <c r="M3083" t="b">
        <v>0</v>
      </c>
    </row>
    <row r="3084" spans="1:13" x14ac:dyDescent="0.3">
      <c r="A3084" t="s">
        <v>6408</v>
      </c>
      <c r="B3084" t="s">
        <v>9237</v>
      </c>
      <c r="C3084" t="s">
        <v>9238</v>
      </c>
      <c r="D3084" t="s">
        <v>17</v>
      </c>
      <c r="E3084" s="2">
        <v>133</v>
      </c>
      <c r="F3084" t="s">
        <v>9239</v>
      </c>
      <c r="G3084">
        <v>1</v>
      </c>
      <c r="H3084" t="s">
        <v>19</v>
      </c>
      <c r="I3084" t="s">
        <v>9238</v>
      </c>
      <c r="J3084" t="b">
        <v>0</v>
      </c>
      <c r="K3084" t="s">
        <v>20</v>
      </c>
      <c r="L3084">
        <v>133</v>
      </c>
      <c r="M3084" t="b">
        <v>1</v>
      </c>
    </row>
    <row r="3085" spans="1:13" x14ac:dyDescent="0.3">
      <c r="A3085" t="s">
        <v>6408</v>
      </c>
      <c r="B3085" t="s">
        <v>9240</v>
      </c>
      <c r="C3085" t="s">
        <v>9241</v>
      </c>
      <c r="D3085" t="s">
        <v>108</v>
      </c>
      <c r="E3085" s="2">
        <v>17</v>
      </c>
      <c r="F3085" t="s">
        <v>9242</v>
      </c>
      <c r="G3085">
        <v>1</v>
      </c>
      <c r="H3085" t="s">
        <v>19</v>
      </c>
      <c r="I3085" t="s">
        <v>9241</v>
      </c>
      <c r="J3085" t="b">
        <v>0</v>
      </c>
      <c r="K3085" t="s">
        <v>20</v>
      </c>
      <c r="L3085">
        <v>19</v>
      </c>
      <c r="M3085" t="b">
        <v>0</v>
      </c>
    </row>
    <row r="3086" spans="1:13" x14ac:dyDescent="0.3">
      <c r="A3086" t="s">
        <v>6408</v>
      </c>
      <c r="B3086" t="s">
        <v>9243</v>
      </c>
      <c r="C3086" t="s">
        <v>9244</v>
      </c>
      <c r="D3086" t="s">
        <v>108</v>
      </c>
      <c r="E3086" s="2">
        <v>8</v>
      </c>
      <c r="F3086" t="s">
        <v>9245</v>
      </c>
      <c r="G3086">
        <v>1</v>
      </c>
      <c r="H3086" t="s">
        <v>19</v>
      </c>
      <c r="I3086" t="s">
        <v>9244</v>
      </c>
      <c r="J3086" t="b">
        <v>0</v>
      </c>
      <c r="K3086" t="s">
        <v>20</v>
      </c>
      <c r="L3086">
        <v>15</v>
      </c>
      <c r="M3086" t="b">
        <v>0</v>
      </c>
    </row>
    <row r="3087" spans="1:13" x14ac:dyDescent="0.3">
      <c r="A3087" t="s">
        <v>6408</v>
      </c>
      <c r="B3087" t="s">
        <v>9246</v>
      </c>
      <c r="C3087" t="s">
        <v>9247</v>
      </c>
      <c r="D3087" t="s">
        <v>17</v>
      </c>
      <c r="E3087" s="2">
        <v>2</v>
      </c>
      <c r="F3087" t="s">
        <v>9248</v>
      </c>
      <c r="G3087">
        <v>1</v>
      </c>
      <c r="H3087" t="s">
        <v>19</v>
      </c>
      <c r="I3087" t="s">
        <v>9247</v>
      </c>
      <c r="J3087" t="b">
        <v>0</v>
      </c>
      <c r="K3087" t="s">
        <v>20</v>
      </c>
      <c r="L3087">
        <v>6</v>
      </c>
      <c r="M3087" t="b">
        <v>0</v>
      </c>
    </row>
    <row r="3088" spans="1:13" x14ac:dyDescent="0.3">
      <c r="A3088" t="s">
        <v>6408</v>
      </c>
      <c r="B3088" t="s">
        <v>9249</v>
      </c>
      <c r="C3088" t="s">
        <v>9250</v>
      </c>
      <c r="D3088" t="s">
        <v>23</v>
      </c>
      <c r="E3088" s="2">
        <v>7</v>
      </c>
      <c r="F3088" t="s">
        <v>9251</v>
      </c>
      <c r="G3088">
        <v>1</v>
      </c>
      <c r="H3088" t="s">
        <v>19</v>
      </c>
      <c r="I3088" t="s">
        <v>9250</v>
      </c>
      <c r="J3088" t="b">
        <v>0</v>
      </c>
      <c r="K3088" t="s">
        <v>20</v>
      </c>
      <c r="L3088">
        <v>7</v>
      </c>
      <c r="M3088" t="b">
        <v>1</v>
      </c>
    </row>
    <row r="3089" spans="1:13" x14ac:dyDescent="0.3">
      <c r="A3089" t="s">
        <v>6408</v>
      </c>
      <c r="B3089" t="s">
        <v>9252</v>
      </c>
      <c r="C3089" t="s">
        <v>9253</v>
      </c>
      <c r="D3089" t="s">
        <v>17</v>
      </c>
      <c r="E3089" s="2">
        <v>6</v>
      </c>
      <c r="F3089" t="s">
        <v>9254</v>
      </c>
      <c r="G3089">
        <v>1</v>
      </c>
      <c r="H3089" t="s">
        <v>19</v>
      </c>
      <c r="I3089" t="s">
        <v>9253</v>
      </c>
      <c r="J3089" t="b">
        <v>0</v>
      </c>
      <c r="K3089" t="s">
        <v>20</v>
      </c>
      <c r="L3089">
        <v>6</v>
      </c>
      <c r="M3089" t="b">
        <v>1</v>
      </c>
    </row>
    <row r="3090" spans="1:13" x14ac:dyDescent="0.3">
      <c r="A3090" t="s">
        <v>6408</v>
      </c>
      <c r="B3090" t="s">
        <v>9255</v>
      </c>
      <c r="C3090" t="s">
        <v>9256</v>
      </c>
      <c r="D3090" t="s">
        <v>17</v>
      </c>
      <c r="E3090" s="2">
        <v>20</v>
      </c>
      <c r="F3090" t="s">
        <v>9257</v>
      </c>
      <c r="G3090">
        <v>1</v>
      </c>
      <c r="H3090" t="s">
        <v>19</v>
      </c>
      <c r="I3090" t="s">
        <v>9256</v>
      </c>
      <c r="J3090" t="b">
        <v>0</v>
      </c>
      <c r="K3090" t="s">
        <v>20</v>
      </c>
      <c r="L3090">
        <v>78</v>
      </c>
      <c r="M3090" t="b">
        <v>0</v>
      </c>
    </row>
    <row r="3091" spans="1:13" x14ac:dyDescent="0.3">
      <c r="A3091" t="s">
        <v>6408</v>
      </c>
      <c r="B3091" t="s">
        <v>9258</v>
      </c>
      <c r="C3091" t="s">
        <v>9259</v>
      </c>
      <c r="D3091" t="s">
        <v>17</v>
      </c>
      <c r="E3091" s="2">
        <v>7</v>
      </c>
      <c r="F3091" t="s">
        <v>9260</v>
      </c>
      <c r="G3091">
        <v>1</v>
      </c>
      <c r="H3091" t="s">
        <v>19</v>
      </c>
      <c r="I3091" t="s">
        <v>9259</v>
      </c>
      <c r="J3091" t="b">
        <v>0</v>
      </c>
      <c r="K3091" t="s">
        <v>20</v>
      </c>
      <c r="L3091">
        <v>7</v>
      </c>
      <c r="M3091" t="b">
        <v>1</v>
      </c>
    </row>
    <row r="3092" spans="1:13" x14ac:dyDescent="0.3">
      <c r="A3092" t="s">
        <v>6408</v>
      </c>
      <c r="B3092" t="s">
        <v>9261</v>
      </c>
      <c r="C3092" t="s">
        <v>9262</v>
      </c>
      <c r="D3092" t="s">
        <v>17</v>
      </c>
      <c r="E3092" s="2">
        <v>3</v>
      </c>
      <c r="F3092" t="s">
        <v>9263</v>
      </c>
      <c r="G3092">
        <v>1</v>
      </c>
      <c r="H3092" t="s">
        <v>19</v>
      </c>
      <c r="I3092" t="s">
        <v>9262</v>
      </c>
      <c r="J3092" t="b">
        <v>0</v>
      </c>
      <c r="K3092" t="s">
        <v>20</v>
      </c>
      <c r="L3092">
        <v>3</v>
      </c>
      <c r="M3092" t="b">
        <v>1</v>
      </c>
    </row>
    <row r="3093" spans="1:13" x14ac:dyDescent="0.3">
      <c r="A3093" t="s">
        <v>6408</v>
      </c>
      <c r="B3093" t="s">
        <v>9264</v>
      </c>
      <c r="C3093" t="s">
        <v>9265</v>
      </c>
      <c r="D3093" t="s">
        <v>17</v>
      </c>
      <c r="E3093" s="2">
        <v>51</v>
      </c>
      <c r="F3093" t="s">
        <v>9266</v>
      </c>
      <c r="G3093">
        <v>1</v>
      </c>
      <c r="H3093" t="s">
        <v>19</v>
      </c>
      <c r="I3093" t="s">
        <v>9265</v>
      </c>
      <c r="J3093" t="b">
        <v>0</v>
      </c>
      <c r="K3093" t="s">
        <v>20</v>
      </c>
      <c r="L3093">
        <v>51</v>
      </c>
      <c r="M3093" t="b">
        <v>1</v>
      </c>
    </row>
    <row r="3094" spans="1:13" x14ac:dyDescent="0.3">
      <c r="A3094" t="s">
        <v>6408</v>
      </c>
      <c r="B3094" t="s">
        <v>9267</v>
      </c>
      <c r="C3094" t="s">
        <v>9268</v>
      </c>
      <c r="D3094" t="s">
        <v>17</v>
      </c>
      <c r="E3094" s="2">
        <v>10</v>
      </c>
      <c r="F3094" t="s">
        <v>9269</v>
      </c>
      <c r="G3094">
        <v>1</v>
      </c>
      <c r="H3094" t="s">
        <v>19</v>
      </c>
      <c r="I3094" t="s">
        <v>9268</v>
      </c>
      <c r="J3094" t="b">
        <v>0</v>
      </c>
      <c r="K3094" t="s">
        <v>20</v>
      </c>
      <c r="L3094">
        <v>156</v>
      </c>
      <c r="M3094" t="b">
        <v>0</v>
      </c>
    </row>
    <row r="3095" spans="1:13" x14ac:dyDescent="0.3">
      <c r="A3095" t="s">
        <v>6408</v>
      </c>
      <c r="B3095" t="s">
        <v>9270</v>
      </c>
      <c r="C3095" t="s">
        <v>9271</v>
      </c>
      <c r="D3095" t="s">
        <v>108</v>
      </c>
      <c r="E3095" s="2">
        <v>16</v>
      </c>
      <c r="F3095" t="s">
        <v>9272</v>
      </c>
      <c r="G3095">
        <v>1</v>
      </c>
      <c r="H3095" t="s">
        <v>19</v>
      </c>
      <c r="I3095" t="s">
        <v>9271</v>
      </c>
      <c r="J3095" t="b">
        <v>0</v>
      </c>
      <c r="K3095" t="s">
        <v>20</v>
      </c>
      <c r="L3095">
        <v>16</v>
      </c>
      <c r="M3095" t="b">
        <v>1</v>
      </c>
    </row>
    <row r="3096" spans="1:13" x14ac:dyDescent="0.3">
      <c r="A3096" t="s">
        <v>6408</v>
      </c>
      <c r="B3096" t="s">
        <v>9273</v>
      </c>
      <c r="C3096" t="s">
        <v>9274</v>
      </c>
      <c r="D3096" t="s">
        <v>17</v>
      </c>
      <c r="E3096" s="2">
        <v>121</v>
      </c>
      <c r="F3096" t="s">
        <v>9275</v>
      </c>
      <c r="G3096">
        <v>1</v>
      </c>
      <c r="H3096" t="s">
        <v>19</v>
      </c>
      <c r="I3096" t="s">
        <v>9274</v>
      </c>
      <c r="J3096" t="b">
        <v>0</v>
      </c>
      <c r="K3096" t="s">
        <v>20</v>
      </c>
      <c r="L3096">
        <v>121</v>
      </c>
      <c r="M3096" t="b">
        <v>1</v>
      </c>
    </row>
    <row r="3097" spans="1:13" x14ac:dyDescent="0.3">
      <c r="A3097" t="s">
        <v>6408</v>
      </c>
      <c r="B3097" t="s">
        <v>9276</v>
      </c>
      <c r="C3097" t="s">
        <v>9277</v>
      </c>
      <c r="D3097" t="s">
        <v>17</v>
      </c>
      <c r="E3097" s="2">
        <v>48</v>
      </c>
      <c r="F3097" t="s">
        <v>9278</v>
      </c>
      <c r="G3097">
        <v>1</v>
      </c>
      <c r="H3097" t="s">
        <v>19</v>
      </c>
      <c r="I3097" t="s">
        <v>9277</v>
      </c>
      <c r="J3097" t="b">
        <v>0</v>
      </c>
      <c r="K3097" t="s">
        <v>20</v>
      </c>
      <c r="L3097">
        <v>73</v>
      </c>
      <c r="M3097" t="b">
        <v>0</v>
      </c>
    </row>
    <row r="3098" spans="1:13" x14ac:dyDescent="0.3">
      <c r="A3098" t="s">
        <v>6408</v>
      </c>
      <c r="B3098" t="s">
        <v>9279</v>
      </c>
      <c r="C3098" t="s">
        <v>9280</v>
      </c>
      <c r="D3098" t="s">
        <v>17</v>
      </c>
      <c r="E3098" s="2">
        <v>4</v>
      </c>
      <c r="F3098" t="s">
        <v>9281</v>
      </c>
      <c r="G3098">
        <v>1</v>
      </c>
      <c r="H3098" t="s">
        <v>19</v>
      </c>
      <c r="I3098" t="s">
        <v>9280</v>
      </c>
      <c r="J3098" t="b">
        <v>0</v>
      </c>
      <c r="K3098" t="s">
        <v>20</v>
      </c>
      <c r="L3098">
        <v>4</v>
      </c>
      <c r="M3098" t="b">
        <v>1</v>
      </c>
    </row>
    <row r="3099" spans="1:13" x14ac:dyDescent="0.3">
      <c r="A3099" t="s">
        <v>6408</v>
      </c>
      <c r="B3099" t="s">
        <v>9282</v>
      </c>
      <c r="C3099" t="s">
        <v>9283</v>
      </c>
      <c r="D3099" t="s">
        <v>108</v>
      </c>
      <c r="E3099" s="2">
        <v>9</v>
      </c>
      <c r="F3099" t="s">
        <v>9284</v>
      </c>
      <c r="G3099">
        <v>1</v>
      </c>
      <c r="H3099" t="s">
        <v>19</v>
      </c>
      <c r="I3099" t="s">
        <v>9283</v>
      </c>
      <c r="J3099" t="b">
        <v>0</v>
      </c>
      <c r="K3099" t="s">
        <v>20</v>
      </c>
      <c r="L3099">
        <v>9</v>
      </c>
      <c r="M3099" t="b">
        <v>1</v>
      </c>
    </row>
    <row r="3100" spans="1:13" x14ac:dyDescent="0.3">
      <c r="A3100" t="s">
        <v>6408</v>
      </c>
      <c r="B3100" t="s">
        <v>9285</v>
      </c>
      <c r="C3100" t="s">
        <v>9286</v>
      </c>
      <c r="D3100" t="s">
        <v>108</v>
      </c>
      <c r="E3100" s="2">
        <v>6</v>
      </c>
      <c r="F3100" t="s">
        <v>9287</v>
      </c>
      <c r="G3100">
        <v>1</v>
      </c>
      <c r="H3100" t="s">
        <v>19</v>
      </c>
      <c r="I3100" t="s">
        <v>9286</v>
      </c>
      <c r="J3100" t="b">
        <v>0</v>
      </c>
      <c r="K3100" t="s">
        <v>20</v>
      </c>
      <c r="L3100">
        <v>6</v>
      </c>
      <c r="M3100" t="b">
        <v>1</v>
      </c>
    </row>
    <row r="3101" spans="1:13" x14ac:dyDescent="0.3">
      <c r="A3101" t="s">
        <v>6408</v>
      </c>
      <c r="B3101" t="s">
        <v>9288</v>
      </c>
      <c r="C3101" t="s">
        <v>9289</v>
      </c>
      <c r="D3101" t="s">
        <v>108</v>
      </c>
      <c r="E3101" s="2">
        <v>17</v>
      </c>
      <c r="F3101" t="s">
        <v>9290</v>
      </c>
      <c r="G3101">
        <v>1</v>
      </c>
      <c r="H3101" t="s">
        <v>19</v>
      </c>
      <c r="I3101" t="s">
        <v>9289</v>
      </c>
      <c r="J3101" t="b">
        <v>0</v>
      </c>
      <c r="K3101" t="s">
        <v>20</v>
      </c>
      <c r="L3101">
        <v>17</v>
      </c>
      <c r="M3101" t="b">
        <v>1</v>
      </c>
    </row>
    <row r="3102" spans="1:13" x14ac:dyDescent="0.3">
      <c r="A3102" t="s">
        <v>6408</v>
      </c>
      <c r="B3102" t="s">
        <v>9291</v>
      </c>
      <c r="C3102" t="s">
        <v>9292</v>
      </c>
      <c r="D3102" t="s">
        <v>108</v>
      </c>
      <c r="E3102" s="2">
        <v>32</v>
      </c>
      <c r="F3102" t="s">
        <v>9293</v>
      </c>
      <c r="G3102">
        <v>1</v>
      </c>
      <c r="H3102" t="s">
        <v>19</v>
      </c>
      <c r="I3102" t="s">
        <v>9292</v>
      </c>
      <c r="J3102" t="b">
        <v>0</v>
      </c>
      <c r="K3102" t="s">
        <v>20</v>
      </c>
      <c r="L3102">
        <v>37</v>
      </c>
      <c r="M3102" t="b">
        <v>0</v>
      </c>
    </row>
    <row r="3103" spans="1:13" x14ac:dyDescent="0.3">
      <c r="A3103" t="s">
        <v>6408</v>
      </c>
      <c r="B3103" t="s">
        <v>9294</v>
      </c>
      <c r="C3103" t="s">
        <v>9295</v>
      </c>
      <c r="D3103" t="s">
        <v>23</v>
      </c>
      <c r="E3103" s="2">
        <v>17</v>
      </c>
      <c r="F3103" t="s">
        <v>9296</v>
      </c>
      <c r="G3103">
        <v>1</v>
      </c>
      <c r="H3103" t="s">
        <v>19</v>
      </c>
      <c r="I3103" t="s">
        <v>9295</v>
      </c>
      <c r="J3103" t="b">
        <v>0</v>
      </c>
      <c r="K3103" t="s">
        <v>20</v>
      </c>
      <c r="L3103">
        <v>27</v>
      </c>
      <c r="M3103" t="b">
        <v>0</v>
      </c>
    </row>
    <row r="3104" spans="1:13" x14ac:dyDescent="0.3">
      <c r="A3104" t="s">
        <v>6408</v>
      </c>
      <c r="B3104" t="s">
        <v>9297</v>
      </c>
      <c r="C3104" t="s">
        <v>9298</v>
      </c>
      <c r="D3104" t="s">
        <v>17</v>
      </c>
      <c r="E3104" s="2">
        <v>31</v>
      </c>
      <c r="F3104" t="s">
        <v>9299</v>
      </c>
      <c r="G3104">
        <v>1</v>
      </c>
      <c r="H3104" t="s">
        <v>19</v>
      </c>
      <c r="I3104" t="s">
        <v>9298</v>
      </c>
      <c r="J3104" t="b">
        <v>0</v>
      </c>
      <c r="K3104" t="s">
        <v>20</v>
      </c>
      <c r="L3104">
        <v>31</v>
      </c>
      <c r="M3104" t="b">
        <v>1</v>
      </c>
    </row>
    <row r="3105" spans="1:13" x14ac:dyDescent="0.3">
      <c r="A3105" t="s">
        <v>6408</v>
      </c>
      <c r="B3105" t="s">
        <v>9300</v>
      </c>
      <c r="C3105" t="s">
        <v>9301</v>
      </c>
      <c r="D3105" t="s">
        <v>17</v>
      </c>
      <c r="E3105" s="2">
        <v>250</v>
      </c>
      <c r="F3105" t="s">
        <v>9302</v>
      </c>
      <c r="G3105">
        <v>1</v>
      </c>
      <c r="H3105" t="s">
        <v>19</v>
      </c>
      <c r="I3105" t="s">
        <v>9301</v>
      </c>
      <c r="J3105" t="b">
        <v>0</v>
      </c>
      <c r="K3105" t="s">
        <v>20</v>
      </c>
      <c r="L3105">
        <v>271</v>
      </c>
      <c r="M3105" t="b">
        <v>0</v>
      </c>
    </row>
    <row r="3106" spans="1:13" x14ac:dyDescent="0.3">
      <c r="A3106" t="s">
        <v>6408</v>
      </c>
      <c r="B3106" t="s">
        <v>9303</v>
      </c>
      <c r="C3106" t="s">
        <v>9304</v>
      </c>
      <c r="D3106" t="s">
        <v>17</v>
      </c>
      <c r="E3106" s="2">
        <v>11</v>
      </c>
      <c r="F3106" t="s">
        <v>9305</v>
      </c>
      <c r="G3106">
        <v>1</v>
      </c>
      <c r="H3106" t="s">
        <v>19</v>
      </c>
      <c r="I3106" t="s">
        <v>9304</v>
      </c>
      <c r="J3106" t="b">
        <v>0</v>
      </c>
      <c r="K3106" t="s">
        <v>20</v>
      </c>
      <c r="L3106">
        <v>304</v>
      </c>
      <c r="M3106" t="b">
        <v>0</v>
      </c>
    </row>
    <row r="3107" spans="1:13" x14ac:dyDescent="0.3">
      <c r="A3107" t="s">
        <v>6408</v>
      </c>
      <c r="B3107" t="s">
        <v>9306</v>
      </c>
      <c r="C3107" t="s">
        <v>9307</v>
      </c>
      <c r="D3107" t="s">
        <v>108</v>
      </c>
      <c r="E3107" s="2">
        <v>3</v>
      </c>
      <c r="F3107" t="s">
        <v>9308</v>
      </c>
      <c r="G3107">
        <v>1</v>
      </c>
      <c r="H3107" t="s">
        <v>19</v>
      </c>
      <c r="I3107" t="s">
        <v>9307</v>
      </c>
      <c r="J3107" t="b">
        <v>0</v>
      </c>
      <c r="K3107" t="s">
        <v>20</v>
      </c>
      <c r="L3107">
        <v>21</v>
      </c>
      <c r="M3107" t="b">
        <v>0</v>
      </c>
    </row>
    <row r="3108" spans="1:13" x14ac:dyDescent="0.3">
      <c r="A3108" t="s">
        <v>6408</v>
      </c>
      <c r="B3108" t="s">
        <v>9309</v>
      </c>
      <c r="C3108" t="s">
        <v>9310</v>
      </c>
      <c r="D3108" t="s">
        <v>17</v>
      </c>
      <c r="E3108" s="2">
        <v>2</v>
      </c>
      <c r="F3108" t="s">
        <v>9311</v>
      </c>
      <c r="G3108">
        <v>1</v>
      </c>
      <c r="H3108" t="s">
        <v>19</v>
      </c>
      <c r="I3108" t="s">
        <v>9310</v>
      </c>
      <c r="J3108" t="b">
        <v>0</v>
      </c>
      <c r="K3108" t="s">
        <v>20</v>
      </c>
      <c r="L3108">
        <v>102</v>
      </c>
      <c r="M3108" t="b">
        <v>0</v>
      </c>
    </row>
    <row r="3109" spans="1:13" x14ac:dyDescent="0.3">
      <c r="A3109" t="s">
        <v>6408</v>
      </c>
      <c r="B3109" t="s">
        <v>9312</v>
      </c>
      <c r="C3109" t="s">
        <v>9313</v>
      </c>
      <c r="D3109" t="s">
        <v>17</v>
      </c>
      <c r="E3109" s="2">
        <v>52</v>
      </c>
      <c r="F3109" t="s">
        <v>9314</v>
      </c>
      <c r="G3109">
        <v>1</v>
      </c>
      <c r="H3109" t="s">
        <v>19</v>
      </c>
      <c r="I3109" t="s">
        <v>9313</v>
      </c>
      <c r="J3109" t="b">
        <v>0</v>
      </c>
      <c r="K3109" t="s">
        <v>20</v>
      </c>
      <c r="L3109">
        <v>52</v>
      </c>
      <c r="M3109" t="b">
        <v>1</v>
      </c>
    </row>
    <row r="3110" spans="1:13" x14ac:dyDescent="0.3">
      <c r="A3110" t="s">
        <v>6408</v>
      </c>
      <c r="B3110" t="s">
        <v>9315</v>
      </c>
      <c r="C3110" t="s">
        <v>9316</v>
      </c>
      <c r="D3110" t="s">
        <v>17</v>
      </c>
      <c r="E3110" s="2">
        <v>112</v>
      </c>
      <c r="F3110" t="s">
        <v>9317</v>
      </c>
      <c r="G3110">
        <v>1</v>
      </c>
      <c r="H3110" t="s">
        <v>19</v>
      </c>
      <c r="I3110" t="s">
        <v>9316</v>
      </c>
      <c r="J3110" t="b">
        <v>0</v>
      </c>
      <c r="K3110" t="s">
        <v>20</v>
      </c>
      <c r="L3110">
        <v>112</v>
      </c>
      <c r="M3110" t="b">
        <v>1</v>
      </c>
    </row>
    <row r="3111" spans="1:13" x14ac:dyDescent="0.3">
      <c r="A3111" t="s">
        <v>6408</v>
      </c>
      <c r="B3111" t="s">
        <v>9318</v>
      </c>
      <c r="C3111" t="s">
        <v>9319</v>
      </c>
      <c r="D3111" t="s">
        <v>108</v>
      </c>
      <c r="E3111" s="2">
        <v>6</v>
      </c>
      <c r="F3111" t="s">
        <v>9320</v>
      </c>
      <c r="G3111">
        <v>1</v>
      </c>
      <c r="H3111" t="s">
        <v>19</v>
      </c>
      <c r="I3111" t="s">
        <v>9319</v>
      </c>
      <c r="J3111" t="b">
        <v>0</v>
      </c>
      <c r="K3111" t="s">
        <v>20</v>
      </c>
      <c r="L3111">
        <v>6</v>
      </c>
      <c r="M3111" t="b">
        <v>1</v>
      </c>
    </row>
    <row r="3112" spans="1:13" x14ac:dyDescent="0.3">
      <c r="A3112" t="s">
        <v>6408</v>
      </c>
      <c r="B3112" t="s">
        <v>9321</v>
      </c>
      <c r="C3112" t="s">
        <v>9322</v>
      </c>
      <c r="D3112" t="s">
        <v>108</v>
      </c>
      <c r="E3112" s="2">
        <v>8</v>
      </c>
      <c r="F3112" t="s">
        <v>9323</v>
      </c>
      <c r="G3112">
        <v>1</v>
      </c>
      <c r="H3112" t="s">
        <v>19</v>
      </c>
      <c r="I3112" t="s">
        <v>9322</v>
      </c>
      <c r="J3112" t="b">
        <v>0</v>
      </c>
      <c r="K3112" t="s">
        <v>20</v>
      </c>
      <c r="L3112">
        <v>8</v>
      </c>
      <c r="M3112" t="b">
        <v>1</v>
      </c>
    </row>
    <row r="3113" spans="1:13" x14ac:dyDescent="0.3">
      <c r="A3113" t="s">
        <v>6408</v>
      </c>
      <c r="B3113" t="s">
        <v>9324</v>
      </c>
      <c r="C3113" t="s">
        <v>9325</v>
      </c>
      <c r="D3113" t="s">
        <v>17</v>
      </c>
      <c r="E3113" s="2">
        <v>3</v>
      </c>
      <c r="F3113" t="s">
        <v>9326</v>
      </c>
      <c r="G3113">
        <v>1</v>
      </c>
      <c r="H3113" t="s">
        <v>19</v>
      </c>
      <c r="I3113" t="s">
        <v>9325</v>
      </c>
      <c r="J3113" t="b">
        <v>0</v>
      </c>
      <c r="K3113" t="s">
        <v>20</v>
      </c>
      <c r="L3113">
        <v>101</v>
      </c>
      <c r="M3113" t="b">
        <v>0</v>
      </c>
    </row>
    <row r="3114" spans="1:13" x14ac:dyDescent="0.3">
      <c r="A3114" t="s">
        <v>6408</v>
      </c>
      <c r="B3114" t="s">
        <v>9327</v>
      </c>
      <c r="C3114" t="s">
        <v>9328</v>
      </c>
      <c r="D3114" t="s">
        <v>108</v>
      </c>
      <c r="E3114" s="2">
        <v>2</v>
      </c>
      <c r="F3114" t="s">
        <v>9329</v>
      </c>
      <c r="G3114">
        <v>1</v>
      </c>
      <c r="H3114" t="s">
        <v>19</v>
      </c>
      <c r="I3114" t="s">
        <v>9328</v>
      </c>
      <c r="J3114" t="b">
        <v>0</v>
      </c>
      <c r="K3114" t="s">
        <v>20</v>
      </c>
      <c r="L3114">
        <v>2</v>
      </c>
      <c r="M3114" t="b">
        <v>1</v>
      </c>
    </row>
    <row r="3115" spans="1:13" x14ac:dyDescent="0.3">
      <c r="A3115" t="s">
        <v>6408</v>
      </c>
      <c r="B3115" t="s">
        <v>9330</v>
      </c>
      <c r="C3115" t="s">
        <v>9331</v>
      </c>
      <c r="D3115" t="s">
        <v>108</v>
      </c>
      <c r="E3115" s="2">
        <v>1</v>
      </c>
      <c r="F3115" t="s">
        <v>9332</v>
      </c>
      <c r="G3115">
        <v>1</v>
      </c>
      <c r="H3115" t="s">
        <v>19</v>
      </c>
      <c r="I3115" t="s">
        <v>9331</v>
      </c>
      <c r="J3115" t="b">
        <v>0</v>
      </c>
      <c r="K3115" t="s">
        <v>20</v>
      </c>
      <c r="L3115">
        <v>14</v>
      </c>
      <c r="M3115" t="b">
        <v>0</v>
      </c>
    </row>
    <row r="3116" spans="1:13" x14ac:dyDescent="0.3">
      <c r="A3116" t="s">
        <v>6408</v>
      </c>
      <c r="B3116" t="s">
        <v>9333</v>
      </c>
      <c r="C3116" t="s">
        <v>9334</v>
      </c>
      <c r="D3116" t="s">
        <v>17</v>
      </c>
      <c r="E3116" s="2">
        <v>5</v>
      </c>
      <c r="F3116" t="s">
        <v>9335</v>
      </c>
      <c r="G3116">
        <v>1</v>
      </c>
      <c r="H3116" t="s">
        <v>19</v>
      </c>
      <c r="I3116" t="s">
        <v>9334</v>
      </c>
      <c r="J3116" t="b">
        <v>0</v>
      </c>
      <c r="K3116" t="s">
        <v>20</v>
      </c>
      <c r="L3116">
        <v>13</v>
      </c>
      <c r="M3116" t="b">
        <v>0</v>
      </c>
    </row>
    <row r="3117" spans="1:13" x14ac:dyDescent="0.3">
      <c r="A3117" t="s">
        <v>6408</v>
      </c>
      <c r="B3117" t="s">
        <v>9336</v>
      </c>
      <c r="C3117" t="s">
        <v>9337</v>
      </c>
      <c r="D3117" t="s">
        <v>23</v>
      </c>
      <c r="E3117" s="2">
        <v>3</v>
      </c>
      <c r="F3117" t="s">
        <v>9338</v>
      </c>
      <c r="G3117">
        <v>1</v>
      </c>
      <c r="H3117" t="s">
        <v>19</v>
      </c>
      <c r="I3117" t="s">
        <v>9337</v>
      </c>
      <c r="J3117" t="b">
        <v>0</v>
      </c>
      <c r="K3117" t="s">
        <v>20</v>
      </c>
      <c r="L3117">
        <v>3</v>
      </c>
      <c r="M3117" t="b">
        <v>1</v>
      </c>
    </row>
    <row r="3118" spans="1:13" x14ac:dyDescent="0.3">
      <c r="A3118" t="s">
        <v>6408</v>
      </c>
      <c r="B3118" t="s">
        <v>9339</v>
      </c>
      <c r="C3118" t="s">
        <v>9340</v>
      </c>
      <c r="D3118" t="s">
        <v>17</v>
      </c>
      <c r="E3118" s="2">
        <v>14</v>
      </c>
      <c r="F3118" t="s">
        <v>9341</v>
      </c>
      <c r="G3118">
        <v>1</v>
      </c>
      <c r="H3118" t="s">
        <v>19</v>
      </c>
      <c r="I3118" t="s">
        <v>9340</v>
      </c>
      <c r="J3118" t="b">
        <v>0</v>
      </c>
      <c r="K3118" t="s">
        <v>20</v>
      </c>
      <c r="L3118">
        <v>14</v>
      </c>
      <c r="M3118" t="b">
        <v>1</v>
      </c>
    </row>
    <row r="3119" spans="1:13" x14ac:dyDescent="0.3">
      <c r="A3119" t="s">
        <v>6408</v>
      </c>
      <c r="B3119" t="s">
        <v>9342</v>
      </c>
      <c r="C3119" t="s">
        <v>9343</v>
      </c>
      <c r="D3119" t="s">
        <v>17</v>
      </c>
      <c r="E3119" s="2">
        <v>4</v>
      </c>
      <c r="F3119" t="s">
        <v>9344</v>
      </c>
      <c r="G3119">
        <v>1</v>
      </c>
      <c r="H3119" t="s">
        <v>19</v>
      </c>
      <c r="I3119" t="s">
        <v>9343</v>
      </c>
      <c r="J3119" t="b">
        <v>0</v>
      </c>
      <c r="K3119" t="s">
        <v>20</v>
      </c>
      <c r="L3119">
        <v>33</v>
      </c>
      <c r="M3119" t="b">
        <v>0</v>
      </c>
    </row>
    <row r="3120" spans="1:13" x14ac:dyDescent="0.3">
      <c r="A3120" t="s">
        <v>6408</v>
      </c>
      <c r="B3120" t="s">
        <v>9345</v>
      </c>
      <c r="C3120" t="s">
        <v>9346</v>
      </c>
      <c r="D3120" t="s">
        <v>108</v>
      </c>
      <c r="E3120" s="2">
        <v>8</v>
      </c>
      <c r="F3120" t="s">
        <v>9347</v>
      </c>
      <c r="G3120">
        <v>1</v>
      </c>
      <c r="H3120" t="s">
        <v>19</v>
      </c>
      <c r="I3120" t="s">
        <v>9346</v>
      </c>
      <c r="J3120" t="b">
        <v>0</v>
      </c>
      <c r="K3120" t="s">
        <v>20</v>
      </c>
      <c r="L3120">
        <v>9</v>
      </c>
      <c r="M3120" t="b">
        <v>0</v>
      </c>
    </row>
    <row r="3121" spans="1:13" x14ac:dyDescent="0.3">
      <c r="A3121" t="s">
        <v>6408</v>
      </c>
      <c r="B3121" t="s">
        <v>9348</v>
      </c>
      <c r="C3121" t="s">
        <v>9349</v>
      </c>
      <c r="D3121" t="s">
        <v>17</v>
      </c>
      <c r="E3121" s="2">
        <v>36</v>
      </c>
      <c r="F3121" t="s">
        <v>9350</v>
      </c>
      <c r="G3121">
        <v>1</v>
      </c>
      <c r="H3121" t="s">
        <v>19</v>
      </c>
      <c r="I3121" t="s">
        <v>9349</v>
      </c>
      <c r="J3121" t="b">
        <v>0</v>
      </c>
      <c r="K3121" t="s">
        <v>20</v>
      </c>
      <c r="L3121">
        <v>36</v>
      </c>
      <c r="M3121" t="b">
        <v>1</v>
      </c>
    </row>
    <row r="3122" spans="1:13" x14ac:dyDescent="0.3">
      <c r="A3122" t="s">
        <v>6408</v>
      </c>
      <c r="B3122" t="s">
        <v>9351</v>
      </c>
      <c r="C3122" t="s">
        <v>9352</v>
      </c>
      <c r="D3122" t="s">
        <v>108</v>
      </c>
      <c r="E3122" s="2">
        <v>65</v>
      </c>
      <c r="F3122" t="s">
        <v>9353</v>
      </c>
      <c r="G3122">
        <v>1</v>
      </c>
      <c r="H3122" t="s">
        <v>19</v>
      </c>
      <c r="I3122" t="s">
        <v>9352</v>
      </c>
      <c r="J3122" t="b">
        <v>0</v>
      </c>
      <c r="K3122" t="s">
        <v>20</v>
      </c>
      <c r="L3122">
        <v>65</v>
      </c>
      <c r="M3122" t="b">
        <v>1</v>
      </c>
    </row>
    <row r="3123" spans="1:13" x14ac:dyDescent="0.3">
      <c r="A3123" t="s">
        <v>6408</v>
      </c>
      <c r="B3123" t="s">
        <v>9354</v>
      </c>
      <c r="C3123" t="s">
        <v>9355</v>
      </c>
      <c r="D3123" t="s">
        <v>17</v>
      </c>
      <c r="E3123" s="2">
        <v>36</v>
      </c>
      <c r="F3123" t="s">
        <v>9356</v>
      </c>
      <c r="G3123">
        <v>1</v>
      </c>
      <c r="H3123" t="s">
        <v>19</v>
      </c>
      <c r="I3123" t="s">
        <v>9355</v>
      </c>
      <c r="J3123" t="b">
        <v>0</v>
      </c>
      <c r="K3123" t="s">
        <v>20</v>
      </c>
      <c r="L3123">
        <v>36</v>
      </c>
      <c r="M3123" t="b">
        <v>1</v>
      </c>
    </row>
    <row r="3124" spans="1:13" x14ac:dyDescent="0.3">
      <c r="A3124" t="s">
        <v>6408</v>
      </c>
      <c r="B3124" t="s">
        <v>9357</v>
      </c>
      <c r="C3124" t="s">
        <v>9358</v>
      </c>
      <c r="D3124" t="s">
        <v>17</v>
      </c>
      <c r="E3124" s="2">
        <v>2</v>
      </c>
      <c r="F3124" t="s">
        <v>9359</v>
      </c>
      <c r="G3124">
        <v>1</v>
      </c>
      <c r="H3124" t="s">
        <v>19</v>
      </c>
      <c r="I3124" t="s">
        <v>9358</v>
      </c>
      <c r="J3124" t="b">
        <v>0</v>
      </c>
      <c r="K3124" t="s">
        <v>20</v>
      </c>
      <c r="L3124">
        <v>2</v>
      </c>
      <c r="M3124" t="b">
        <v>1</v>
      </c>
    </row>
    <row r="3125" spans="1:13" x14ac:dyDescent="0.3">
      <c r="A3125" t="s">
        <v>6408</v>
      </c>
      <c r="B3125" t="s">
        <v>9360</v>
      </c>
      <c r="C3125" t="s">
        <v>9361</v>
      </c>
      <c r="D3125" t="s">
        <v>17</v>
      </c>
      <c r="E3125" s="2">
        <v>62</v>
      </c>
      <c r="F3125" t="s">
        <v>9362</v>
      </c>
      <c r="G3125">
        <v>1</v>
      </c>
      <c r="H3125" t="s">
        <v>19</v>
      </c>
      <c r="I3125" t="s">
        <v>9361</v>
      </c>
      <c r="J3125" t="b">
        <v>0</v>
      </c>
      <c r="K3125" t="s">
        <v>20</v>
      </c>
      <c r="L3125">
        <v>118</v>
      </c>
      <c r="M3125" t="b">
        <v>0</v>
      </c>
    </row>
    <row r="3126" spans="1:13" x14ac:dyDescent="0.3">
      <c r="A3126" t="s">
        <v>6408</v>
      </c>
      <c r="B3126" t="s">
        <v>9363</v>
      </c>
      <c r="C3126" t="s">
        <v>9364</v>
      </c>
      <c r="D3126" t="s">
        <v>108</v>
      </c>
      <c r="E3126" s="2">
        <v>12</v>
      </c>
      <c r="F3126" t="s">
        <v>9365</v>
      </c>
      <c r="G3126">
        <v>1</v>
      </c>
      <c r="H3126" t="s">
        <v>19</v>
      </c>
      <c r="I3126" t="s">
        <v>9364</v>
      </c>
      <c r="J3126" t="b">
        <v>0</v>
      </c>
      <c r="K3126" t="s">
        <v>20</v>
      </c>
      <c r="L3126">
        <v>12</v>
      </c>
      <c r="M3126" t="b">
        <v>1</v>
      </c>
    </row>
    <row r="3127" spans="1:13" x14ac:dyDescent="0.3">
      <c r="A3127" t="s">
        <v>6408</v>
      </c>
      <c r="B3127" t="s">
        <v>9366</v>
      </c>
      <c r="C3127" t="s">
        <v>9367</v>
      </c>
      <c r="D3127" t="s">
        <v>17</v>
      </c>
      <c r="E3127" s="2">
        <v>2</v>
      </c>
      <c r="F3127" t="s">
        <v>9368</v>
      </c>
      <c r="G3127">
        <v>1</v>
      </c>
      <c r="H3127" t="s">
        <v>19</v>
      </c>
      <c r="I3127" t="s">
        <v>9367</v>
      </c>
      <c r="J3127" t="b">
        <v>0</v>
      </c>
      <c r="K3127" t="s">
        <v>20</v>
      </c>
      <c r="L3127">
        <v>27</v>
      </c>
      <c r="M3127" t="b">
        <v>0</v>
      </c>
    </row>
    <row r="3128" spans="1:13" x14ac:dyDescent="0.3">
      <c r="A3128" t="s">
        <v>6408</v>
      </c>
      <c r="B3128" t="s">
        <v>9369</v>
      </c>
      <c r="C3128" t="s">
        <v>9370</v>
      </c>
      <c r="D3128" t="s">
        <v>17</v>
      </c>
      <c r="E3128" s="2">
        <v>6</v>
      </c>
      <c r="F3128" t="s">
        <v>9371</v>
      </c>
      <c r="G3128">
        <v>1</v>
      </c>
      <c r="H3128" t="s">
        <v>19</v>
      </c>
      <c r="I3128" t="s">
        <v>9370</v>
      </c>
      <c r="J3128" t="b">
        <v>0</v>
      </c>
      <c r="K3128" t="s">
        <v>20</v>
      </c>
      <c r="L3128">
        <v>6</v>
      </c>
      <c r="M3128" t="b">
        <v>1</v>
      </c>
    </row>
    <row r="3129" spans="1:13" x14ac:dyDescent="0.3">
      <c r="A3129" t="s">
        <v>6408</v>
      </c>
      <c r="B3129" t="s">
        <v>9372</v>
      </c>
      <c r="C3129" t="s">
        <v>9373</v>
      </c>
      <c r="D3129" t="s">
        <v>17</v>
      </c>
      <c r="E3129" s="2">
        <v>12</v>
      </c>
      <c r="F3129" t="s">
        <v>9374</v>
      </c>
      <c r="G3129">
        <v>1</v>
      </c>
      <c r="H3129" t="s">
        <v>19</v>
      </c>
      <c r="I3129" t="s">
        <v>9373</v>
      </c>
      <c r="J3129" t="b">
        <v>0</v>
      </c>
      <c r="K3129" t="s">
        <v>20</v>
      </c>
      <c r="L3129">
        <v>19</v>
      </c>
      <c r="M3129" t="b">
        <v>0</v>
      </c>
    </row>
    <row r="3130" spans="1:13" x14ac:dyDescent="0.3">
      <c r="A3130" t="s">
        <v>6408</v>
      </c>
      <c r="B3130" t="s">
        <v>9375</v>
      </c>
      <c r="C3130" t="s">
        <v>9376</v>
      </c>
      <c r="D3130" t="s">
        <v>17</v>
      </c>
      <c r="E3130" s="2">
        <v>55</v>
      </c>
      <c r="F3130" t="s">
        <v>9377</v>
      </c>
      <c r="G3130">
        <v>1</v>
      </c>
      <c r="H3130" t="s">
        <v>19</v>
      </c>
      <c r="I3130" t="s">
        <v>9376</v>
      </c>
      <c r="J3130" t="b">
        <v>0</v>
      </c>
      <c r="K3130" t="s">
        <v>20</v>
      </c>
      <c r="L3130">
        <v>55</v>
      </c>
      <c r="M3130" t="b">
        <v>1</v>
      </c>
    </row>
    <row r="3131" spans="1:13" x14ac:dyDescent="0.3">
      <c r="A3131" t="s">
        <v>6408</v>
      </c>
      <c r="B3131" t="s">
        <v>9378</v>
      </c>
      <c r="C3131" t="s">
        <v>9379</v>
      </c>
      <c r="D3131" t="s">
        <v>164</v>
      </c>
      <c r="E3131" s="2">
        <v>3</v>
      </c>
      <c r="F3131" t="s">
        <v>9380</v>
      </c>
      <c r="G3131">
        <v>1</v>
      </c>
      <c r="H3131" t="s">
        <v>19</v>
      </c>
      <c r="I3131" t="s">
        <v>9379</v>
      </c>
      <c r="J3131" t="b">
        <v>0</v>
      </c>
      <c r="K3131" t="s">
        <v>20</v>
      </c>
      <c r="L3131">
        <v>57</v>
      </c>
      <c r="M3131" t="b">
        <v>0</v>
      </c>
    </row>
    <row r="3132" spans="1:13" x14ac:dyDescent="0.3">
      <c r="A3132" t="s">
        <v>6408</v>
      </c>
      <c r="B3132" t="s">
        <v>9381</v>
      </c>
      <c r="C3132" t="s">
        <v>9382</v>
      </c>
      <c r="D3132" t="s">
        <v>17</v>
      </c>
      <c r="E3132" s="2">
        <v>6</v>
      </c>
      <c r="F3132" t="s">
        <v>9383</v>
      </c>
      <c r="G3132">
        <v>1</v>
      </c>
      <c r="H3132" t="s">
        <v>19</v>
      </c>
      <c r="I3132" t="s">
        <v>9382</v>
      </c>
      <c r="J3132" t="b">
        <v>0</v>
      </c>
      <c r="K3132" t="s">
        <v>20</v>
      </c>
      <c r="L3132">
        <v>6</v>
      </c>
      <c r="M3132" t="b">
        <v>1</v>
      </c>
    </row>
    <row r="3133" spans="1:13" x14ac:dyDescent="0.3">
      <c r="A3133" t="s">
        <v>6408</v>
      </c>
      <c r="B3133" t="s">
        <v>9384</v>
      </c>
      <c r="C3133" t="s">
        <v>9385</v>
      </c>
      <c r="D3133" t="s">
        <v>17</v>
      </c>
      <c r="E3133" s="2">
        <v>76</v>
      </c>
      <c r="F3133" t="s">
        <v>9386</v>
      </c>
      <c r="G3133">
        <v>1</v>
      </c>
      <c r="H3133" t="s">
        <v>19</v>
      </c>
      <c r="I3133" t="s">
        <v>9385</v>
      </c>
      <c r="J3133" t="b">
        <v>0</v>
      </c>
      <c r="K3133" t="s">
        <v>20</v>
      </c>
      <c r="L3133">
        <v>76</v>
      </c>
      <c r="M3133" t="b">
        <v>1</v>
      </c>
    </row>
    <row r="3134" spans="1:13" x14ac:dyDescent="0.3">
      <c r="A3134" t="s">
        <v>6408</v>
      </c>
      <c r="B3134" t="s">
        <v>9387</v>
      </c>
      <c r="C3134" t="s">
        <v>9388</v>
      </c>
      <c r="D3134" t="s">
        <v>17</v>
      </c>
      <c r="E3134" s="2">
        <v>2</v>
      </c>
      <c r="F3134" t="s">
        <v>9389</v>
      </c>
      <c r="G3134">
        <v>1</v>
      </c>
      <c r="H3134" t="s">
        <v>19</v>
      </c>
      <c r="I3134" t="s">
        <v>9388</v>
      </c>
      <c r="J3134" t="b">
        <v>0</v>
      </c>
      <c r="K3134" t="s">
        <v>20</v>
      </c>
      <c r="L3134">
        <v>74</v>
      </c>
      <c r="M3134" t="b">
        <v>0</v>
      </c>
    </row>
    <row r="3135" spans="1:13" x14ac:dyDescent="0.3">
      <c r="A3135" t="s">
        <v>6408</v>
      </c>
      <c r="B3135" t="s">
        <v>9390</v>
      </c>
      <c r="C3135" t="s">
        <v>9391</v>
      </c>
      <c r="D3135" t="s">
        <v>17</v>
      </c>
      <c r="E3135" s="2">
        <v>1</v>
      </c>
      <c r="F3135" t="s">
        <v>9392</v>
      </c>
      <c r="G3135">
        <v>1</v>
      </c>
      <c r="H3135" t="s">
        <v>19</v>
      </c>
      <c r="I3135" t="s">
        <v>9391</v>
      </c>
      <c r="J3135" t="b">
        <v>0</v>
      </c>
      <c r="K3135" t="s">
        <v>20</v>
      </c>
      <c r="L3135">
        <v>1</v>
      </c>
      <c r="M3135" t="b">
        <v>1</v>
      </c>
    </row>
    <row r="3136" spans="1:13" x14ac:dyDescent="0.3">
      <c r="A3136" t="s">
        <v>6408</v>
      </c>
      <c r="B3136" t="s">
        <v>9393</v>
      </c>
      <c r="C3136" t="s">
        <v>9394</v>
      </c>
      <c r="D3136" t="s">
        <v>17</v>
      </c>
      <c r="E3136" s="2">
        <v>5</v>
      </c>
      <c r="F3136" t="s">
        <v>9395</v>
      </c>
      <c r="G3136">
        <v>1</v>
      </c>
      <c r="H3136" t="s">
        <v>19</v>
      </c>
      <c r="I3136" t="s">
        <v>9394</v>
      </c>
      <c r="J3136" t="b">
        <v>0</v>
      </c>
      <c r="K3136" t="s">
        <v>20</v>
      </c>
      <c r="L3136">
        <v>128</v>
      </c>
      <c r="M3136" t="b">
        <v>0</v>
      </c>
    </row>
    <row r="3137" spans="1:13" x14ac:dyDescent="0.3">
      <c r="A3137" t="s">
        <v>6408</v>
      </c>
      <c r="B3137" t="s">
        <v>9396</v>
      </c>
      <c r="C3137" t="s">
        <v>9397</v>
      </c>
      <c r="D3137" t="s">
        <v>17</v>
      </c>
      <c r="E3137" s="2">
        <v>39</v>
      </c>
      <c r="F3137" t="s">
        <v>9398</v>
      </c>
      <c r="G3137">
        <v>1</v>
      </c>
      <c r="H3137" t="s">
        <v>19</v>
      </c>
      <c r="I3137" t="s">
        <v>9397</v>
      </c>
      <c r="J3137" t="b">
        <v>0</v>
      </c>
      <c r="K3137" t="s">
        <v>20</v>
      </c>
      <c r="L3137">
        <v>288</v>
      </c>
      <c r="M3137" t="b">
        <v>0</v>
      </c>
    </row>
    <row r="3138" spans="1:13" x14ac:dyDescent="0.3">
      <c r="A3138" t="s">
        <v>6408</v>
      </c>
      <c r="B3138" t="s">
        <v>9399</v>
      </c>
      <c r="C3138" t="s">
        <v>5399</v>
      </c>
      <c r="D3138" t="s">
        <v>17</v>
      </c>
      <c r="E3138" s="2">
        <v>3</v>
      </c>
      <c r="F3138" t="s">
        <v>9400</v>
      </c>
      <c r="G3138">
        <v>1</v>
      </c>
      <c r="H3138" t="s">
        <v>19</v>
      </c>
      <c r="I3138" t="s">
        <v>5399</v>
      </c>
      <c r="J3138" t="b">
        <v>0</v>
      </c>
      <c r="K3138" t="s">
        <v>20</v>
      </c>
      <c r="L3138">
        <v>3</v>
      </c>
      <c r="M3138" t="b">
        <v>1</v>
      </c>
    </row>
    <row r="3139" spans="1:13" x14ac:dyDescent="0.3">
      <c r="A3139" t="s">
        <v>6408</v>
      </c>
      <c r="B3139" t="s">
        <v>9401</v>
      </c>
      <c r="C3139" t="s">
        <v>9402</v>
      </c>
      <c r="D3139" t="s">
        <v>17</v>
      </c>
      <c r="E3139" s="2">
        <v>69</v>
      </c>
      <c r="F3139" t="s">
        <v>9403</v>
      </c>
      <c r="G3139">
        <v>1</v>
      </c>
      <c r="H3139" t="s">
        <v>19</v>
      </c>
      <c r="I3139" t="s">
        <v>9402</v>
      </c>
      <c r="J3139" t="b">
        <v>0</v>
      </c>
      <c r="K3139" t="s">
        <v>20</v>
      </c>
      <c r="L3139">
        <v>69</v>
      </c>
      <c r="M3139" t="b">
        <v>1</v>
      </c>
    </row>
    <row r="3140" spans="1:13" x14ac:dyDescent="0.3">
      <c r="A3140" t="s">
        <v>6408</v>
      </c>
      <c r="B3140" t="s">
        <v>9404</v>
      </c>
      <c r="C3140" t="s">
        <v>9405</v>
      </c>
      <c r="D3140" t="s">
        <v>17</v>
      </c>
      <c r="E3140" s="2">
        <v>26</v>
      </c>
      <c r="F3140" t="s">
        <v>9406</v>
      </c>
      <c r="G3140">
        <v>1</v>
      </c>
      <c r="H3140" t="s">
        <v>19</v>
      </c>
      <c r="I3140" t="s">
        <v>9405</v>
      </c>
      <c r="J3140" t="b">
        <v>0</v>
      </c>
      <c r="K3140" t="s">
        <v>20</v>
      </c>
      <c r="L3140">
        <v>26</v>
      </c>
      <c r="M3140" t="b">
        <v>1</v>
      </c>
    </row>
    <row r="3141" spans="1:13" x14ac:dyDescent="0.3">
      <c r="A3141" t="s">
        <v>6408</v>
      </c>
      <c r="B3141" t="s">
        <v>9407</v>
      </c>
      <c r="C3141" t="s">
        <v>9408</v>
      </c>
      <c r="D3141" t="s">
        <v>108</v>
      </c>
      <c r="E3141" s="2">
        <v>121</v>
      </c>
      <c r="F3141" t="s">
        <v>9409</v>
      </c>
      <c r="G3141">
        <v>1</v>
      </c>
      <c r="H3141" t="s">
        <v>19</v>
      </c>
      <c r="I3141" t="s">
        <v>9408</v>
      </c>
      <c r="J3141" t="b">
        <v>0</v>
      </c>
      <c r="K3141" t="s">
        <v>20</v>
      </c>
      <c r="L3141">
        <v>121</v>
      </c>
      <c r="M3141" t="b">
        <v>1</v>
      </c>
    </row>
    <row r="3142" spans="1:13" x14ac:dyDescent="0.3">
      <c r="A3142" t="s">
        <v>6408</v>
      </c>
      <c r="B3142" t="s">
        <v>9410</v>
      </c>
      <c r="C3142" t="s">
        <v>9411</v>
      </c>
      <c r="D3142" t="s">
        <v>17</v>
      </c>
      <c r="E3142" s="2">
        <v>89</v>
      </c>
      <c r="F3142" t="s">
        <v>9412</v>
      </c>
      <c r="G3142">
        <v>1</v>
      </c>
      <c r="H3142" t="s">
        <v>19</v>
      </c>
      <c r="I3142" t="s">
        <v>9411</v>
      </c>
      <c r="J3142" t="b">
        <v>0</v>
      </c>
      <c r="K3142" t="s">
        <v>20</v>
      </c>
      <c r="L3142">
        <v>90</v>
      </c>
      <c r="M3142" t="b">
        <v>0</v>
      </c>
    </row>
    <row r="3143" spans="1:13" x14ac:dyDescent="0.3">
      <c r="A3143" t="s">
        <v>6408</v>
      </c>
      <c r="B3143" t="s">
        <v>9413</v>
      </c>
      <c r="C3143" t="s">
        <v>9414</v>
      </c>
      <c r="D3143" t="s">
        <v>17</v>
      </c>
      <c r="E3143" s="2">
        <v>64</v>
      </c>
      <c r="F3143" t="s">
        <v>9415</v>
      </c>
      <c r="G3143">
        <v>1</v>
      </c>
      <c r="H3143" t="s">
        <v>19</v>
      </c>
      <c r="I3143" t="s">
        <v>9414</v>
      </c>
      <c r="J3143" t="b">
        <v>0</v>
      </c>
      <c r="K3143" t="s">
        <v>20</v>
      </c>
      <c r="L3143">
        <v>84</v>
      </c>
      <c r="M3143" t="b">
        <v>0</v>
      </c>
    </row>
    <row r="3144" spans="1:13" x14ac:dyDescent="0.3">
      <c r="A3144" t="s">
        <v>6408</v>
      </c>
      <c r="B3144" t="s">
        <v>9416</v>
      </c>
      <c r="C3144" t="s">
        <v>9417</v>
      </c>
      <c r="D3144" t="s">
        <v>23</v>
      </c>
      <c r="E3144" s="2">
        <v>38</v>
      </c>
      <c r="F3144" t="s">
        <v>9418</v>
      </c>
      <c r="G3144">
        <v>1</v>
      </c>
      <c r="H3144" t="s">
        <v>19</v>
      </c>
      <c r="I3144" t="s">
        <v>9417</v>
      </c>
      <c r="J3144" t="b">
        <v>0</v>
      </c>
      <c r="K3144" t="s">
        <v>20</v>
      </c>
      <c r="L3144">
        <v>133</v>
      </c>
      <c r="M3144" t="b">
        <v>0</v>
      </c>
    </row>
    <row r="3145" spans="1:13" x14ac:dyDescent="0.3">
      <c r="A3145" t="s">
        <v>6408</v>
      </c>
      <c r="B3145" t="s">
        <v>9419</v>
      </c>
      <c r="C3145" t="s">
        <v>9420</v>
      </c>
      <c r="D3145" t="s">
        <v>17</v>
      </c>
      <c r="E3145" s="2">
        <v>2</v>
      </c>
      <c r="F3145" t="s">
        <v>9421</v>
      </c>
      <c r="G3145">
        <v>1</v>
      </c>
      <c r="H3145" t="s">
        <v>19</v>
      </c>
      <c r="I3145" t="s">
        <v>9420</v>
      </c>
      <c r="J3145" t="b">
        <v>0</v>
      </c>
      <c r="K3145" t="s">
        <v>20</v>
      </c>
      <c r="L3145">
        <v>11</v>
      </c>
      <c r="M3145" t="b">
        <v>0</v>
      </c>
    </row>
    <row r="3146" spans="1:13" x14ac:dyDescent="0.3">
      <c r="A3146" t="s">
        <v>6408</v>
      </c>
      <c r="B3146" t="s">
        <v>9422</v>
      </c>
      <c r="C3146" t="s">
        <v>9423</v>
      </c>
      <c r="D3146" t="s">
        <v>17</v>
      </c>
      <c r="E3146" s="2">
        <v>2</v>
      </c>
      <c r="F3146" t="s">
        <v>9424</v>
      </c>
      <c r="G3146">
        <v>1</v>
      </c>
      <c r="H3146" t="s">
        <v>19</v>
      </c>
      <c r="I3146" t="s">
        <v>9423</v>
      </c>
      <c r="J3146" t="b">
        <v>0</v>
      </c>
      <c r="K3146" t="s">
        <v>20</v>
      </c>
      <c r="L3146">
        <v>2</v>
      </c>
      <c r="M3146" t="b">
        <v>1</v>
      </c>
    </row>
    <row r="3147" spans="1:13" x14ac:dyDescent="0.3">
      <c r="A3147" t="s">
        <v>6408</v>
      </c>
      <c r="B3147" t="s">
        <v>9425</v>
      </c>
      <c r="C3147" t="s">
        <v>9426</v>
      </c>
      <c r="D3147" t="s">
        <v>17</v>
      </c>
      <c r="E3147" s="2">
        <v>33</v>
      </c>
      <c r="F3147" t="s">
        <v>9427</v>
      </c>
      <c r="G3147">
        <v>1</v>
      </c>
      <c r="H3147" t="s">
        <v>19</v>
      </c>
      <c r="I3147" t="s">
        <v>9426</v>
      </c>
      <c r="J3147" t="b">
        <v>0</v>
      </c>
      <c r="K3147" t="s">
        <v>20</v>
      </c>
      <c r="L3147">
        <v>34</v>
      </c>
      <c r="M3147" t="b">
        <v>0</v>
      </c>
    </row>
    <row r="3148" spans="1:13" x14ac:dyDescent="0.3">
      <c r="A3148" t="s">
        <v>6408</v>
      </c>
      <c r="B3148" t="s">
        <v>9428</v>
      </c>
      <c r="C3148" t="s">
        <v>9429</v>
      </c>
      <c r="D3148" t="s">
        <v>17</v>
      </c>
      <c r="E3148" s="2">
        <v>4</v>
      </c>
      <c r="F3148" t="s">
        <v>9430</v>
      </c>
      <c r="G3148">
        <v>1</v>
      </c>
      <c r="H3148" t="s">
        <v>19</v>
      </c>
      <c r="I3148" t="s">
        <v>9429</v>
      </c>
      <c r="J3148" t="b">
        <v>0</v>
      </c>
      <c r="K3148" t="s">
        <v>20</v>
      </c>
      <c r="L3148">
        <v>6</v>
      </c>
      <c r="M3148" t="b">
        <v>0</v>
      </c>
    </row>
    <row r="3149" spans="1:13" x14ac:dyDescent="0.3">
      <c r="A3149" t="s">
        <v>6408</v>
      </c>
      <c r="B3149" t="s">
        <v>9431</v>
      </c>
      <c r="C3149" t="s">
        <v>9432</v>
      </c>
      <c r="D3149" t="s">
        <v>108</v>
      </c>
      <c r="E3149" s="2">
        <v>1</v>
      </c>
      <c r="F3149" t="s">
        <v>9433</v>
      </c>
      <c r="G3149">
        <v>1</v>
      </c>
      <c r="H3149" t="s">
        <v>19</v>
      </c>
      <c r="I3149" t="s">
        <v>9432</v>
      </c>
      <c r="J3149" t="b">
        <v>0</v>
      </c>
      <c r="K3149" t="s">
        <v>20</v>
      </c>
      <c r="L3149">
        <v>1</v>
      </c>
      <c r="M3149" t="b">
        <v>1</v>
      </c>
    </row>
    <row r="3150" spans="1:13" x14ac:dyDescent="0.3">
      <c r="A3150" t="s">
        <v>6408</v>
      </c>
      <c r="B3150" t="s">
        <v>9434</v>
      </c>
      <c r="C3150" t="s">
        <v>9435</v>
      </c>
      <c r="D3150" t="s">
        <v>17</v>
      </c>
      <c r="E3150" s="2">
        <v>18</v>
      </c>
      <c r="F3150" t="s">
        <v>9436</v>
      </c>
      <c r="G3150">
        <v>1</v>
      </c>
      <c r="H3150" t="s">
        <v>19</v>
      </c>
      <c r="I3150" t="s">
        <v>9435</v>
      </c>
      <c r="J3150" t="b">
        <v>0</v>
      </c>
      <c r="K3150" t="s">
        <v>20</v>
      </c>
      <c r="L3150">
        <v>18</v>
      </c>
      <c r="M3150" t="b">
        <v>1</v>
      </c>
    </row>
    <row r="3151" spans="1:13" x14ac:dyDescent="0.3">
      <c r="A3151" t="s">
        <v>6408</v>
      </c>
      <c r="B3151" t="s">
        <v>9437</v>
      </c>
      <c r="C3151" t="s">
        <v>9438</v>
      </c>
      <c r="D3151" t="s">
        <v>17</v>
      </c>
      <c r="E3151" s="2">
        <v>18</v>
      </c>
      <c r="F3151" t="s">
        <v>9439</v>
      </c>
      <c r="G3151">
        <v>1</v>
      </c>
      <c r="H3151" t="s">
        <v>19</v>
      </c>
      <c r="I3151" t="s">
        <v>9438</v>
      </c>
      <c r="J3151" t="b">
        <v>0</v>
      </c>
      <c r="K3151" t="s">
        <v>20</v>
      </c>
      <c r="L3151">
        <v>18</v>
      </c>
      <c r="M3151" t="b">
        <v>1</v>
      </c>
    </row>
    <row r="3152" spans="1:13" x14ac:dyDescent="0.3">
      <c r="A3152" t="s">
        <v>6408</v>
      </c>
      <c r="B3152" t="s">
        <v>9440</v>
      </c>
      <c r="C3152" t="s">
        <v>9441</v>
      </c>
      <c r="D3152" t="s">
        <v>17</v>
      </c>
      <c r="E3152" s="2">
        <v>163</v>
      </c>
      <c r="F3152" t="s">
        <v>9442</v>
      </c>
      <c r="G3152">
        <v>1</v>
      </c>
      <c r="H3152" t="s">
        <v>19</v>
      </c>
      <c r="I3152" t="s">
        <v>9441</v>
      </c>
      <c r="J3152" t="b">
        <v>0</v>
      </c>
      <c r="K3152" t="s">
        <v>20</v>
      </c>
      <c r="L3152">
        <v>163</v>
      </c>
      <c r="M3152" t="b">
        <v>1</v>
      </c>
    </row>
    <row r="3153" spans="1:13" x14ac:dyDescent="0.3">
      <c r="A3153" t="s">
        <v>6408</v>
      </c>
      <c r="B3153" t="s">
        <v>9443</v>
      </c>
      <c r="C3153" t="s">
        <v>9444</v>
      </c>
      <c r="D3153" t="s">
        <v>108</v>
      </c>
      <c r="E3153" s="2">
        <v>6</v>
      </c>
      <c r="F3153" t="s">
        <v>9445</v>
      </c>
      <c r="G3153">
        <v>1</v>
      </c>
      <c r="H3153" t="s">
        <v>19</v>
      </c>
      <c r="I3153" t="s">
        <v>9444</v>
      </c>
      <c r="J3153" t="b">
        <v>0</v>
      </c>
      <c r="K3153" t="s">
        <v>20</v>
      </c>
      <c r="L3153">
        <v>6</v>
      </c>
      <c r="M3153" t="b">
        <v>1</v>
      </c>
    </row>
    <row r="3154" spans="1:13" x14ac:dyDescent="0.3">
      <c r="A3154" t="s">
        <v>6408</v>
      </c>
      <c r="B3154" t="s">
        <v>9446</v>
      </c>
      <c r="C3154" t="s">
        <v>9447</v>
      </c>
      <c r="D3154" t="s">
        <v>17</v>
      </c>
      <c r="E3154" s="2">
        <v>70</v>
      </c>
      <c r="F3154" t="s">
        <v>9448</v>
      </c>
      <c r="G3154">
        <v>1</v>
      </c>
      <c r="H3154" t="s">
        <v>19</v>
      </c>
      <c r="I3154" t="s">
        <v>9447</v>
      </c>
      <c r="J3154" t="b">
        <v>0</v>
      </c>
      <c r="K3154" t="s">
        <v>20</v>
      </c>
      <c r="L3154">
        <v>70</v>
      </c>
      <c r="M3154" t="b">
        <v>1</v>
      </c>
    </row>
    <row r="3155" spans="1:13" x14ac:dyDescent="0.3">
      <c r="A3155" t="s">
        <v>6408</v>
      </c>
      <c r="B3155" t="s">
        <v>9449</v>
      </c>
      <c r="C3155" t="s">
        <v>9450</v>
      </c>
      <c r="D3155" t="s">
        <v>17</v>
      </c>
      <c r="E3155" s="2">
        <v>5</v>
      </c>
      <c r="F3155" t="s">
        <v>9451</v>
      </c>
      <c r="G3155">
        <v>1</v>
      </c>
      <c r="H3155" t="s">
        <v>19</v>
      </c>
      <c r="I3155" t="s">
        <v>9450</v>
      </c>
      <c r="J3155" t="b">
        <v>0</v>
      </c>
      <c r="K3155" t="s">
        <v>20</v>
      </c>
      <c r="L3155">
        <v>32</v>
      </c>
      <c r="M3155" t="b">
        <v>0</v>
      </c>
    </row>
    <row r="3156" spans="1:13" x14ac:dyDescent="0.3">
      <c r="A3156" t="s">
        <v>6408</v>
      </c>
      <c r="B3156" t="s">
        <v>9452</v>
      </c>
      <c r="C3156" t="s">
        <v>9453</v>
      </c>
      <c r="D3156" t="s">
        <v>23</v>
      </c>
      <c r="E3156" s="2">
        <v>4</v>
      </c>
      <c r="F3156" t="s">
        <v>9454</v>
      </c>
      <c r="G3156">
        <v>1</v>
      </c>
      <c r="H3156" t="s">
        <v>19</v>
      </c>
      <c r="I3156" t="s">
        <v>9453</v>
      </c>
      <c r="J3156" t="b">
        <v>0</v>
      </c>
      <c r="K3156" t="s">
        <v>20</v>
      </c>
      <c r="L3156">
        <v>4</v>
      </c>
      <c r="M3156" t="b">
        <v>1</v>
      </c>
    </row>
    <row r="3157" spans="1:13" x14ac:dyDescent="0.3">
      <c r="A3157" t="s">
        <v>6408</v>
      </c>
      <c r="B3157" t="s">
        <v>9455</v>
      </c>
      <c r="C3157" t="s">
        <v>9456</v>
      </c>
      <c r="D3157" t="s">
        <v>17</v>
      </c>
      <c r="E3157" s="2">
        <v>8</v>
      </c>
      <c r="F3157" t="s">
        <v>9457</v>
      </c>
      <c r="G3157">
        <v>1</v>
      </c>
      <c r="H3157" t="s">
        <v>19</v>
      </c>
      <c r="I3157" t="s">
        <v>9456</v>
      </c>
      <c r="J3157" t="b">
        <v>0</v>
      </c>
      <c r="K3157" t="s">
        <v>20</v>
      </c>
      <c r="L3157">
        <v>8</v>
      </c>
      <c r="M3157" t="b">
        <v>1</v>
      </c>
    </row>
    <row r="3158" spans="1:13" x14ac:dyDescent="0.3">
      <c r="A3158" t="s">
        <v>6408</v>
      </c>
      <c r="B3158" t="s">
        <v>9458</v>
      </c>
      <c r="C3158" t="s">
        <v>9459</v>
      </c>
      <c r="D3158" t="s">
        <v>23</v>
      </c>
      <c r="E3158" s="2">
        <v>4</v>
      </c>
      <c r="F3158" t="s">
        <v>9460</v>
      </c>
      <c r="G3158">
        <v>1</v>
      </c>
      <c r="H3158" t="s">
        <v>19</v>
      </c>
      <c r="I3158" t="s">
        <v>9459</v>
      </c>
      <c r="J3158" t="b">
        <v>0</v>
      </c>
      <c r="K3158" t="s">
        <v>20</v>
      </c>
      <c r="L3158">
        <v>4</v>
      </c>
      <c r="M3158" t="b">
        <v>1</v>
      </c>
    </row>
    <row r="3159" spans="1:13" x14ac:dyDescent="0.3">
      <c r="A3159" t="s">
        <v>6408</v>
      </c>
      <c r="B3159" t="s">
        <v>9461</v>
      </c>
      <c r="C3159" t="s">
        <v>9462</v>
      </c>
      <c r="D3159" t="s">
        <v>17</v>
      </c>
      <c r="E3159" s="2">
        <v>1</v>
      </c>
      <c r="F3159" t="s">
        <v>9463</v>
      </c>
      <c r="G3159">
        <v>1</v>
      </c>
      <c r="H3159" t="s">
        <v>19</v>
      </c>
      <c r="I3159" t="s">
        <v>9462</v>
      </c>
      <c r="J3159" t="b">
        <v>0</v>
      </c>
      <c r="K3159" t="s">
        <v>20</v>
      </c>
      <c r="L3159">
        <v>1</v>
      </c>
      <c r="M3159" t="b">
        <v>1</v>
      </c>
    </row>
    <row r="3160" spans="1:13" x14ac:dyDescent="0.3">
      <c r="A3160" t="s">
        <v>6408</v>
      </c>
      <c r="B3160" t="s">
        <v>9464</v>
      </c>
      <c r="C3160" t="s">
        <v>9465</v>
      </c>
      <c r="D3160" t="s">
        <v>17</v>
      </c>
      <c r="E3160" s="2">
        <v>12</v>
      </c>
      <c r="F3160" t="s">
        <v>9466</v>
      </c>
      <c r="G3160">
        <v>1</v>
      </c>
      <c r="H3160" t="s">
        <v>19</v>
      </c>
      <c r="I3160" t="s">
        <v>9465</v>
      </c>
      <c r="J3160" t="b">
        <v>0</v>
      </c>
      <c r="K3160" t="s">
        <v>20</v>
      </c>
      <c r="L3160">
        <v>12</v>
      </c>
      <c r="M3160" t="b">
        <v>1</v>
      </c>
    </row>
    <row r="3161" spans="1:13" x14ac:dyDescent="0.3">
      <c r="A3161" t="s">
        <v>6408</v>
      </c>
      <c r="B3161" t="s">
        <v>9467</v>
      </c>
      <c r="C3161" t="s">
        <v>9468</v>
      </c>
      <c r="D3161" t="s">
        <v>108</v>
      </c>
      <c r="E3161" s="2">
        <v>3</v>
      </c>
      <c r="F3161" t="s">
        <v>9469</v>
      </c>
      <c r="G3161">
        <v>1</v>
      </c>
      <c r="H3161" t="s">
        <v>19</v>
      </c>
      <c r="I3161" t="s">
        <v>9468</v>
      </c>
      <c r="J3161" t="b">
        <v>0</v>
      </c>
      <c r="K3161" t="s">
        <v>20</v>
      </c>
      <c r="L3161">
        <v>40</v>
      </c>
      <c r="M3161" t="b">
        <v>0</v>
      </c>
    </row>
    <row r="3162" spans="1:13" x14ac:dyDescent="0.3">
      <c r="A3162" t="s">
        <v>6408</v>
      </c>
      <c r="B3162" t="s">
        <v>9470</v>
      </c>
      <c r="C3162" t="s">
        <v>9471</v>
      </c>
      <c r="D3162" t="s">
        <v>17</v>
      </c>
      <c r="E3162" s="2">
        <v>7</v>
      </c>
      <c r="F3162" t="s">
        <v>9472</v>
      </c>
      <c r="G3162">
        <v>1</v>
      </c>
      <c r="H3162" t="s">
        <v>19</v>
      </c>
      <c r="I3162" t="s">
        <v>9471</v>
      </c>
      <c r="J3162" t="b">
        <v>0</v>
      </c>
      <c r="K3162" t="s">
        <v>20</v>
      </c>
      <c r="L3162">
        <v>7</v>
      </c>
      <c r="M3162" t="b">
        <v>1</v>
      </c>
    </row>
    <row r="3163" spans="1:13" x14ac:dyDescent="0.3">
      <c r="A3163" t="s">
        <v>6408</v>
      </c>
      <c r="B3163" t="s">
        <v>9473</v>
      </c>
      <c r="C3163" t="s">
        <v>9474</v>
      </c>
      <c r="D3163" t="s">
        <v>17</v>
      </c>
      <c r="E3163" s="2">
        <v>10</v>
      </c>
      <c r="F3163" t="s">
        <v>9475</v>
      </c>
      <c r="G3163">
        <v>1</v>
      </c>
      <c r="H3163" t="s">
        <v>19</v>
      </c>
      <c r="I3163" t="s">
        <v>9474</v>
      </c>
      <c r="J3163" t="b">
        <v>0</v>
      </c>
      <c r="K3163" t="s">
        <v>20</v>
      </c>
      <c r="L3163">
        <v>10</v>
      </c>
      <c r="M3163" t="b">
        <v>1</v>
      </c>
    </row>
    <row r="3164" spans="1:13" x14ac:dyDescent="0.3">
      <c r="A3164" t="s">
        <v>6408</v>
      </c>
      <c r="B3164" t="s">
        <v>9476</v>
      </c>
      <c r="C3164" t="s">
        <v>9477</v>
      </c>
      <c r="D3164" t="s">
        <v>17</v>
      </c>
      <c r="E3164" s="2">
        <v>12</v>
      </c>
      <c r="F3164" t="s">
        <v>9478</v>
      </c>
      <c r="G3164">
        <v>1</v>
      </c>
      <c r="H3164" t="s">
        <v>19</v>
      </c>
      <c r="I3164" t="s">
        <v>9477</v>
      </c>
      <c r="J3164" t="b">
        <v>0</v>
      </c>
      <c r="K3164" t="s">
        <v>20</v>
      </c>
      <c r="L3164">
        <v>12</v>
      </c>
      <c r="M3164" t="b">
        <v>1</v>
      </c>
    </row>
    <row r="3165" spans="1:13" x14ac:dyDescent="0.3">
      <c r="A3165" t="s">
        <v>6408</v>
      </c>
      <c r="B3165" t="s">
        <v>9479</v>
      </c>
      <c r="C3165" t="s">
        <v>9480</v>
      </c>
      <c r="D3165" t="s">
        <v>17</v>
      </c>
      <c r="E3165" s="2">
        <v>106</v>
      </c>
      <c r="F3165" t="s">
        <v>9481</v>
      </c>
      <c r="G3165">
        <v>1</v>
      </c>
      <c r="H3165" t="s">
        <v>19</v>
      </c>
      <c r="I3165" t="s">
        <v>9480</v>
      </c>
      <c r="J3165" t="b">
        <v>0</v>
      </c>
      <c r="K3165" t="s">
        <v>20</v>
      </c>
      <c r="L3165">
        <v>137</v>
      </c>
      <c r="M3165" t="b">
        <v>0</v>
      </c>
    </row>
    <row r="3166" spans="1:13" x14ac:dyDescent="0.3">
      <c r="A3166" t="s">
        <v>6408</v>
      </c>
      <c r="B3166" t="s">
        <v>9482</v>
      </c>
      <c r="C3166" t="s">
        <v>9483</v>
      </c>
      <c r="D3166" t="s">
        <v>17</v>
      </c>
      <c r="E3166" s="2">
        <v>3</v>
      </c>
      <c r="F3166" t="s">
        <v>9484</v>
      </c>
      <c r="G3166">
        <v>1</v>
      </c>
      <c r="H3166" t="s">
        <v>19</v>
      </c>
      <c r="I3166" t="s">
        <v>9483</v>
      </c>
      <c r="J3166" t="b">
        <v>0</v>
      </c>
      <c r="K3166" t="s">
        <v>20</v>
      </c>
      <c r="L3166">
        <v>20</v>
      </c>
      <c r="M3166" t="b">
        <v>0</v>
      </c>
    </row>
    <row r="3167" spans="1:13" x14ac:dyDescent="0.3">
      <c r="A3167" t="s">
        <v>6408</v>
      </c>
      <c r="B3167" t="s">
        <v>9485</v>
      </c>
      <c r="C3167" t="s">
        <v>9486</v>
      </c>
      <c r="D3167" t="s">
        <v>17</v>
      </c>
      <c r="E3167" s="2">
        <v>6</v>
      </c>
      <c r="F3167" t="s">
        <v>9487</v>
      </c>
      <c r="G3167">
        <v>1</v>
      </c>
      <c r="H3167" t="s">
        <v>19</v>
      </c>
      <c r="I3167" t="s">
        <v>9486</v>
      </c>
      <c r="J3167" t="b">
        <v>0</v>
      </c>
      <c r="K3167" t="s">
        <v>20</v>
      </c>
      <c r="L3167">
        <v>6</v>
      </c>
      <c r="M3167" t="b">
        <v>1</v>
      </c>
    </row>
    <row r="3168" spans="1:13" x14ac:dyDescent="0.3">
      <c r="A3168" t="s">
        <v>6408</v>
      </c>
      <c r="B3168" t="s">
        <v>9488</v>
      </c>
      <c r="C3168" t="s">
        <v>9489</v>
      </c>
      <c r="D3168" t="s">
        <v>108</v>
      </c>
      <c r="E3168" s="2">
        <v>81</v>
      </c>
      <c r="F3168" t="s">
        <v>9490</v>
      </c>
      <c r="G3168">
        <v>1</v>
      </c>
      <c r="H3168" t="s">
        <v>19</v>
      </c>
      <c r="I3168" t="s">
        <v>9489</v>
      </c>
      <c r="J3168" t="b">
        <v>0</v>
      </c>
      <c r="K3168" t="s">
        <v>20</v>
      </c>
      <c r="L3168">
        <v>81</v>
      </c>
      <c r="M3168" t="b">
        <v>1</v>
      </c>
    </row>
    <row r="3169" spans="1:13" x14ac:dyDescent="0.3">
      <c r="A3169" t="s">
        <v>6408</v>
      </c>
      <c r="B3169" t="s">
        <v>9491</v>
      </c>
      <c r="C3169" t="s">
        <v>5109</v>
      </c>
      <c r="D3169" t="s">
        <v>17</v>
      </c>
      <c r="E3169" s="2">
        <v>2</v>
      </c>
      <c r="F3169" t="s">
        <v>9492</v>
      </c>
      <c r="G3169">
        <v>1</v>
      </c>
      <c r="H3169" t="s">
        <v>19</v>
      </c>
      <c r="I3169" t="s">
        <v>5109</v>
      </c>
      <c r="J3169" t="b">
        <v>0</v>
      </c>
      <c r="K3169" t="s">
        <v>20</v>
      </c>
      <c r="L3169">
        <v>11</v>
      </c>
      <c r="M3169" t="b">
        <v>0</v>
      </c>
    </row>
    <row r="3170" spans="1:13" x14ac:dyDescent="0.3">
      <c r="A3170" t="s">
        <v>6408</v>
      </c>
      <c r="B3170" t="s">
        <v>9493</v>
      </c>
      <c r="C3170" t="s">
        <v>9494</v>
      </c>
      <c r="D3170" t="s">
        <v>17</v>
      </c>
      <c r="E3170" s="2">
        <v>2</v>
      </c>
      <c r="F3170" t="s">
        <v>9495</v>
      </c>
      <c r="G3170">
        <v>1</v>
      </c>
      <c r="H3170" t="s">
        <v>19</v>
      </c>
      <c r="I3170" t="s">
        <v>9494</v>
      </c>
      <c r="J3170" t="b">
        <v>0</v>
      </c>
      <c r="K3170" t="s">
        <v>20</v>
      </c>
      <c r="L3170">
        <v>3</v>
      </c>
      <c r="M3170" t="b">
        <v>0</v>
      </c>
    </row>
    <row r="3171" spans="1:13" x14ac:dyDescent="0.3">
      <c r="A3171" t="s">
        <v>6408</v>
      </c>
      <c r="B3171" t="s">
        <v>9496</v>
      </c>
      <c r="C3171" t="s">
        <v>9497</v>
      </c>
      <c r="D3171" t="s">
        <v>17</v>
      </c>
      <c r="E3171" s="2">
        <v>16</v>
      </c>
      <c r="F3171" t="s">
        <v>9498</v>
      </c>
      <c r="G3171">
        <v>1</v>
      </c>
      <c r="H3171" t="s">
        <v>19</v>
      </c>
      <c r="I3171" t="s">
        <v>9497</v>
      </c>
      <c r="J3171" t="b">
        <v>0</v>
      </c>
      <c r="K3171" t="s">
        <v>20</v>
      </c>
      <c r="L3171">
        <v>20</v>
      </c>
      <c r="M3171" t="b">
        <v>0</v>
      </c>
    </row>
    <row r="3172" spans="1:13" x14ac:dyDescent="0.3">
      <c r="A3172" t="s">
        <v>6408</v>
      </c>
      <c r="B3172" t="s">
        <v>9499</v>
      </c>
      <c r="C3172" t="s">
        <v>9500</v>
      </c>
      <c r="D3172" t="s">
        <v>17</v>
      </c>
      <c r="E3172" s="2">
        <v>78</v>
      </c>
      <c r="F3172" t="s">
        <v>9501</v>
      </c>
      <c r="G3172">
        <v>1</v>
      </c>
      <c r="H3172" t="s">
        <v>19</v>
      </c>
      <c r="I3172" t="s">
        <v>9500</v>
      </c>
      <c r="J3172" t="b">
        <v>0</v>
      </c>
      <c r="K3172" t="s">
        <v>20</v>
      </c>
      <c r="L3172">
        <v>160</v>
      </c>
      <c r="M3172" t="b">
        <v>0</v>
      </c>
    </row>
    <row r="3173" spans="1:13" x14ac:dyDescent="0.3">
      <c r="A3173" t="s">
        <v>6408</v>
      </c>
      <c r="B3173" t="s">
        <v>9502</v>
      </c>
      <c r="C3173" t="s">
        <v>9503</v>
      </c>
      <c r="D3173" t="s">
        <v>17</v>
      </c>
      <c r="E3173" s="2">
        <v>8</v>
      </c>
      <c r="F3173" t="s">
        <v>9504</v>
      </c>
      <c r="G3173">
        <v>1</v>
      </c>
      <c r="H3173" t="s">
        <v>19</v>
      </c>
      <c r="I3173" t="s">
        <v>9503</v>
      </c>
      <c r="J3173" t="b">
        <v>0</v>
      </c>
      <c r="K3173" t="s">
        <v>20</v>
      </c>
      <c r="L3173">
        <v>10</v>
      </c>
      <c r="M3173" t="b">
        <v>0</v>
      </c>
    </row>
    <row r="3174" spans="1:13" x14ac:dyDescent="0.3">
      <c r="A3174" t="s">
        <v>6408</v>
      </c>
      <c r="B3174" t="s">
        <v>9505</v>
      </c>
      <c r="C3174" t="s">
        <v>9506</v>
      </c>
      <c r="D3174" t="s">
        <v>17</v>
      </c>
      <c r="E3174" s="2">
        <v>4</v>
      </c>
      <c r="F3174" t="s">
        <v>9507</v>
      </c>
      <c r="G3174">
        <v>1</v>
      </c>
      <c r="H3174" t="s">
        <v>19</v>
      </c>
      <c r="I3174" t="s">
        <v>9506</v>
      </c>
      <c r="J3174" t="b">
        <v>0</v>
      </c>
      <c r="K3174" t="s">
        <v>20</v>
      </c>
      <c r="L3174">
        <v>4</v>
      </c>
      <c r="M3174" t="b">
        <v>1</v>
      </c>
    </row>
    <row r="3175" spans="1:13" x14ac:dyDescent="0.3">
      <c r="A3175" t="s">
        <v>6408</v>
      </c>
      <c r="B3175" t="s">
        <v>9508</v>
      </c>
      <c r="C3175" t="s">
        <v>9509</v>
      </c>
      <c r="D3175" t="s">
        <v>23</v>
      </c>
      <c r="E3175" s="2">
        <v>270</v>
      </c>
      <c r="F3175" t="s">
        <v>9510</v>
      </c>
      <c r="G3175">
        <v>1</v>
      </c>
      <c r="H3175" t="s">
        <v>19</v>
      </c>
      <c r="I3175" t="s">
        <v>9509</v>
      </c>
      <c r="J3175" t="b">
        <v>0</v>
      </c>
      <c r="K3175" t="s">
        <v>20</v>
      </c>
      <c r="L3175">
        <v>270</v>
      </c>
      <c r="M3175" t="b">
        <v>1</v>
      </c>
    </row>
    <row r="3176" spans="1:13" x14ac:dyDescent="0.3">
      <c r="A3176" t="s">
        <v>6408</v>
      </c>
      <c r="B3176" t="s">
        <v>9511</v>
      </c>
      <c r="C3176" t="s">
        <v>9512</v>
      </c>
      <c r="D3176" t="s">
        <v>17</v>
      </c>
      <c r="E3176" s="2">
        <v>85</v>
      </c>
      <c r="F3176" t="s">
        <v>9513</v>
      </c>
      <c r="G3176">
        <v>1</v>
      </c>
      <c r="H3176" t="s">
        <v>19</v>
      </c>
      <c r="I3176" t="s">
        <v>9512</v>
      </c>
      <c r="J3176" t="b">
        <v>0</v>
      </c>
      <c r="K3176" t="s">
        <v>20</v>
      </c>
      <c r="L3176">
        <v>85</v>
      </c>
      <c r="M3176" t="b">
        <v>1</v>
      </c>
    </row>
    <row r="3177" spans="1:13" x14ac:dyDescent="0.3">
      <c r="A3177" t="s">
        <v>6408</v>
      </c>
      <c r="B3177" t="s">
        <v>9514</v>
      </c>
      <c r="C3177" t="s">
        <v>9515</v>
      </c>
      <c r="D3177" t="s">
        <v>17</v>
      </c>
      <c r="E3177" s="2">
        <v>14</v>
      </c>
      <c r="F3177" t="s">
        <v>9516</v>
      </c>
      <c r="G3177">
        <v>1</v>
      </c>
      <c r="H3177" t="s">
        <v>19</v>
      </c>
      <c r="I3177" t="s">
        <v>9515</v>
      </c>
      <c r="J3177" t="b">
        <v>0</v>
      </c>
      <c r="K3177" t="s">
        <v>20</v>
      </c>
      <c r="L3177">
        <v>14</v>
      </c>
      <c r="M3177" t="b">
        <v>1</v>
      </c>
    </row>
    <row r="3178" spans="1:13" x14ac:dyDescent="0.3">
      <c r="A3178" t="s">
        <v>6408</v>
      </c>
      <c r="B3178" t="s">
        <v>9517</v>
      </c>
      <c r="C3178" t="s">
        <v>9518</v>
      </c>
      <c r="D3178" t="s">
        <v>17</v>
      </c>
      <c r="E3178" s="2">
        <v>3</v>
      </c>
      <c r="F3178" t="s">
        <v>9519</v>
      </c>
      <c r="G3178">
        <v>1</v>
      </c>
      <c r="H3178" t="s">
        <v>19</v>
      </c>
      <c r="I3178" t="s">
        <v>9518</v>
      </c>
      <c r="J3178" t="b">
        <v>0</v>
      </c>
      <c r="K3178" t="s">
        <v>20</v>
      </c>
      <c r="L3178">
        <v>3</v>
      </c>
      <c r="M3178" t="b">
        <v>1</v>
      </c>
    </row>
    <row r="3179" spans="1:13" x14ac:dyDescent="0.3">
      <c r="A3179" t="s">
        <v>6408</v>
      </c>
      <c r="B3179" t="s">
        <v>9520</v>
      </c>
      <c r="C3179" t="s">
        <v>9521</v>
      </c>
      <c r="D3179" t="s">
        <v>17</v>
      </c>
      <c r="E3179" s="2">
        <v>29</v>
      </c>
      <c r="F3179" t="s">
        <v>9522</v>
      </c>
      <c r="G3179">
        <v>1</v>
      </c>
      <c r="H3179" t="s">
        <v>19</v>
      </c>
      <c r="I3179" t="s">
        <v>9521</v>
      </c>
      <c r="J3179" t="b">
        <v>0</v>
      </c>
      <c r="K3179" t="s">
        <v>20</v>
      </c>
      <c r="L3179">
        <v>80</v>
      </c>
      <c r="M3179" t="b">
        <v>0</v>
      </c>
    </row>
    <row r="3180" spans="1:13" x14ac:dyDescent="0.3">
      <c r="A3180" t="s">
        <v>6408</v>
      </c>
      <c r="B3180" t="s">
        <v>9523</v>
      </c>
      <c r="C3180" t="s">
        <v>9524</v>
      </c>
      <c r="D3180" t="s">
        <v>17</v>
      </c>
      <c r="E3180" s="2">
        <v>6</v>
      </c>
      <c r="F3180" t="s">
        <v>9525</v>
      </c>
      <c r="G3180">
        <v>1</v>
      </c>
      <c r="H3180" t="s">
        <v>19</v>
      </c>
      <c r="I3180" t="s">
        <v>9524</v>
      </c>
      <c r="J3180" t="b">
        <v>0</v>
      </c>
      <c r="K3180" t="s">
        <v>20</v>
      </c>
      <c r="L3180">
        <v>6</v>
      </c>
      <c r="M3180" t="b">
        <v>1</v>
      </c>
    </row>
    <row r="3181" spans="1:13" x14ac:dyDescent="0.3">
      <c r="A3181" t="s">
        <v>6408</v>
      </c>
      <c r="B3181" t="s">
        <v>9526</v>
      </c>
      <c r="C3181" t="s">
        <v>9527</v>
      </c>
      <c r="D3181" t="s">
        <v>108</v>
      </c>
      <c r="E3181" s="2">
        <v>382</v>
      </c>
      <c r="F3181" t="s">
        <v>9528</v>
      </c>
      <c r="G3181">
        <v>1</v>
      </c>
      <c r="H3181" t="s">
        <v>19</v>
      </c>
      <c r="I3181" t="s">
        <v>9527</v>
      </c>
      <c r="J3181" t="b">
        <v>0</v>
      </c>
      <c r="K3181" t="s">
        <v>20</v>
      </c>
      <c r="L3181">
        <v>382</v>
      </c>
      <c r="M3181" t="b">
        <v>1</v>
      </c>
    </row>
    <row r="3182" spans="1:13" x14ac:dyDescent="0.3">
      <c r="A3182" t="s">
        <v>6408</v>
      </c>
      <c r="B3182" t="s">
        <v>9529</v>
      </c>
      <c r="C3182" t="s">
        <v>9530</v>
      </c>
      <c r="D3182" t="s">
        <v>17</v>
      </c>
      <c r="E3182" s="2">
        <v>25</v>
      </c>
      <c r="F3182" t="s">
        <v>9531</v>
      </c>
      <c r="G3182">
        <v>1</v>
      </c>
      <c r="H3182" t="s">
        <v>19</v>
      </c>
      <c r="I3182" t="s">
        <v>9530</v>
      </c>
      <c r="J3182" t="b">
        <v>0</v>
      </c>
      <c r="K3182" t="s">
        <v>20</v>
      </c>
      <c r="L3182">
        <v>25</v>
      </c>
      <c r="M3182" t="b">
        <v>1</v>
      </c>
    </row>
    <row r="3183" spans="1:13" x14ac:dyDescent="0.3">
      <c r="A3183" t="s">
        <v>6408</v>
      </c>
      <c r="B3183" t="s">
        <v>9532</v>
      </c>
      <c r="C3183" t="s">
        <v>9533</v>
      </c>
      <c r="D3183" t="s">
        <v>17</v>
      </c>
      <c r="E3183" s="2">
        <v>34</v>
      </c>
      <c r="F3183" t="s">
        <v>9534</v>
      </c>
      <c r="G3183">
        <v>1</v>
      </c>
      <c r="H3183" t="s">
        <v>19</v>
      </c>
      <c r="I3183" t="s">
        <v>9533</v>
      </c>
      <c r="J3183" t="b">
        <v>0</v>
      </c>
      <c r="K3183" t="s">
        <v>20</v>
      </c>
      <c r="L3183">
        <v>34</v>
      </c>
      <c r="M3183" t="b">
        <v>1</v>
      </c>
    </row>
    <row r="3184" spans="1:13" x14ac:dyDescent="0.3">
      <c r="A3184" t="s">
        <v>6408</v>
      </c>
      <c r="B3184" t="s">
        <v>9535</v>
      </c>
      <c r="C3184" t="s">
        <v>9536</v>
      </c>
      <c r="D3184" t="s">
        <v>17</v>
      </c>
      <c r="E3184" s="2">
        <v>7</v>
      </c>
      <c r="F3184" t="s">
        <v>9537</v>
      </c>
      <c r="G3184">
        <v>1</v>
      </c>
      <c r="H3184" t="s">
        <v>19</v>
      </c>
      <c r="I3184" t="s">
        <v>9536</v>
      </c>
      <c r="J3184" t="b">
        <v>0</v>
      </c>
      <c r="K3184" t="s">
        <v>20</v>
      </c>
      <c r="L3184">
        <v>22</v>
      </c>
      <c r="M3184" t="b">
        <v>0</v>
      </c>
    </row>
    <row r="3185" spans="1:13" x14ac:dyDescent="0.3">
      <c r="A3185" t="s">
        <v>6408</v>
      </c>
      <c r="B3185" t="s">
        <v>9538</v>
      </c>
      <c r="C3185" t="s">
        <v>9539</v>
      </c>
      <c r="D3185" t="s">
        <v>17</v>
      </c>
      <c r="E3185" s="2">
        <v>2</v>
      </c>
      <c r="F3185" t="s">
        <v>9540</v>
      </c>
      <c r="G3185">
        <v>1</v>
      </c>
      <c r="H3185" t="s">
        <v>19</v>
      </c>
      <c r="I3185" t="s">
        <v>9539</v>
      </c>
      <c r="J3185" t="b">
        <v>0</v>
      </c>
      <c r="K3185" t="s">
        <v>20</v>
      </c>
      <c r="L3185">
        <v>12</v>
      </c>
      <c r="M3185" t="b">
        <v>0</v>
      </c>
    </row>
    <row r="3186" spans="1:13" x14ac:dyDescent="0.3">
      <c r="A3186" t="s">
        <v>6408</v>
      </c>
      <c r="B3186" t="s">
        <v>9541</v>
      </c>
      <c r="C3186" t="s">
        <v>9542</v>
      </c>
      <c r="D3186" t="s">
        <v>17</v>
      </c>
      <c r="E3186" s="2">
        <v>182</v>
      </c>
      <c r="F3186" t="s">
        <v>9543</v>
      </c>
      <c r="G3186">
        <v>1</v>
      </c>
      <c r="H3186" t="s">
        <v>19</v>
      </c>
      <c r="I3186" t="s">
        <v>9542</v>
      </c>
      <c r="J3186" t="b">
        <v>0</v>
      </c>
      <c r="K3186" t="s">
        <v>20</v>
      </c>
      <c r="L3186">
        <v>182</v>
      </c>
      <c r="M3186" t="b">
        <v>1</v>
      </c>
    </row>
    <row r="3187" spans="1:13" x14ac:dyDescent="0.3">
      <c r="A3187" t="s">
        <v>6408</v>
      </c>
      <c r="B3187" t="s">
        <v>9544</v>
      </c>
      <c r="C3187" t="s">
        <v>9545</v>
      </c>
      <c r="D3187" t="s">
        <v>17</v>
      </c>
      <c r="E3187" s="2">
        <v>4</v>
      </c>
      <c r="F3187" t="s">
        <v>9546</v>
      </c>
      <c r="G3187">
        <v>1</v>
      </c>
      <c r="H3187" t="s">
        <v>19</v>
      </c>
      <c r="I3187" t="s">
        <v>9545</v>
      </c>
      <c r="J3187" t="b">
        <v>0</v>
      </c>
      <c r="K3187" t="s">
        <v>20</v>
      </c>
      <c r="L3187">
        <v>43</v>
      </c>
      <c r="M3187" t="b">
        <v>0</v>
      </c>
    </row>
    <row r="3188" spans="1:13" x14ac:dyDescent="0.3">
      <c r="A3188" t="s">
        <v>6408</v>
      </c>
      <c r="B3188" t="s">
        <v>9547</v>
      </c>
      <c r="C3188" t="s">
        <v>9548</v>
      </c>
      <c r="D3188" t="s">
        <v>108</v>
      </c>
      <c r="E3188" s="2">
        <v>85</v>
      </c>
      <c r="F3188" t="s">
        <v>9549</v>
      </c>
      <c r="G3188">
        <v>1</v>
      </c>
      <c r="H3188" t="s">
        <v>19</v>
      </c>
      <c r="I3188" t="s">
        <v>9548</v>
      </c>
      <c r="J3188" t="b">
        <v>0</v>
      </c>
      <c r="K3188" t="s">
        <v>20</v>
      </c>
      <c r="L3188">
        <v>85</v>
      </c>
      <c r="M3188" t="b">
        <v>1</v>
      </c>
    </row>
    <row r="3189" spans="1:13" x14ac:dyDescent="0.3">
      <c r="A3189" t="s">
        <v>6408</v>
      </c>
      <c r="B3189" t="s">
        <v>9550</v>
      </c>
      <c r="C3189" t="s">
        <v>9551</v>
      </c>
      <c r="D3189" t="s">
        <v>17</v>
      </c>
      <c r="E3189" s="2">
        <v>7</v>
      </c>
      <c r="F3189" t="s">
        <v>9552</v>
      </c>
      <c r="G3189">
        <v>1</v>
      </c>
      <c r="H3189" t="s">
        <v>19</v>
      </c>
      <c r="I3189" t="s">
        <v>9551</v>
      </c>
      <c r="J3189" t="b">
        <v>0</v>
      </c>
      <c r="K3189" t="s">
        <v>20</v>
      </c>
      <c r="L3189">
        <v>9</v>
      </c>
      <c r="M3189" t="b">
        <v>0</v>
      </c>
    </row>
    <row r="3190" spans="1:13" x14ac:dyDescent="0.3">
      <c r="A3190" t="s">
        <v>6408</v>
      </c>
      <c r="B3190" t="s">
        <v>9553</v>
      </c>
      <c r="C3190" t="s">
        <v>9554</v>
      </c>
      <c r="D3190" t="s">
        <v>108</v>
      </c>
      <c r="E3190" s="2">
        <v>2</v>
      </c>
      <c r="F3190" t="s">
        <v>9555</v>
      </c>
      <c r="G3190">
        <v>1</v>
      </c>
      <c r="H3190" t="s">
        <v>19</v>
      </c>
      <c r="I3190" t="s">
        <v>9554</v>
      </c>
      <c r="J3190" t="b">
        <v>0</v>
      </c>
      <c r="K3190" t="s">
        <v>20</v>
      </c>
      <c r="L3190">
        <v>2</v>
      </c>
      <c r="M3190" t="b">
        <v>1</v>
      </c>
    </row>
    <row r="3191" spans="1:13" x14ac:dyDescent="0.3">
      <c r="A3191" t="s">
        <v>6408</v>
      </c>
      <c r="B3191" t="s">
        <v>9556</v>
      </c>
      <c r="C3191" t="s">
        <v>9557</v>
      </c>
      <c r="D3191" t="s">
        <v>17</v>
      </c>
      <c r="E3191" s="2">
        <v>26</v>
      </c>
      <c r="F3191" t="s">
        <v>9558</v>
      </c>
      <c r="G3191">
        <v>1</v>
      </c>
      <c r="H3191" t="s">
        <v>19</v>
      </c>
      <c r="I3191" t="s">
        <v>9557</v>
      </c>
      <c r="J3191" t="b">
        <v>0</v>
      </c>
      <c r="K3191" t="s">
        <v>20</v>
      </c>
      <c r="L3191">
        <v>26</v>
      </c>
      <c r="M3191" t="b">
        <v>1</v>
      </c>
    </row>
    <row r="3192" spans="1:13" x14ac:dyDescent="0.3">
      <c r="A3192" t="s">
        <v>6408</v>
      </c>
      <c r="B3192" t="s">
        <v>9559</v>
      </c>
      <c r="C3192" t="s">
        <v>9560</v>
      </c>
      <c r="D3192" t="s">
        <v>17</v>
      </c>
      <c r="E3192" s="2">
        <v>1</v>
      </c>
      <c r="F3192" t="s">
        <v>9561</v>
      </c>
      <c r="G3192">
        <v>1</v>
      </c>
      <c r="H3192" t="s">
        <v>19</v>
      </c>
      <c r="I3192" t="s">
        <v>9560</v>
      </c>
      <c r="J3192" t="b">
        <v>0</v>
      </c>
      <c r="K3192" t="s">
        <v>20</v>
      </c>
      <c r="L3192">
        <v>1</v>
      </c>
      <c r="M3192" t="b">
        <v>1</v>
      </c>
    </row>
    <row r="3193" spans="1:13" x14ac:dyDescent="0.3">
      <c r="A3193" t="s">
        <v>6408</v>
      </c>
      <c r="B3193" t="s">
        <v>9562</v>
      </c>
      <c r="C3193" t="s">
        <v>9563</v>
      </c>
      <c r="D3193" t="s">
        <v>17</v>
      </c>
      <c r="E3193" s="2">
        <v>9</v>
      </c>
      <c r="F3193" t="s">
        <v>9564</v>
      </c>
      <c r="G3193">
        <v>1</v>
      </c>
      <c r="H3193" t="s">
        <v>19</v>
      </c>
      <c r="I3193" t="s">
        <v>9563</v>
      </c>
      <c r="J3193" t="b">
        <v>0</v>
      </c>
      <c r="K3193" t="s">
        <v>20</v>
      </c>
      <c r="L3193">
        <v>146</v>
      </c>
      <c r="M3193" t="b">
        <v>0</v>
      </c>
    </row>
    <row r="3194" spans="1:13" x14ac:dyDescent="0.3">
      <c r="A3194" t="s">
        <v>6408</v>
      </c>
      <c r="B3194" t="s">
        <v>9565</v>
      </c>
      <c r="C3194" t="s">
        <v>9566</v>
      </c>
      <c r="D3194" t="s">
        <v>17</v>
      </c>
      <c r="E3194" s="2">
        <v>5</v>
      </c>
      <c r="F3194" t="s">
        <v>9567</v>
      </c>
      <c r="G3194">
        <v>1</v>
      </c>
      <c r="H3194" t="s">
        <v>19</v>
      </c>
      <c r="I3194" t="s">
        <v>9566</v>
      </c>
      <c r="J3194" t="b">
        <v>0</v>
      </c>
      <c r="K3194" t="s">
        <v>20</v>
      </c>
      <c r="L3194">
        <v>5</v>
      </c>
      <c r="M3194" t="b">
        <v>1</v>
      </c>
    </row>
    <row r="3195" spans="1:13" x14ac:dyDescent="0.3">
      <c r="A3195" t="s">
        <v>6408</v>
      </c>
      <c r="B3195" t="s">
        <v>9568</v>
      </c>
      <c r="C3195" t="s">
        <v>9569</v>
      </c>
      <c r="D3195" t="s">
        <v>17</v>
      </c>
      <c r="E3195" s="2">
        <v>1</v>
      </c>
      <c r="F3195" t="s">
        <v>9570</v>
      </c>
      <c r="G3195">
        <v>1</v>
      </c>
      <c r="H3195" t="s">
        <v>19</v>
      </c>
      <c r="I3195" t="s">
        <v>9569</v>
      </c>
      <c r="J3195" t="b">
        <v>0</v>
      </c>
      <c r="K3195" t="s">
        <v>20</v>
      </c>
      <c r="L3195">
        <v>1</v>
      </c>
      <c r="M3195" t="b">
        <v>1</v>
      </c>
    </row>
    <row r="3196" spans="1:13" x14ac:dyDescent="0.3">
      <c r="A3196" t="s">
        <v>6408</v>
      </c>
      <c r="B3196" t="s">
        <v>9571</v>
      </c>
      <c r="C3196" t="s">
        <v>9572</v>
      </c>
      <c r="D3196" t="s">
        <v>17</v>
      </c>
      <c r="E3196" s="2">
        <v>4</v>
      </c>
      <c r="F3196" t="s">
        <v>9573</v>
      </c>
      <c r="G3196">
        <v>1</v>
      </c>
      <c r="H3196" t="s">
        <v>19</v>
      </c>
      <c r="I3196" t="s">
        <v>9572</v>
      </c>
      <c r="J3196" t="b">
        <v>0</v>
      </c>
      <c r="K3196" t="s">
        <v>20</v>
      </c>
      <c r="L3196">
        <v>59</v>
      </c>
      <c r="M3196" t="b">
        <v>0</v>
      </c>
    </row>
    <row r="3197" spans="1:13" x14ac:dyDescent="0.3">
      <c r="A3197" t="s">
        <v>6408</v>
      </c>
      <c r="B3197" t="s">
        <v>9574</v>
      </c>
      <c r="C3197" t="s">
        <v>9575</v>
      </c>
      <c r="D3197" t="s">
        <v>17</v>
      </c>
      <c r="E3197" s="2">
        <v>41</v>
      </c>
      <c r="F3197" t="s">
        <v>9576</v>
      </c>
      <c r="G3197">
        <v>1</v>
      </c>
      <c r="H3197" t="s">
        <v>19</v>
      </c>
      <c r="I3197" t="s">
        <v>9575</v>
      </c>
      <c r="J3197" t="b">
        <v>0</v>
      </c>
      <c r="K3197" t="s">
        <v>20</v>
      </c>
      <c r="L3197">
        <v>41</v>
      </c>
      <c r="M3197" t="b">
        <v>1</v>
      </c>
    </row>
    <row r="3198" spans="1:13" x14ac:dyDescent="0.3">
      <c r="A3198" t="s">
        <v>6408</v>
      </c>
      <c r="B3198" t="s">
        <v>9577</v>
      </c>
      <c r="C3198" t="s">
        <v>9578</v>
      </c>
      <c r="D3198" t="s">
        <v>17</v>
      </c>
      <c r="E3198" s="2">
        <v>15</v>
      </c>
      <c r="F3198" t="s">
        <v>9579</v>
      </c>
      <c r="G3198">
        <v>1</v>
      </c>
      <c r="H3198" t="s">
        <v>19</v>
      </c>
      <c r="I3198" t="s">
        <v>9578</v>
      </c>
      <c r="J3198" t="b">
        <v>0</v>
      </c>
      <c r="K3198" t="s">
        <v>20</v>
      </c>
      <c r="L3198">
        <v>27</v>
      </c>
      <c r="M3198" t="b">
        <v>0</v>
      </c>
    </row>
    <row r="3199" spans="1:13" x14ac:dyDescent="0.3">
      <c r="A3199" t="s">
        <v>6408</v>
      </c>
      <c r="B3199" t="s">
        <v>9580</v>
      </c>
      <c r="C3199" t="s">
        <v>9581</v>
      </c>
      <c r="D3199" t="s">
        <v>17</v>
      </c>
      <c r="E3199" s="2">
        <v>203</v>
      </c>
      <c r="F3199" t="s">
        <v>9582</v>
      </c>
      <c r="G3199">
        <v>1</v>
      </c>
      <c r="H3199" t="s">
        <v>19</v>
      </c>
      <c r="I3199" t="s">
        <v>9581</v>
      </c>
      <c r="J3199" t="b">
        <v>0</v>
      </c>
      <c r="K3199" t="s">
        <v>20</v>
      </c>
      <c r="L3199">
        <v>203</v>
      </c>
      <c r="M3199" t="b">
        <v>1</v>
      </c>
    </row>
    <row r="3200" spans="1:13" x14ac:dyDescent="0.3">
      <c r="A3200" t="s">
        <v>6408</v>
      </c>
      <c r="B3200" t="s">
        <v>9583</v>
      </c>
      <c r="C3200" t="s">
        <v>9584</v>
      </c>
      <c r="D3200" t="s">
        <v>17</v>
      </c>
      <c r="E3200" s="2">
        <v>2</v>
      </c>
      <c r="F3200" t="s">
        <v>9585</v>
      </c>
      <c r="G3200">
        <v>1</v>
      </c>
      <c r="H3200" t="s">
        <v>19</v>
      </c>
      <c r="I3200" t="s">
        <v>9584</v>
      </c>
      <c r="J3200" t="b">
        <v>0</v>
      </c>
      <c r="K3200" t="s">
        <v>20</v>
      </c>
      <c r="L3200">
        <v>2</v>
      </c>
      <c r="M3200" t="b">
        <v>1</v>
      </c>
    </row>
    <row r="3201" spans="1:13" x14ac:dyDescent="0.3">
      <c r="A3201" t="s">
        <v>6408</v>
      </c>
      <c r="B3201" t="s">
        <v>9586</v>
      </c>
      <c r="C3201" t="s">
        <v>9587</v>
      </c>
      <c r="D3201" t="s">
        <v>17</v>
      </c>
      <c r="E3201" s="2">
        <v>5</v>
      </c>
      <c r="F3201" t="s">
        <v>9588</v>
      </c>
      <c r="G3201">
        <v>1</v>
      </c>
      <c r="H3201" t="s">
        <v>19</v>
      </c>
      <c r="I3201" t="s">
        <v>9587</v>
      </c>
      <c r="J3201" t="b">
        <v>0</v>
      </c>
      <c r="K3201" t="s">
        <v>20</v>
      </c>
      <c r="L3201">
        <v>5</v>
      </c>
      <c r="M3201" t="b">
        <v>1</v>
      </c>
    </row>
    <row r="3202" spans="1:13" x14ac:dyDescent="0.3">
      <c r="A3202" t="s">
        <v>6408</v>
      </c>
      <c r="B3202" t="s">
        <v>9589</v>
      </c>
      <c r="C3202" t="s">
        <v>9590</v>
      </c>
      <c r="D3202" t="s">
        <v>17</v>
      </c>
      <c r="E3202" s="2">
        <v>7</v>
      </c>
      <c r="F3202" t="s">
        <v>9591</v>
      </c>
      <c r="G3202">
        <v>1</v>
      </c>
      <c r="H3202" t="s">
        <v>19</v>
      </c>
      <c r="I3202" t="s">
        <v>9590</v>
      </c>
      <c r="J3202" t="b">
        <v>0</v>
      </c>
      <c r="K3202" t="s">
        <v>20</v>
      </c>
      <c r="L3202">
        <v>12</v>
      </c>
      <c r="M3202" t="b">
        <v>0</v>
      </c>
    </row>
    <row r="3203" spans="1:13" x14ac:dyDescent="0.3">
      <c r="A3203" t="s">
        <v>6408</v>
      </c>
      <c r="B3203" t="s">
        <v>9592</v>
      </c>
      <c r="C3203" t="s">
        <v>9593</v>
      </c>
      <c r="D3203" t="s">
        <v>17</v>
      </c>
      <c r="E3203" s="2">
        <v>7</v>
      </c>
      <c r="F3203" t="s">
        <v>9594</v>
      </c>
      <c r="G3203">
        <v>1</v>
      </c>
      <c r="H3203" t="s">
        <v>19</v>
      </c>
      <c r="I3203" t="s">
        <v>9593</v>
      </c>
      <c r="J3203" t="b">
        <v>0</v>
      </c>
      <c r="K3203" t="s">
        <v>20</v>
      </c>
      <c r="L3203">
        <v>7</v>
      </c>
      <c r="M3203" t="b">
        <v>1</v>
      </c>
    </row>
    <row r="3204" spans="1:13" x14ac:dyDescent="0.3">
      <c r="A3204" t="s">
        <v>6408</v>
      </c>
      <c r="B3204" t="s">
        <v>9595</v>
      </c>
      <c r="C3204" t="s">
        <v>9596</v>
      </c>
      <c r="D3204" t="s">
        <v>17</v>
      </c>
      <c r="E3204" s="2">
        <v>53</v>
      </c>
      <c r="F3204" t="s">
        <v>9597</v>
      </c>
      <c r="G3204">
        <v>1</v>
      </c>
      <c r="H3204" t="s">
        <v>19</v>
      </c>
      <c r="I3204" t="s">
        <v>9596</v>
      </c>
      <c r="J3204" t="b">
        <v>0</v>
      </c>
      <c r="K3204" t="s">
        <v>20</v>
      </c>
      <c r="L3204">
        <v>56</v>
      </c>
      <c r="M3204" t="b">
        <v>0</v>
      </c>
    </row>
    <row r="3205" spans="1:13" x14ac:dyDescent="0.3">
      <c r="A3205" t="s">
        <v>6408</v>
      </c>
      <c r="B3205" t="s">
        <v>9598</v>
      </c>
      <c r="C3205" t="s">
        <v>9599</v>
      </c>
      <c r="D3205" t="s">
        <v>17</v>
      </c>
      <c r="E3205" s="2">
        <v>120</v>
      </c>
      <c r="F3205" t="s">
        <v>9600</v>
      </c>
      <c r="G3205">
        <v>1</v>
      </c>
      <c r="H3205" t="s">
        <v>19</v>
      </c>
      <c r="I3205" t="s">
        <v>9599</v>
      </c>
      <c r="J3205" t="b">
        <v>0</v>
      </c>
      <c r="K3205" t="s">
        <v>20</v>
      </c>
      <c r="L3205">
        <v>120</v>
      </c>
      <c r="M3205" t="b">
        <v>1</v>
      </c>
    </row>
    <row r="3206" spans="1:13" x14ac:dyDescent="0.3">
      <c r="A3206" t="s">
        <v>6408</v>
      </c>
      <c r="B3206" t="s">
        <v>9601</v>
      </c>
      <c r="C3206" t="s">
        <v>9602</v>
      </c>
      <c r="D3206" t="s">
        <v>17</v>
      </c>
      <c r="E3206" s="2">
        <v>78</v>
      </c>
      <c r="F3206" t="s">
        <v>9603</v>
      </c>
      <c r="G3206">
        <v>1</v>
      </c>
      <c r="H3206" t="s">
        <v>19</v>
      </c>
      <c r="I3206" t="s">
        <v>9602</v>
      </c>
      <c r="J3206" t="b">
        <v>0</v>
      </c>
      <c r="K3206" t="s">
        <v>20</v>
      </c>
      <c r="L3206">
        <v>78</v>
      </c>
      <c r="M3206" t="b">
        <v>1</v>
      </c>
    </row>
    <row r="3207" spans="1:13" x14ac:dyDescent="0.3">
      <c r="A3207" t="s">
        <v>6408</v>
      </c>
      <c r="B3207" t="s">
        <v>9604</v>
      </c>
      <c r="C3207" t="s">
        <v>9605</v>
      </c>
      <c r="D3207" t="s">
        <v>17</v>
      </c>
      <c r="E3207" s="2">
        <v>31</v>
      </c>
      <c r="F3207" t="s">
        <v>9606</v>
      </c>
      <c r="G3207">
        <v>1</v>
      </c>
      <c r="H3207" t="s">
        <v>19</v>
      </c>
      <c r="I3207" t="s">
        <v>9605</v>
      </c>
      <c r="J3207" t="b">
        <v>0</v>
      </c>
      <c r="K3207" t="s">
        <v>20</v>
      </c>
      <c r="L3207">
        <v>31</v>
      </c>
      <c r="M3207" t="b">
        <v>1</v>
      </c>
    </row>
    <row r="3208" spans="1:13" x14ac:dyDescent="0.3">
      <c r="A3208" t="s">
        <v>6408</v>
      </c>
      <c r="B3208" t="s">
        <v>9607</v>
      </c>
      <c r="C3208" t="s">
        <v>9608</v>
      </c>
      <c r="D3208" t="s">
        <v>17</v>
      </c>
      <c r="E3208" s="2">
        <v>37</v>
      </c>
      <c r="F3208" t="s">
        <v>9609</v>
      </c>
      <c r="G3208">
        <v>1</v>
      </c>
      <c r="H3208" t="s">
        <v>19</v>
      </c>
      <c r="I3208" t="s">
        <v>9608</v>
      </c>
      <c r="J3208" t="b">
        <v>0</v>
      </c>
      <c r="K3208" t="s">
        <v>20</v>
      </c>
      <c r="L3208">
        <v>37</v>
      </c>
      <c r="M3208" t="b">
        <v>1</v>
      </c>
    </row>
    <row r="3209" spans="1:13" x14ac:dyDescent="0.3">
      <c r="A3209" t="s">
        <v>6408</v>
      </c>
      <c r="B3209" t="s">
        <v>9610</v>
      </c>
      <c r="C3209" t="s">
        <v>9611</v>
      </c>
      <c r="D3209" t="s">
        <v>23</v>
      </c>
      <c r="E3209" s="2">
        <v>26</v>
      </c>
      <c r="F3209" t="s">
        <v>9612</v>
      </c>
      <c r="G3209">
        <v>1</v>
      </c>
      <c r="H3209" t="s">
        <v>19</v>
      </c>
      <c r="I3209" t="s">
        <v>9611</v>
      </c>
      <c r="J3209" t="b">
        <v>0</v>
      </c>
      <c r="K3209" t="s">
        <v>20</v>
      </c>
      <c r="L3209">
        <v>137</v>
      </c>
      <c r="M3209" t="b">
        <v>0</v>
      </c>
    </row>
    <row r="3210" spans="1:13" x14ac:dyDescent="0.3">
      <c r="A3210" t="s">
        <v>6408</v>
      </c>
      <c r="B3210" t="s">
        <v>9613</v>
      </c>
      <c r="C3210" t="s">
        <v>9614</v>
      </c>
      <c r="D3210" t="s">
        <v>17</v>
      </c>
      <c r="E3210" s="2">
        <v>14</v>
      </c>
      <c r="F3210" t="s">
        <v>9615</v>
      </c>
      <c r="G3210">
        <v>1</v>
      </c>
      <c r="H3210" t="s">
        <v>19</v>
      </c>
      <c r="I3210" t="s">
        <v>9614</v>
      </c>
      <c r="J3210" t="b">
        <v>0</v>
      </c>
      <c r="K3210" t="s">
        <v>20</v>
      </c>
      <c r="L3210">
        <v>14</v>
      </c>
      <c r="M3210" t="b">
        <v>1</v>
      </c>
    </row>
    <row r="3211" spans="1:13" x14ac:dyDescent="0.3">
      <c r="A3211" t="s">
        <v>6408</v>
      </c>
      <c r="B3211" t="s">
        <v>9616</v>
      </c>
      <c r="C3211" t="s">
        <v>9617</v>
      </c>
      <c r="D3211" t="s">
        <v>17</v>
      </c>
      <c r="E3211" s="2">
        <v>10</v>
      </c>
      <c r="F3211" t="s">
        <v>9618</v>
      </c>
      <c r="G3211">
        <v>1</v>
      </c>
      <c r="H3211" t="s">
        <v>19</v>
      </c>
      <c r="I3211" t="s">
        <v>9617</v>
      </c>
      <c r="J3211" t="b">
        <v>0</v>
      </c>
      <c r="K3211" t="s">
        <v>20</v>
      </c>
      <c r="L3211">
        <v>30</v>
      </c>
      <c r="M3211" t="b">
        <v>0</v>
      </c>
    </row>
    <row r="3212" spans="1:13" x14ac:dyDescent="0.3">
      <c r="A3212" t="s">
        <v>6408</v>
      </c>
      <c r="B3212" t="s">
        <v>9619</v>
      </c>
      <c r="C3212" t="s">
        <v>9620</v>
      </c>
      <c r="D3212" t="s">
        <v>17</v>
      </c>
      <c r="E3212" s="2">
        <v>9</v>
      </c>
      <c r="F3212" t="s">
        <v>9621</v>
      </c>
      <c r="G3212">
        <v>1</v>
      </c>
      <c r="H3212" t="s">
        <v>19</v>
      </c>
      <c r="I3212" t="s">
        <v>9620</v>
      </c>
      <c r="J3212" t="b">
        <v>0</v>
      </c>
      <c r="K3212" t="s">
        <v>20</v>
      </c>
      <c r="L3212">
        <v>9</v>
      </c>
      <c r="M3212" t="b">
        <v>1</v>
      </c>
    </row>
    <row r="3213" spans="1:13" x14ac:dyDescent="0.3">
      <c r="A3213" t="s">
        <v>6408</v>
      </c>
      <c r="B3213" t="s">
        <v>9622</v>
      </c>
      <c r="C3213" t="s">
        <v>9623</v>
      </c>
      <c r="D3213" t="s">
        <v>108</v>
      </c>
      <c r="E3213" s="2">
        <v>114</v>
      </c>
      <c r="F3213" t="s">
        <v>9624</v>
      </c>
      <c r="G3213">
        <v>1</v>
      </c>
      <c r="H3213" t="s">
        <v>19</v>
      </c>
      <c r="I3213" t="s">
        <v>9623</v>
      </c>
      <c r="J3213" t="b">
        <v>0</v>
      </c>
      <c r="K3213" t="s">
        <v>20</v>
      </c>
      <c r="L3213">
        <v>114</v>
      </c>
      <c r="M3213" t="b">
        <v>1</v>
      </c>
    </row>
    <row r="3214" spans="1:13" x14ac:dyDescent="0.3">
      <c r="A3214" t="s">
        <v>6408</v>
      </c>
      <c r="B3214" t="s">
        <v>9625</v>
      </c>
      <c r="C3214" t="s">
        <v>9626</v>
      </c>
      <c r="D3214" t="s">
        <v>17</v>
      </c>
      <c r="E3214" s="2">
        <v>67</v>
      </c>
      <c r="F3214" t="s">
        <v>9627</v>
      </c>
      <c r="G3214">
        <v>1</v>
      </c>
      <c r="H3214" t="s">
        <v>19</v>
      </c>
      <c r="I3214" t="s">
        <v>9626</v>
      </c>
      <c r="J3214" t="b">
        <v>0</v>
      </c>
      <c r="K3214" t="s">
        <v>20</v>
      </c>
      <c r="L3214">
        <v>67</v>
      </c>
      <c r="M3214" t="b">
        <v>1</v>
      </c>
    </row>
    <row r="3215" spans="1:13" x14ac:dyDescent="0.3">
      <c r="A3215" t="s">
        <v>6408</v>
      </c>
      <c r="B3215" t="s">
        <v>9628</v>
      </c>
      <c r="C3215" t="s">
        <v>9629</v>
      </c>
      <c r="D3215" t="s">
        <v>17</v>
      </c>
      <c r="E3215" s="2">
        <v>23</v>
      </c>
      <c r="F3215" t="s">
        <v>9630</v>
      </c>
      <c r="G3215">
        <v>1</v>
      </c>
      <c r="H3215" t="s">
        <v>19</v>
      </c>
      <c r="I3215" t="s">
        <v>9629</v>
      </c>
      <c r="J3215" t="b">
        <v>0</v>
      </c>
      <c r="K3215" t="s">
        <v>20</v>
      </c>
      <c r="L3215">
        <v>23</v>
      </c>
      <c r="M3215" t="b">
        <v>1</v>
      </c>
    </row>
    <row r="3216" spans="1:13" x14ac:dyDescent="0.3">
      <c r="A3216" t="s">
        <v>6408</v>
      </c>
      <c r="B3216" t="s">
        <v>9631</v>
      </c>
      <c r="C3216" t="s">
        <v>9632</v>
      </c>
      <c r="D3216" t="s">
        <v>17</v>
      </c>
      <c r="E3216" s="2">
        <v>3</v>
      </c>
      <c r="F3216" t="s">
        <v>9633</v>
      </c>
      <c r="G3216">
        <v>1</v>
      </c>
      <c r="H3216" t="s">
        <v>19</v>
      </c>
      <c r="I3216" t="s">
        <v>9632</v>
      </c>
      <c r="J3216" t="b">
        <v>0</v>
      </c>
      <c r="K3216" t="s">
        <v>20</v>
      </c>
      <c r="L3216">
        <v>84</v>
      </c>
      <c r="M3216" t="b">
        <v>0</v>
      </c>
    </row>
    <row r="3217" spans="1:13" x14ac:dyDescent="0.3">
      <c r="A3217" t="s">
        <v>6408</v>
      </c>
      <c r="B3217" t="s">
        <v>9634</v>
      </c>
      <c r="C3217" t="s">
        <v>9635</v>
      </c>
      <c r="D3217" t="s">
        <v>17</v>
      </c>
      <c r="E3217" s="2">
        <v>263</v>
      </c>
      <c r="F3217" t="s">
        <v>9636</v>
      </c>
      <c r="G3217">
        <v>1</v>
      </c>
      <c r="H3217" t="s">
        <v>19</v>
      </c>
      <c r="I3217" t="s">
        <v>9635</v>
      </c>
      <c r="J3217" t="b">
        <v>0</v>
      </c>
      <c r="K3217" t="s">
        <v>20</v>
      </c>
      <c r="L3217">
        <v>263</v>
      </c>
      <c r="M3217" t="b">
        <v>1</v>
      </c>
    </row>
    <row r="3218" spans="1:13" x14ac:dyDescent="0.3">
      <c r="A3218" t="s">
        <v>6408</v>
      </c>
      <c r="B3218" t="s">
        <v>9637</v>
      </c>
      <c r="C3218" t="s">
        <v>9638</v>
      </c>
      <c r="D3218" t="s">
        <v>108</v>
      </c>
      <c r="E3218" s="2">
        <v>67</v>
      </c>
      <c r="F3218" t="s">
        <v>9639</v>
      </c>
      <c r="G3218">
        <v>1</v>
      </c>
      <c r="H3218" t="s">
        <v>19</v>
      </c>
      <c r="I3218" t="s">
        <v>9638</v>
      </c>
      <c r="J3218" t="b">
        <v>0</v>
      </c>
      <c r="K3218" t="s">
        <v>20</v>
      </c>
      <c r="L3218">
        <v>95</v>
      </c>
      <c r="M3218" t="b">
        <v>0</v>
      </c>
    </row>
    <row r="3219" spans="1:13" x14ac:dyDescent="0.3">
      <c r="A3219" t="s">
        <v>6408</v>
      </c>
      <c r="B3219" t="s">
        <v>9640</v>
      </c>
      <c r="C3219" t="s">
        <v>9641</v>
      </c>
      <c r="D3219" t="s">
        <v>17</v>
      </c>
      <c r="E3219" s="2">
        <v>7</v>
      </c>
      <c r="F3219" t="s">
        <v>9642</v>
      </c>
      <c r="G3219">
        <v>1</v>
      </c>
      <c r="H3219" t="s">
        <v>19</v>
      </c>
      <c r="I3219" t="s">
        <v>9641</v>
      </c>
      <c r="J3219" t="b">
        <v>0</v>
      </c>
      <c r="K3219" t="s">
        <v>20</v>
      </c>
      <c r="L3219">
        <v>7</v>
      </c>
      <c r="M3219" t="b">
        <v>1</v>
      </c>
    </row>
    <row r="3220" spans="1:13" x14ac:dyDescent="0.3">
      <c r="A3220" t="s">
        <v>6408</v>
      </c>
      <c r="B3220" t="s">
        <v>9643</v>
      </c>
      <c r="C3220" t="s">
        <v>9644</v>
      </c>
      <c r="D3220" t="s">
        <v>17</v>
      </c>
      <c r="E3220" s="2">
        <v>5</v>
      </c>
      <c r="F3220" t="s">
        <v>9645</v>
      </c>
      <c r="G3220">
        <v>1</v>
      </c>
      <c r="H3220" t="s">
        <v>19</v>
      </c>
      <c r="I3220" t="s">
        <v>9644</v>
      </c>
      <c r="J3220" t="b">
        <v>0</v>
      </c>
      <c r="K3220" t="s">
        <v>20</v>
      </c>
      <c r="L3220">
        <v>6</v>
      </c>
      <c r="M3220" t="b">
        <v>0</v>
      </c>
    </row>
    <row r="3221" spans="1:13" x14ac:dyDescent="0.3">
      <c r="A3221" t="s">
        <v>6408</v>
      </c>
      <c r="B3221" t="s">
        <v>9646</v>
      </c>
      <c r="C3221" t="s">
        <v>9647</v>
      </c>
      <c r="D3221" t="s">
        <v>17</v>
      </c>
      <c r="E3221" s="2">
        <v>181</v>
      </c>
      <c r="F3221" t="s">
        <v>9648</v>
      </c>
      <c r="G3221">
        <v>1</v>
      </c>
      <c r="H3221" t="s">
        <v>19</v>
      </c>
      <c r="I3221" t="s">
        <v>9647</v>
      </c>
      <c r="J3221" t="b">
        <v>0</v>
      </c>
      <c r="K3221" t="s">
        <v>20</v>
      </c>
      <c r="L3221">
        <v>181</v>
      </c>
      <c r="M3221" t="b">
        <v>1</v>
      </c>
    </row>
    <row r="3222" spans="1:13" x14ac:dyDescent="0.3">
      <c r="A3222" t="s">
        <v>6408</v>
      </c>
      <c r="B3222" t="s">
        <v>9649</v>
      </c>
      <c r="C3222" t="s">
        <v>9650</v>
      </c>
      <c r="D3222" t="s">
        <v>17</v>
      </c>
      <c r="E3222" s="2">
        <v>2</v>
      </c>
      <c r="F3222" t="s">
        <v>9651</v>
      </c>
      <c r="G3222">
        <v>1</v>
      </c>
      <c r="H3222" t="s">
        <v>19</v>
      </c>
      <c r="I3222" t="s">
        <v>9650</v>
      </c>
      <c r="J3222" t="b">
        <v>0</v>
      </c>
      <c r="K3222" t="s">
        <v>20</v>
      </c>
      <c r="L3222">
        <v>2</v>
      </c>
      <c r="M3222" t="b">
        <v>1</v>
      </c>
    </row>
    <row r="3223" spans="1:13" x14ac:dyDescent="0.3">
      <c r="A3223" t="s">
        <v>6408</v>
      </c>
      <c r="B3223" t="s">
        <v>9652</v>
      </c>
      <c r="C3223" t="s">
        <v>9653</v>
      </c>
      <c r="D3223" t="s">
        <v>17</v>
      </c>
      <c r="E3223" s="2">
        <v>4</v>
      </c>
      <c r="F3223" t="s">
        <v>9654</v>
      </c>
      <c r="G3223">
        <v>1</v>
      </c>
      <c r="H3223" t="s">
        <v>19</v>
      </c>
      <c r="I3223" t="s">
        <v>9653</v>
      </c>
      <c r="J3223" t="b">
        <v>0</v>
      </c>
      <c r="K3223" t="s">
        <v>20</v>
      </c>
      <c r="L3223">
        <v>4</v>
      </c>
      <c r="M3223" t="b">
        <v>1</v>
      </c>
    </row>
    <row r="3224" spans="1:13" x14ac:dyDescent="0.3">
      <c r="A3224" t="s">
        <v>6408</v>
      </c>
      <c r="B3224" t="s">
        <v>9655</v>
      </c>
      <c r="C3224" t="s">
        <v>9656</v>
      </c>
      <c r="D3224" t="s">
        <v>17</v>
      </c>
      <c r="E3224" s="2">
        <v>6</v>
      </c>
      <c r="F3224" t="s">
        <v>9657</v>
      </c>
      <c r="G3224">
        <v>1</v>
      </c>
      <c r="H3224" t="s">
        <v>19</v>
      </c>
      <c r="I3224" t="s">
        <v>9656</v>
      </c>
      <c r="J3224" t="b">
        <v>0</v>
      </c>
      <c r="K3224" t="s">
        <v>20</v>
      </c>
      <c r="L3224">
        <v>6</v>
      </c>
      <c r="M3224" t="b">
        <v>1</v>
      </c>
    </row>
    <row r="3225" spans="1:13" x14ac:dyDescent="0.3">
      <c r="A3225" t="s">
        <v>6408</v>
      </c>
      <c r="B3225" t="s">
        <v>9658</v>
      </c>
      <c r="C3225" t="s">
        <v>9659</v>
      </c>
      <c r="D3225" t="s">
        <v>17</v>
      </c>
      <c r="E3225" s="2">
        <v>13</v>
      </c>
      <c r="F3225" t="s">
        <v>9660</v>
      </c>
      <c r="G3225">
        <v>1</v>
      </c>
      <c r="H3225" t="s">
        <v>19</v>
      </c>
      <c r="I3225" t="s">
        <v>9659</v>
      </c>
      <c r="J3225" t="b">
        <v>0</v>
      </c>
      <c r="K3225" t="s">
        <v>20</v>
      </c>
      <c r="L3225">
        <v>13</v>
      </c>
      <c r="M3225" t="b">
        <v>1</v>
      </c>
    </row>
    <row r="3226" spans="1:13" x14ac:dyDescent="0.3">
      <c r="A3226" t="s">
        <v>6408</v>
      </c>
      <c r="B3226" t="s">
        <v>9661</v>
      </c>
      <c r="C3226" t="s">
        <v>9662</v>
      </c>
      <c r="D3226" t="s">
        <v>17</v>
      </c>
      <c r="E3226" s="2">
        <v>35</v>
      </c>
      <c r="F3226" t="s">
        <v>9663</v>
      </c>
      <c r="G3226">
        <v>1</v>
      </c>
      <c r="H3226" t="s">
        <v>19</v>
      </c>
      <c r="I3226" t="s">
        <v>9662</v>
      </c>
      <c r="J3226" t="b">
        <v>0</v>
      </c>
      <c r="K3226" t="s">
        <v>20</v>
      </c>
      <c r="L3226">
        <v>44</v>
      </c>
      <c r="M3226" t="b">
        <v>0</v>
      </c>
    </row>
    <row r="3227" spans="1:13" x14ac:dyDescent="0.3">
      <c r="A3227" t="s">
        <v>6408</v>
      </c>
      <c r="B3227" t="s">
        <v>9664</v>
      </c>
      <c r="C3227" t="s">
        <v>9665</v>
      </c>
      <c r="D3227" t="s">
        <v>17</v>
      </c>
      <c r="E3227" s="2">
        <v>92</v>
      </c>
      <c r="F3227" t="s">
        <v>9666</v>
      </c>
      <c r="G3227">
        <v>1</v>
      </c>
      <c r="H3227" t="s">
        <v>19</v>
      </c>
      <c r="I3227" t="s">
        <v>9665</v>
      </c>
      <c r="J3227" t="b">
        <v>0</v>
      </c>
      <c r="K3227" t="s">
        <v>20</v>
      </c>
      <c r="L3227">
        <v>92</v>
      </c>
      <c r="M3227" t="b">
        <v>1</v>
      </c>
    </row>
    <row r="3228" spans="1:13" x14ac:dyDescent="0.3">
      <c r="A3228" t="s">
        <v>6408</v>
      </c>
      <c r="B3228" t="s">
        <v>9667</v>
      </c>
      <c r="C3228" t="s">
        <v>9668</v>
      </c>
      <c r="D3228" t="s">
        <v>17</v>
      </c>
      <c r="E3228" s="2">
        <v>2</v>
      </c>
      <c r="F3228" t="s">
        <v>9669</v>
      </c>
      <c r="G3228">
        <v>1</v>
      </c>
      <c r="H3228" t="s">
        <v>19</v>
      </c>
      <c r="I3228" t="s">
        <v>9668</v>
      </c>
      <c r="J3228" t="b">
        <v>0</v>
      </c>
      <c r="K3228" t="s">
        <v>20</v>
      </c>
      <c r="L3228">
        <v>10</v>
      </c>
      <c r="M3228" t="b">
        <v>0</v>
      </c>
    </row>
    <row r="3229" spans="1:13" x14ac:dyDescent="0.3">
      <c r="A3229" t="s">
        <v>6408</v>
      </c>
      <c r="B3229" t="s">
        <v>9670</v>
      </c>
      <c r="C3229" t="s">
        <v>9671</v>
      </c>
      <c r="D3229" t="s">
        <v>108</v>
      </c>
      <c r="E3229" s="2">
        <v>16</v>
      </c>
      <c r="F3229" t="s">
        <v>9672</v>
      </c>
      <c r="G3229">
        <v>1</v>
      </c>
      <c r="H3229" t="s">
        <v>19</v>
      </c>
      <c r="I3229" t="s">
        <v>9671</v>
      </c>
      <c r="J3229" t="b">
        <v>0</v>
      </c>
      <c r="K3229" t="s">
        <v>20</v>
      </c>
      <c r="L3229">
        <v>31</v>
      </c>
      <c r="M3229" t="b">
        <v>0</v>
      </c>
    </row>
    <row r="3230" spans="1:13" x14ac:dyDescent="0.3">
      <c r="A3230" t="s">
        <v>6408</v>
      </c>
      <c r="B3230" t="s">
        <v>9673</v>
      </c>
      <c r="C3230" t="s">
        <v>9674</v>
      </c>
      <c r="D3230" t="s">
        <v>17</v>
      </c>
      <c r="E3230" s="2">
        <v>11</v>
      </c>
      <c r="F3230" t="s">
        <v>9675</v>
      </c>
      <c r="G3230">
        <v>1</v>
      </c>
      <c r="H3230" t="s">
        <v>19</v>
      </c>
      <c r="I3230" t="s">
        <v>9674</v>
      </c>
      <c r="J3230" t="b">
        <v>0</v>
      </c>
      <c r="K3230" t="s">
        <v>20</v>
      </c>
      <c r="L3230">
        <v>251</v>
      </c>
      <c r="M3230" t="b">
        <v>0</v>
      </c>
    </row>
    <row r="3231" spans="1:13" x14ac:dyDescent="0.3">
      <c r="A3231" t="s">
        <v>6408</v>
      </c>
      <c r="B3231" t="s">
        <v>9676</v>
      </c>
      <c r="C3231" t="s">
        <v>9677</v>
      </c>
      <c r="D3231" t="s">
        <v>108</v>
      </c>
      <c r="E3231" s="2">
        <v>33</v>
      </c>
      <c r="F3231" t="s">
        <v>9678</v>
      </c>
      <c r="G3231">
        <v>1</v>
      </c>
      <c r="H3231" t="s">
        <v>19</v>
      </c>
      <c r="I3231" t="s">
        <v>9677</v>
      </c>
      <c r="J3231" t="b">
        <v>0</v>
      </c>
      <c r="K3231" t="s">
        <v>20</v>
      </c>
      <c r="L3231">
        <v>33</v>
      </c>
      <c r="M3231" t="b">
        <v>1</v>
      </c>
    </row>
    <row r="3232" spans="1:13" x14ac:dyDescent="0.3">
      <c r="A3232" t="s">
        <v>6408</v>
      </c>
      <c r="B3232" t="s">
        <v>9679</v>
      </c>
      <c r="C3232" t="s">
        <v>9680</v>
      </c>
      <c r="D3232" t="s">
        <v>17</v>
      </c>
      <c r="E3232" s="2">
        <v>82</v>
      </c>
      <c r="F3232" t="s">
        <v>9681</v>
      </c>
      <c r="G3232">
        <v>1</v>
      </c>
      <c r="H3232" t="s">
        <v>19</v>
      </c>
      <c r="I3232" t="s">
        <v>9680</v>
      </c>
      <c r="J3232" t="b">
        <v>0</v>
      </c>
      <c r="K3232" t="s">
        <v>20</v>
      </c>
      <c r="L3232">
        <v>96</v>
      </c>
      <c r="M3232" t="b">
        <v>0</v>
      </c>
    </row>
    <row r="3233" spans="1:13" x14ac:dyDescent="0.3">
      <c r="A3233" t="s">
        <v>6408</v>
      </c>
      <c r="B3233" t="s">
        <v>9682</v>
      </c>
      <c r="C3233" t="s">
        <v>9683</v>
      </c>
      <c r="D3233" t="s">
        <v>17</v>
      </c>
      <c r="E3233" s="2">
        <v>6</v>
      </c>
      <c r="F3233" t="s">
        <v>9684</v>
      </c>
      <c r="G3233">
        <v>1</v>
      </c>
      <c r="H3233" t="s">
        <v>19</v>
      </c>
      <c r="I3233" t="s">
        <v>9683</v>
      </c>
      <c r="J3233" t="b">
        <v>0</v>
      </c>
      <c r="K3233" t="s">
        <v>20</v>
      </c>
      <c r="L3233">
        <v>84</v>
      </c>
      <c r="M3233" t="b">
        <v>0</v>
      </c>
    </row>
    <row r="3234" spans="1:13" x14ac:dyDescent="0.3">
      <c r="A3234" t="s">
        <v>6408</v>
      </c>
      <c r="B3234" t="s">
        <v>9685</v>
      </c>
      <c r="C3234" t="s">
        <v>9686</v>
      </c>
      <c r="D3234" t="s">
        <v>17</v>
      </c>
      <c r="E3234" s="2">
        <v>1</v>
      </c>
      <c r="F3234" t="s">
        <v>9687</v>
      </c>
      <c r="G3234">
        <v>1</v>
      </c>
      <c r="H3234" t="s">
        <v>19</v>
      </c>
      <c r="I3234" t="s">
        <v>9686</v>
      </c>
      <c r="J3234" t="b">
        <v>0</v>
      </c>
      <c r="K3234" t="s">
        <v>20</v>
      </c>
      <c r="L3234">
        <v>1</v>
      </c>
      <c r="M3234" t="b">
        <v>1</v>
      </c>
    </row>
    <row r="3235" spans="1:13" x14ac:dyDescent="0.3">
      <c r="A3235" t="s">
        <v>6408</v>
      </c>
      <c r="B3235" t="s">
        <v>9688</v>
      </c>
      <c r="C3235" t="s">
        <v>9689</v>
      </c>
      <c r="D3235" t="s">
        <v>17</v>
      </c>
      <c r="E3235" s="2">
        <v>20</v>
      </c>
      <c r="F3235" t="s">
        <v>9690</v>
      </c>
      <c r="G3235">
        <v>1</v>
      </c>
      <c r="H3235" t="s">
        <v>19</v>
      </c>
      <c r="I3235" t="s">
        <v>9689</v>
      </c>
      <c r="J3235" t="b">
        <v>0</v>
      </c>
      <c r="K3235" t="s">
        <v>20</v>
      </c>
      <c r="L3235">
        <v>20</v>
      </c>
      <c r="M3235" t="b">
        <v>1</v>
      </c>
    </row>
    <row r="3236" spans="1:13" x14ac:dyDescent="0.3">
      <c r="A3236" t="s">
        <v>6408</v>
      </c>
      <c r="B3236" t="s">
        <v>9691</v>
      </c>
      <c r="C3236" t="s">
        <v>9692</v>
      </c>
      <c r="D3236" t="s">
        <v>17</v>
      </c>
      <c r="E3236" s="2">
        <v>2</v>
      </c>
      <c r="F3236" t="s">
        <v>9693</v>
      </c>
      <c r="G3236">
        <v>1</v>
      </c>
      <c r="H3236" t="s">
        <v>19</v>
      </c>
      <c r="I3236" t="s">
        <v>9692</v>
      </c>
      <c r="J3236" t="b">
        <v>0</v>
      </c>
      <c r="K3236" t="s">
        <v>20</v>
      </c>
      <c r="L3236">
        <v>4</v>
      </c>
      <c r="M3236" t="b">
        <v>0</v>
      </c>
    </row>
    <row r="3237" spans="1:13" x14ac:dyDescent="0.3">
      <c r="A3237" t="s">
        <v>6408</v>
      </c>
      <c r="B3237" t="s">
        <v>9694</v>
      </c>
      <c r="C3237" t="s">
        <v>9695</v>
      </c>
      <c r="D3237" t="s">
        <v>17</v>
      </c>
      <c r="E3237" s="2">
        <v>63</v>
      </c>
      <c r="F3237" t="s">
        <v>9696</v>
      </c>
      <c r="G3237">
        <v>1</v>
      </c>
      <c r="H3237" t="s">
        <v>19</v>
      </c>
      <c r="I3237" t="s">
        <v>9695</v>
      </c>
      <c r="J3237" t="b">
        <v>0</v>
      </c>
      <c r="K3237" t="s">
        <v>20</v>
      </c>
      <c r="L3237">
        <v>63</v>
      </c>
      <c r="M3237" t="b">
        <v>1</v>
      </c>
    </row>
    <row r="3238" spans="1:13" x14ac:dyDescent="0.3">
      <c r="A3238" t="s">
        <v>6408</v>
      </c>
      <c r="B3238" t="s">
        <v>9697</v>
      </c>
      <c r="C3238" t="s">
        <v>9698</v>
      </c>
      <c r="D3238" t="s">
        <v>17</v>
      </c>
      <c r="E3238" s="2">
        <v>60</v>
      </c>
      <c r="F3238" t="s">
        <v>9699</v>
      </c>
      <c r="G3238">
        <v>1</v>
      </c>
      <c r="H3238" t="s">
        <v>19</v>
      </c>
      <c r="I3238" t="s">
        <v>9698</v>
      </c>
      <c r="J3238" t="b">
        <v>0</v>
      </c>
      <c r="K3238" t="s">
        <v>20</v>
      </c>
      <c r="L3238">
        <v>60</v>
      </c>
      <c r="M3238" t="b">
        <v>1</v>
      </c>
    </row>
    <row r="3239" spans="1:13" x14ac:dyDescent="0.3">
      <c r="A3239" t="s">
        <v>6408</v>
      </c>
      <c r="B3239" t="s">
        <v>9700</v>
      </c>
      <c r="C3239" t="s">
        <v>9701</v>
      </c>
      <c r="D3239" t="s">
        <v>108</v>
      </c>
      <c r="E3239" s="2">
        <v>2</v>
      </c>
      <c r="F3239" t="s">
        <v>9702</v>
      </c>
      <c r="G3239">
        <v>1</v>
      </c>
      <c r="H3239" t="s">
        <v>19</v>
      </c>
      <c r="I3239" t="s">
        <v>9701</v>
      </c>
      <c r="J3239" t="b">
        <v>0</v>
      </c>
      <c r="K3239" t="s">
        <v>20</v>
      </c>
      <c r="L3239">
        <v>15</v>
      </c>
      <c r="M3239" t="b">
        <v>0</v>
      </c>
    </row>
    <row r="3240" spans="1:13" x14ac:dyDescent="0.3">
      <c r="A3240" t="s">
        <v>6408</v>
      </c>
      <c r="B3240" t="s">
        <v>9703</v>
      </c>
      <c r="C3240" t="s">
        <v>9704</v>
      </c>
      <c r="D3240" t="s">
        <v>17</v>
      </c>
      <c r="E3240" s="2">
        <v>2</v>
      </c>
      <c r="F3240" t="s">
        <v>9705</v>
      </c>
      <c r="G3240">
        <v>1</v>
      </c>
      <c r="H3240" t="s">
        <v>19</v>
      </c>
      <c r="I3240" t="s">
        <v>9704</v>
      </c>
      <c r="J3240" t="b">
        <v>0</v>
      </c>
      <c r="K3240" t="s">
        <v>20</v>
      </c>
      <c r="L3240">
        <v>15</v>
      </c>
      <c r="M3240" t="b">
        <v>0</v>
      </c>
    </row>
    <row r="3241" spans="1:13" x14ac:dyDescent="0.3">
      <c r="A3241" t="s">
        <v>6408</v>
      </c>
      <c r="B3241" t="s">
        <v>9706</v>
      </c>
      <c r="C3241" t="s">
        <v>9707</v>
      </c>
      <c r="D3241" t="s">
        <v>17</v>
      </c>
      <c r="E3241" s="2">
        <v>4</v>
      </c>
      <c r="F3241" t="s">
        <v>9708</v>
      </c>
      <c r="G3241">
        <v>1</v>
      </c>
      <c r="H3241" t="s">
        <v>19</v>
      </c>
      <c r="I3241" t="s">
        <v>9707</v>
      </c>
      <c r="J3241" t="b">
        <v>0</v>
      </c>
      <c r="K3241" t="s">
        <v>20</v>
      </c>
      <c r="L3241">
        <v>4</v>
      </c>
      <c r="M3241" t="b">
        <v>1</v>
      </c>
    </row>
    <row r="3242" spans="1:13" x14ac:dyDescent="0.3">
      <c r="A3242" t="s">
        <v>6408</v>
      </c>
      <c r="B3242" t="s">
        <v>9709</v>
      </c>
      <c r="C3242" t="s">
        <v>9710</v>
      </c>
      <c r="D3242" t="s">
        <v>17</v>
      </c>
      <c r="E3242" s="2">
        <v>6</v>
      </c>
      <c r="F3242" t="s">
        <v>9711</v>
      </c>
      <c r="G3242">
        <v>1</v>
      </c>
      <c r="H3242" t="s">
        <v>19</v>
      </c>
      <c r="I3242" t="s">
        <v>9710</v>
      </c>
      <c r="J3242" t="b">
        <v>0</v>
      </c>
      <c r="K3242" t="s">
        <v>20</v>
      </c>
      <c r="L3242">
        <v>139</v>
      </c>
      <c r="M3242" t="b">
        <v>0</v>
      </c>
    </row>
    <row r="3243" spans="1:13" x14ac:dyDescent="0.3">
      <c r="A3243" t="s">
        <v>6408</v>
      </c>
      <c r="B3243" t="s">
        <v>9712</v>
      </c>
      <c r="C3243" t="s">
        <v>9713</v>
      </c>
      <c r="D3243" t="s">
        <v>17</v>
      </c>
      <c r="E3243" s="2">
        <v>36</v>
      </c>
      <c r="F3243" t="s">
        <v>9714</v>
      </c>
      <c r="G3243">
        <v>1</v>
      </c>
      <c r="H3243" t="s">
        <v>19</v>
      </c>
      <c r="I3243" t="s">
        <v>9713</v>
      </c>
      <c r="J3243" t="b">
        <v>0</v>
      </c>
      <c r="K3243" t="s">
        <v>20</v>
      </c>
      <c r="L3243">
        <v>120</v>
      </c>
      <c r="M3243" t="b">
        <v>0</v>
      </c>
    </row>
    <row r="3244" spans="1:13" x14ac:dyDescent="0.3">
      <c r="A3244" t="s">
        <v>6408</v>
      </c>
      <c r="B3244" t="s">
        <v>9715</v>
      </c>
      <c r="C3244" t="s">
        <v>9716</v>
      </c>
      <c r="D3244" t="s">
        <v>17</v>
      </c>
      <c r="E3244" s="2">
        <v>1</v>
      </c>
      <c r="F3244" t="s">
        <v>9717</v>
      </c>
      <c r="G3244">
        <v>1</v>
      </c>
      <c r="H3244" t="s">
        <v>19</v>
      </c>
      <c r="I3244" t="s">
        <v>9716</v>
      </c>
      <c r="J3244" t="b">
        <v>0</v>
      </c>
      <c r="K3244" t="s">
        <v>20</v>
      </c>
      <c r="L3244">
        <v>1</v>
      </c>
      <c r="M3244" t="b">
        <v>1</v>
      </c>
    </row>
    <row r="3245" spans="1:13" x14ac:dyDescent="0.3">
      <c r="A3245" t="s">
        <v>6408</v>
      </c>
      <c r="B3245" t="s">
        <v>9718</v>
      </c>
      <c r="C3245" t="s">
        <v>9719</v>
      </c>
      <c r="D3245" t="s">
        <v>108</v>
      </c>
      <c r="E3245" s="2">
        <v>33</v>
      </c>
      <c r="F3245" t="s">
        <v>9720</v>
      </c>
      <c r="G3245">
        <v>1</v>
      </c>
      <c r="H3245" t="s">
        <v>19</v>
      </c>
      <c r="I3245" t="s">
        <v>9719</v>
      </c>
      <c r="J3245" t="b">
        <v>0</v>
      </c>
      <c r="K3245" t="s">
        <v>20</v>
      </c>
      <c r="L3245">
        <v>60</v>
      </c>
      <c r="M3245" t="b">
        <v>0</v>
      </c>
    </row>
    <row r="3246" spans="1:13" x14ac:dyDescent="0.3">
      <c r="A3246" t="s">
        <v>6408</v>
      </c>
      <c r="B3246" t="s">
        <v>9721</v>
      </c>
      <c r="C3246" t="s">
        <v>9722</v>
      </c>
      <c r="D3246" t="s">
        <v>108</v>
      </c>
      <c r="E3246" s="2">
        <v>4</v>
      </c>
      <c r="F3246" t="s">
        <v>9723</v>
      </c>
      <c r="G3246">
        <v>1</v>
      </c>
      <c r="H3246" t="s">
        <v>19</v>
      </c>
      <c r="I3246" t="s">
        <v>9722</v>
      </c>
      <c r="J3246" t="b">
        <v>0</v>
      </c>
      <c r="K3246" t="s">
        <v>20</v>
      </c>
      <c r="L3246">
        <v>4</v>
      </c>
      <c r="M3246" t="b">
        <v>1</v>
      </c>
    </row>
    <row r="3247" spans="1:13" x14ac:dyDescent="0.3">
      <c r="A3247" t="s">
        <v>6408</v>
      </c>
      <c r="B3247" t="s">
        <v>9724</v>
      </c>
      <c r="C3247" t="s">
        <v>9725</v>
      </c>
      <c r="D3247" t="s">
        <v>17</v>
      </c>
      <c r="E3247" s="2">
        <v>8</v>
      </c>
      <c r="F3247" t="s">
        <v>9726</v>
      </c>
      <c r="G3247">
        <v>1</v>
      </c>
      <c r="H3247" t="s">
        <v>19</v>
      </c>
      <c r="I3247" t="s">
        <v>9725</v>
      </c>
      <c r="J3247" t="b">
        <v>0</v>
      </c>
      <c r="K3247" t="s">
        <v>20</v>
      </c>
      <c r="L3247">
        <v>8</v>
      </c>
      <c r="M3247" t="b">
        <v>1</v>
      </c>
    </row>
    <row r="3248" spans="1:13" x14ac:dyDescent="0.3">
      <c r="A3248" t="s">
        <v>6408</v>
      </c>
      <c r="B3248" t="s">
        <v>9727</v>
      </c>
      <c r="C3248" t="s">
        <v>9728</v>
      </c>
      <c r="D3248" t="s">
        <v>17</v>
      </c>
      <c r="E3248" s="2">
        <v>11</v>
      </c>
      <c r="F3248" t="s">
        <v>9729</v>
      </c>
      <c r="G3248">
        <v>1</v>
      </c>
      <c r="H3248" t="s">
        <v>19</v>
      </c>
      <c r="I3248" t="s">
        <v>9728</v>
      </c>
      <c r="J3248" t="b">
        <v>0</v>
      </c>
      <c r="K3248" t="s">
        <v>20</v>
      </c>
      <c r="L3248">
        <v>11</v>
      </c>
      <c r="M3248" t="b">
        <v>1</v>
      </c>
    </row>
    <row r="3249" spans="1:13" x14ac:dyDescent="0.3">
      <c r="A3249" t="s">
        <v>6408</v>
      </c>
      <c r="B3249" t="s">
        <v>9730</v>
      </c>
      <c r="C3249" t="s">
        <v>9731</v>
      </c>
      <c r="D3249" t="s">
        <v>17</v>
      </c>
      <c r="E3249" s="2">
        <v>31</v>
      </c>
      <c r="F3249" t="s">
        <v>9732</v>
      </c>
      <c r="G3249">
        <v>1</v>
      </c>
      <c r="H3249" t="s">
        <v>19</v>
      </c>
      <c r="I3249" t="s">
        <v>9731</v>
      </c>
      <c r="J3249" t="b">
        <v>0</v>
      </c>
      <c r="K3249" t="s">
        <v>20</v>
      </c>
      <c r="L3249">
        <v>31</v>
      </c>
      <c r="M3249" t="b">
        <v>1</v>
      </c>
    </row>
    <row r="3250" spans="1:13" x14ac:dyDescent="0.3">
      <c r="A3250" t="s">
        <v>6408</v>
      </c>
      <c r="B3250" t="s">
        <v>9733</v>
      </c>
      <c r="C3250" t="s">
        <v>9734</v>
      </c>
      <c r="D3250" t="s">
        <v>108</v>
      </c>
      <c r="E3250" s="2">
        <v>28</v>
      </c>
      <c r="F3250" t="s">
        <v>9735</v>
      </c>
      <c r="G3250">
        <v>1</v>
      </c>
      <c r="H3250" t="s">
        <v>19</v>
      </c>
      <c r="I3250" t="s">
        <v>9734</v>
      </c>
      <c r="J3250" t="b">
        <v>0</v>
      </c>
      <c r="K3250" t="s">
        <v>20</v>
      </c>
      <c r="L3250">
        <v>55</v>
      </c>
      <c r="M3250" t="b">
        <v>0</v>
      </c>
    </row>
    <row r="3251" spans="1:13" x14ac:dyDescent="0.3">
      <c r="A3251" t="s">
        <v>6408</v>
      </c>
      <c r="B3251" t="s">
        <v>9736</v>
      </c>
      <c r="C3251" t="s">
        <v>9737</v>
      </c>
      <c r="D3251" t="s">
        <v>17</v>
      </c>
      <c r="E3251" s="2">
        <v>70</v>
      </c>
      <c r="F3251" t="s">
        <v>9738</v>
      </c>
      <c r="G3251">
        <v>1</v>
      </c>
      <c r="H3251" t="s">
        <v>19</v>
      </c>
      <c r="I3251" t="s">
        <v>9737</v>
      </c>
      <c r="J3251" t="b">
        <v>0</v>
      </c>
      <c r="K3251" t="s">
        <v>20</v>
      </c>
      <c r="L3251">
        <v>81</v>
      </c>
      <c r="M3251" t="b">
        <v>0</v>
      </c>
    </row>
    <row r="3252" spans="1:13" x14ac:dyDescent="0.3">
      <c r="A3252" t="s">
        <v>6408</v>
      </c>
      <c r="B3252" t="s">
        <v>9739</v>
      </c>
      <c r="C3252" t="s">
        <v>9740</v>
      </c>
      <c r="D3252" t="s">
        <v>17</v>
      </c>
      <c r="E3252" s="2">
        <v>3</v>
      </c>
      <c r="F3252" t="s">
        <v>9741</v>
      </c>
      <c r="G3252">
        <v>1</v>
      </c>
      <c r="H3252" t="s">
        <v>19</v>
      </c>
      <c r="I3252" t="s">
        <v>9740</v>
      </c>
      <c r="J3252" t="b">
        <v>0</v>
      </c>
      <c r="K3252" t="s">
        <v>20</v>
      </c>
      <c r="L3252">
        <v>15</v>
      </c>
      <c r="M3252" t="b">
        <v>0</v>
      </c>
    </row>
    <row r="3253" spans="1:13" x14ac:dyDescent="0.3">
      <c r="A3253" t="s">
        <v>6408</v>
      </c>
      <c r="B3253" t="s">
        <v>9742</v>
      </c>
      <c r="C3253" t="s">
        <v>9743</v>
      </c>
      <c r="D3253" t="s">
        <v>17</v>
      </c>
      <c r="E3253" s="2">
        <v>13</v>
      </c>
      <c r="F3253" t="s">
        <v>9744</v>
      </c>
      <c r="G3253">
        <v>1</v>
      </c>
      <c r="H3253" t="s">
        <v>19</v>
      </c>
      <c r="I3253" t="s">
        <v>9743</v>
      </c>
      <c r="J3253" t="b">
        <v>0</v>
      </c>
      <c r="K3253" t="s">
        <v>20</v>
      </c>
      <c r="L3253">
        <v>13</v>
      </c>
      <c r="M3253" t="b">
        <v>1</v>
      </c>
    </row>
    <row r="3254" spans="1:13" x14ac:dyDescent="0.3">
      <c r="A3254" t="s">
        <v>6408</v>
      </c>
      <c r="B3254" t="s">
        <v>9745</v>
      </c>
      <c r="C3254" t="s">
        <v>9746</v>
      </c>
      <c r="D3254" t="s">
        <v>17</v>
      </c>
      <c r="E3254" s="2">
        <v>27</v>
      </c>
      <c r="F3254" t="s">
        <v>9747</v>
      </c>
      <c r="G3254">
        <v>1</v>
      </c>
      <c r="H3254" t="s">
        <v>19</v>
      </c>
      <c r="I3254" t="s">
        <v>9746</v>
      </c>
      <c r="J3254" t="b">
        <v>0</v>
      </c>
      <c r="K3254" t="s">
        <v>20</v>
      </c>
      <c r="L3254">
        <v>27</v>
      </c>
      <c r="M3254" t="b">
        <v>1</v>
      </c>
    </row>
    <row r="3255" spans="1:13" x14ac:dyDescent="0.3">
      <c r="A3255" t="s">
        <v>6408</v>
      </c>
      <c r="B3255" t="s">
        <v>9748</v>
      </c>
      <c r="C3255" t="s">
        <v>9749</v>
      </c>
      <c r="D3255" t="s">
        <v>17</v>
      </c>
      <c r="E3255" s="2">
        <v>5</v>
      </c>
      <c r="F3255" t="s">
        <v>9750</v>
      </c>
      <c r="G3255">
        <v>1</v>
      </c>
      <c r="H3255" t="s">
        <v>19</v>
      </c>
      <c r="I3255" t="s">
        <v>9749</v>
      </c>
      <c r="J3255" t="b">
        <v>0</v>
      </c>
      <c r="K3255" t="s">
        <v>20</v>
      </c>
      <c r="L3255">
        <v>161</v>
      </c>
      <c r="M3255" t="b">
        <v>0</v>
      </c>
    </row>
    <row r="3256" spans="1:13" x14ac:dyDescent="0.3">
      <c r="A3256" t="s">
        <v>6408</v>
      </c>
      <c r="B3256" t="s">
        <v>9751</v>
      </c>
      <c r="C3256" t="s">
        <v>9752</v>
      </c>
      <c r="D3256" t="s">
        <v>17</v>
      </c>
      <c r="E3256" s="2">
        <v>6</v>
      </c>
      <c r="F3256" t="s">
        <v>9753</v>
      </c>
      <c r="G3256">
        <v>1</v>
      </c>
      <c r="H3256" t="s">
        <v>19</v>
      </c>
      <c r="I3256" t="s">
        <v>9752</v>
      </c>
      <c r="J3256" t="b">
        <v>0</v>
      </c>
      <c r="K3256" t="s">
        <v>20</v>
      </c>
      <c r="L3256">
        <v>6</v>
      </c>
      <c r="M3256" t="b">
        <v>1</v>
      </c>
    </row>
    <row r="3257" spans="1:13" x14ac:dyDescent="0.3">
      <c r="A3257" t="s">
        <v>6408</v>
      </c>
      <c r="B3257" t="s">
        <v>9754</v>
      </c>
      <c r="C3257" t="s">
        <v>9755</v>
      </c>
      <c r="D3257" t="s">
        <v>17</v>
      </c>
      <c r="E3257" s="2">
        <v>6</v>
      </c>
      <c r="F3257" t="s">
        <v>9756</v>
      </c>
      <c r="G3257">
        <v>1</v>
      </c>
      <c r="H3257" t="s">
        <v>19</v>
      </c>
      <c r="I3257" t="s">
        <v>9755</v>
      </c>
      <c r="J3257" t="b">
        <v>0</v>
      </c>
      <c r="K3257" t="s">
        <v>20</v>
      </c>
      <c r="L3257">
        <v>159</v>
      </c>
      <c r="M3257" t="b">
        <v>0</v>
      </c>
    </row>
    <row r="3258" spans="1:13" x14ac:dyDescent="0.3">
      <c r="A3258" t="s">
        <v>6408</v>
      </c>
      <c r="B3258" t="s">
        <v>9757</v>
      </c>
      <c r="C3258" t="s">
        <v>9758</v>
      </c>
      <c r="D3258" t="s">
        <v>17</v>
      </c>
      <c r="E3258" s="2">
        <v>29</v>
      </c>
      <c r="F3258" t="s">
        <v>9759</v>
      </c>
      <c r="G3258">
        <v>1</v>
      </c>
      <c r="H3258" t="s">
        <v>19</v>
      </c>
      <c r="I3258" t="s">
        <v>9758</v>
      </c>
      <c r="J3258" t="b">
        <v>0</v>
      </c>
      <c r="K3258" t="s">
        <v>20</v>
      </c>
      <c r="L3258">
        <v>30</v>
      </c>
      <c r="M3258" t="b">
        <v>0</v>
      </c>
    </row>
    <row r="3259" spans="1:13" x14ac:dyDescent="0.3">
      <c r="A3259" t="s">
        <v>6408</v>
      </c>
      <c r="B3259" t="s">
        <v>9760</v>
      </c>
      <c r="C3259" t="s">
        <v>9761</v>
      </c>
      <c r="D3259" t="s">
        <v>17</v>
      </c>
      <c r="E3259" s="2">
        <v>2</v>
      </c>
      <c r="F3259" t="s">
        <v>9762</v>
      </c>
      <c r="G3259">
        <v>1</v>
      </c>
      <c r="H3259" t="s">
        <v>19</v>
      </c>
      <c r="I3259" t="s">
        <v>9761</v>
      </c>
      <c r="J3259" t="b">
        <v>0</v>
      </c>
      <c r="K3259" t="s">
        <v>20</v>
      </c>
      <c r="L3259">
        <v>2</v>
      </c>
      <c r="M3259" t="b">
        <v>1</v>
      </c>
    </row>
    <row r="3260" spans="1:13" x14ac:dyDescent="0.3">
      <c r="A3260" t="s">
        <v>6408</v>
      </c>
      <c r="B3260" t="s">
        <v>9763</v>
      </c>
      <c r="C3260" t="s">
        <v>9764</v>
      </c>
      <c r="D3260" t="s">
        <v>17</v>
      </c>
      <c r="E3260" s="2">
        <v>531</v>
      </c>
      <c r="F3260" t="s">
        <v>9765</v>
      </c>
      <c r="G3260">
        <v>1</v>
      </c>
      <c r="H3260" t="s">
        <v>19</v>
      </c>
      <c r="I3260" t="s">
        <v>9764</v>
      </c>
      <c r="J3260" t="b">
        <v>0</v>
      </c>
      <c r="K3260" t="s">
        <v>20</v>
      </c>
      <c r="L3260">
        <v>531</v>
      </c>
      <c r="M3260" t="b">
        <v>1</v>
      </c>
    </row>
    <row r="3261" spans="1:13" x14ac:dyDescent="0.3">
      <c r="A3261" t="s">
        <v>6408</v>
      </c>
      <c r="B3261" t="s">
        <v>9766</v>
      </c>
      <c r="C3261" t="s">
        <v>9767</v>
      </c>
      <c r="D3261" t="s">
        <v>17</v>
      </c>
      <c r="E3261" s="2">
        <v>2</v>
      </c>
      <c r="F3261" t="s">
        <v>9768</v>
      </c>
      <c r="G3261">
        <v>1</v>
      </c>
      <c r="H3261" t="s">
        <v>19</v>
      </c>
      <c r="I3261" t="s">
        <v>9767</v>
      </c>
      <c r="J3261" t="b">
        <v>0</v>
      </c>
      <c r="K3261" t="s">
        <v>20</v>
      </c>
      <c r="L3261">
        <v>2</v>
      </c>
      <c r="M3261" t="b">
        <v>1</v>
      </c>
    </row>
    <row r="3262" spans="1:13" x14ac:dyDescent="0.3">
      <c r="A3262" t="s">
        <v>6408</v>
      </c>
      <c r="B3262" t="s">
        <v>9769</v>
      </c>
      <c r="C3262" t="s">
        <v>9770</v>
      </c>
      <c r="D3262" t="s">
        <v>17</v>
      </c>
      <c r="E3262" s="2">
        <v>7</v>
      </c>
      <c r="F3262" t="s">
        <v>9771</v>
      </c>
      <c r="G3262">
        <v>1</v>
      </c>
      <c r="H3262" t="s">
        <v>19</v>
      </c>
      <c r="I3262" t="s">
        <v>9770</v>
      </c>
      <c r="J3262" t="b">
        <v>0</v>
      </c>
      <c r="K3262" t="s">
        <v>20</v>
      </c>
      <c r="L3262">
        <v>7</v>
      </c>
      <c r="M3262" t="b">
        <v>1</v>
      </c>
    </row>
    <row r="3263" spans="1:13" x14ac:dyDescent="0.3">
      <c r="A3263" t="s">
        <v>6408</v>
      </c>
      <c r="B3263" t="s">
        <v>9772</v>
      </c>
      <c r="C3263" t="s">
        <v>9773</v>
      </c>
      <c r="D3263" t="s">
        <v>17</v>
      </c>
      <c r="E3263" s="2">
        <v>4</v>
      </c>
      <c r="F3263" t="s">
        <v>9774</v>
      </c>
      <c r="G3263">
        <v>1</v>
      </c>
      <c r="H3263" t="s">
        <v>19</v>
      </c>
      <c r="I3263" t="s">
        <v>9773</v>
      </c>
      <c r="J3263" t="b">
        <v>0</v>
      </c>
      <c r="K3263" t="s">
        <v>20</v>
      </c>
      <c r="L3263">
        <v>4</v>
      </c>
      <c r="M3263" t="b">
        <v>1</v>
      </c>
    </row>
    <row r="3264" spans="1:13" x14ac:dyDescent="0.3">
      <c r="A3264" t="s">
        <v>6408</v>
      </c>
      <c r="B3264" t="s">
        <v>9775</v>
      </c>
      <c r="C3264" t="s">
        <v>9776</v>
      </c>
      <c r="D3264" t="s">
        <v>17</v>
      </c>
      <c r="E3264" s="2">
        <v>11</v>
      </c>
      <c r="F3264" t="s">
        <v>9777</v>
      </c>
      <c r="G3264">
        <v>1</v>
      </c>
      <c r="H3264" t="s">
        <v>19</v>
      </c>
      <c r="I3264" t="s">
        <v>9776</v>
      </c>
      <c r="J3264" t="b">
        <v>0</v>
      </c>
      <c r="K3264" t="s">
        <v>20</v>
      </c>
      <c r="L3264">
        <v>11</v>
      </c>
      <c r="M3264" t="b">
        <v>1</v>
      </c>
    </row>
    <row r="3265" spans="1:13" x14ac:dyDescent="0.3">
      <c r="A3265" t="s">
        <v>6408</v>
      </c>
      <c r="B3265" t="s">
        <v>9778</v>
      </c>
      <c r="C3265" t="s">
        <v>9779</v>
      </c>
      <c r="D3265" t="s">
        <v>17</v>
      </c>
      <c r="E3265" s="2">
        <v>7</v>
      </c>
      <c r="F3265" t="s">
        <v>9780</v>
      </c>
      <c r="G3265">
        <v>1</v>
      </c>
      <c r="H3265" t="s">
        <v>19</v>
      </c>
      <c r="I3265" t="s">
        <v>9779</v>
      </c>
      <c r="J3265" t="b">
        <v>0</v>
      </c>
      <c r="K3265" t="s">
        <v>20</v>
      </c>
      <c r="L3265">
        <v>7</v>
      </c>
      <c r="M3265" t="b">
        <v>1</v>
      </c>
    </row>
    <row r="3266" spans="1:13" x14ac:dyDescent="0.3">
      <c r="A3266" t="s">
        <v>6408</v>
      </c>
      <c r="B3266" t="s">
        <v>9781</v>
      </c>
      <c r="C3266" t="s">
        <v>9782</v>
      </c>
      <c r="D3266" t="s">
        <v>17</v>
      </c>
      <c r="E3266" s="2">
        <v>3</v>
      </c>
      <c r="F3266" t="s">
        <v>9783</v>
      </c>
      <c r="G3266">
        <v>1</v>
      </c>
      <c r="H3266" t="s">
        <v>19</v>
      </c>
      <c r="I3266" t="s">
        <v>9782</v>
      </c>
      <c r="J3266" t="b">
        <v>0</v>
      </c>
      <c r="K3266" t="s">
        <v>20</v>
      </c>
      <c r="L3266">
        <v>3</v>
      </c>
      <c r="M3266" t="b">
        <v>1</v>
      </c>
    </row>
    <row r="3267" spans="1:13" x14ac:dyDescent="0.3">
      <c r="A3267" t="s">
        <v>6408</v>
      </c>
      <c r="B3267" t="s">
        <v>9784</v>
      </c>
      <c r="C3267" t="s">
        <v>9785</v>
      </c>
      <c r="D3267" t="s">
        <v>17</v>
      </c>
      <c r="E3267" s="2">
        <v>19</v>
      </c>
      <c r="F3267" t="s">
        <v>9786</v>
      </c>
      <c r="G3267">
        <v>1</v>
      </c>
      <c r="H3267" t="s">
        <v>19</v>
      </c>
      <c r="I3267" t="s">
        <v>9785</v>
      </c>
      <c r="J3267" t="b">
        <v>0</v>
      </c>
      <c r="K3267" t="s">
        <v>20</v>
      </c>
      <c r="L3267">
        <v>154</v>
      </c>
      <c r="M3267" t="b">
        <v>0</v>
      </c>
    </row>
    <row r="3268" spans="1:13" x14ac:dyDescent="0.3">
      <c r="A3268" t="s">
        <v>6408</v>
      </c>
      <c r="B3268" t="s">
        <v>9787</v>
      </c>
      <c r="C3268" t="s">
        <v>9788</v>
      </c>
      <c r="D3268" t="s">
        <v>17</v>
      </c>
      <c r="E3268" s="2">
        <v>60</v>
      </c>
      <c r="F3268" t="s">
        <v>9789</v>
      </c>
      <c r="G3268">
        <v>1</v>
      </c>
      <c r="H3268" t="s">
        <v>19</v>
      </c>
      <c r="I3268" t="s">
        <v>9788</v>
      </c>
      <c r="J3268" t="b">
        <v>0</v>
      </c>
      <c r="K3268" t="s">
        <v>20</v>
      </c>
      <c r="L3268">
        <v>60</v>
      </c>
      <c r="M3268" t="b">
        <v>1</v>
      </c>
    </row>
    <row r="3269" spans="1:13" x14ac:dyDescent="0.3">
      <c r="A3269" t="s">
        <v>6408</v>
      </c>
      <c r="B3269" t="s">
        <v>9790</v>
      </c>
      <c r="C3269" t="s">
        <v>9791</v>
      </c>
      <c r="D3269" t="s">
        <v>23</v>
      </c>
      <c r="E3269" s="2">
        <v>15</v>
      </c>
      <c r="F3269" t="s">
        <v>9792</v>
      </c>
      <c r="G3269">
        <v>1</v>
      </c>
      <c r="H3269" t="s">
        <v>19</v>
      </c>
      <c r="I3269" t="s">
        <v>9791</v>
      </c>
      <c r="J3269" t="b">
        <v>0</v>
      </c>
      <c r="K3269" t="s">
        <v>20</v>
      </c>
      <c r="L3269">
        <v>15</v>
      </c>
      <c r="M3269" t="b">
        <v>1</v>
      </c>
    </row>
    <row r="3270" spans="1:13" x14ac:dyDescent="0.3">
      <c r="A3270" t="s">
        <v>6408</v>
      </c>
      <c r="B3270" t="s">
        <v>9793</v>
      </c>
      <c r="C3270" t="s">
        <v>9794</v>
      </c>
      <c r="D3270" t="s">
        <v>23</v>
      </c>
      <c r="E3270" s="2">
        <v>102</v>
      </c>
      <c r="F3270" t="s">
        <v>9795</v>
      </c>
      <c r="G3270">
        <v>1</v>
      </c>
      <c r="H3270" t="s">
        <v>19</v>
      </c>
      <c r="I3270" t="s">
        <v>9794</v>
      </c>
      <c r="J3270" t="b">
        <v>0</v>
      </c>
      <c r="K3270" t="s">
        <v>20</v>
      </c>
      <c r="L3270">
        <v>214</v>
      </c>
      <c r="M3270" t="b">
        <v>0</v>
      </c>
    </row>
    <row r="3271" spans="1:13" x14ac:dyDescent="0.3">
      <c r="A3271" t="s">
        <v>6408</v>
      </c>
      <c r="B3271" t="s">
        <v>9796</v>
      </c>
      <c r="C3271" t="s">
        <v>9797</v>
      </c>
      <c r="D3271" t="s">
        <v>17</v>
      </c>
      <c r="E3271" s="2">
        <v>2</v>
      </c>
      <c r="F3271" t="s">
        <v>9798</v>
      </c>
      <c r="G3271">
        <v>1</v>
      </c>
      <c r="H3271" t="s">
        <v>19</v>
      </c>
      <c r="I3271" t="s">
        <v>9797</v>
      </c>
      <c r="J3271" t="b">
        <v>0</v>
      </c>
      <c r="K3271" t="s">
        <v>20</v>
      </c>
      <c r="L3271">
        <v>2</v>
      </c>
      <c r="M3271" t="b">
        <v>1</v>
      </c>
    </row>
    <row r="3272" spans="1:13" x14ac:dyDescent="0.3">
      <c r="A3272" t="s">
        <v>6408</v>
      </c>
      <c r="B3272" t="s">
        <v>9799</v>
      </c>
      <c r="C3272" t="s">
        <v>9800</v>
      </c>
      <c r="D3272" t="s">
        <v>17</v>
      </c>
      <c r="E3272" s="2">
        <v>2</v>
      </c>
      <c r="F3272" t="s">
        <v>9801</v>
      </c>
      <c r="G3272">
        <v>1</v>
      </c>
      <c r="H3272" t="s">
        <v>19</v>
      </c>
      <c r="I3272" t="s">
        <v>9800</v>
      </c>
      <c r="J3272" t="b">
        <v>0</v>
      </c>
      <c r="K3272" t="s">
        <v>20</v>
      </c>
      <c r="L3272">
        <v>2</v>
      </c>
      <c r="M3272" t="b">
        <v>1</v>
      </c>
    </row>
    <row r="3273" spans="1:13" x14ac:dyDescent="0.3">
      <c r="A3273" t="s">
        <v>6408</v>
      </c>
      <c r="B3273" t="s">
        <v>9802</v>
      </c>
      <c r="C3273" t="s">
        <v>9803</v>
      </c>
      <c r="D3273" t="s">
        <v>17</v>
      </c>
      <c r="E3273" s="2">
        <v>5</v>
      </c>
      <c r="F3273" t="s">
        <v>9804</v>
      </c>
      <c r="G3273">
        <v>1</v>
      </c>
      <c r="H3273" t="s">
        <v>19</v>
      </c>
      <c r="I3273" t="s">
        <v>9803</v>
      </c>
      <c r="J3273" t="b">
        <v>0</v>
      </c>
      <c r="K3273" t="s">
        <v>20</v>
      </c>
      <c r="L3273">
        <v>5</v>
      </c>
      <c r="M3273" t="b">
        <v>1</v>
      </c>
    </row>
    <row r="3274" spans="1:13" x14ac:dyDescent="0.3">
      <c r="A3274" t="s">
        <v>6408</v>
      </c>
      <c r="B3274" t="s">
        <v>9805</v>
      </c>
      <c r="C3274" t="s">
        <v>9806</v>
      </c>
      <c r="D3274" t="s">
        <v>17</v>
      </c>
      <c r="E3274" s="2">
        <v>6</v>
      </c>
      <c r="F3274" t="s">
        <v>9807</v>
      </c>
      <c r="G3274">
        <v>1</v>
      </c>
      <c r="H3274" t="s">
        <v>19</v>
      </c>
      <c r="I3274" t="s">
        <v>9806</v>
      </c>
      <c r="J3274" t="b">
        <v>0</v>
      </c>
      <c r="K3274" t="s">
        <v>20</v>
      </c>
      <c r="L3274">
        <v>136</v>
      </c>
      <c r="M3274" t="b">
        <v>0</v>
      </c>
    </row>
    <row r="3275" spans="1:13" x14ac:dyDescent="0.3">
      <c r="A3275" t="s">
        <v>6408</v>
      </c>
      <c r="B3275" t="s">
        <v>9808</v>
      </c>
      <c r="C3275" t="s">
        <v>9809</v>
      </c>
      <c r="D3275" t="s">
        <v>17</v>
      </c>
      <c r="E3275" s="2">
        <v>5</v>
      </c>
      <c r="F3275" t="s">
        <v>9810</v>
      </c>
      <c r="G3275">
        <v>1</v>
      </c>
      <c r="H3275" t="s">
        <v>19</v>
      </c>
      <c r="I3275" t="s">
        <v>9809</v>
      </c>
      <c r="J3275" t="b">
        <v>0</v>
      </c>
      <c r="K3275" t="s">
        <v>20</v>
      </c>
      <c r="L3275">
        <v>21</v>
      </c>
      <c r="M3275" t="b">
        <v>0</v>
      </c>
    </row>
    <row r="3276" spans="1:13" x14ac:dyDescent="0.3">
      <c r="A3276" t="s">
        <v>6408</v>
      </c>
      <c r="B3276" t="s">
        <v>9811</v>
      </c>
      <c r="C3276" t="s">
        <v>9812</v>
      </c>
      <c r="D3276" t="s">
        <v>17</v>
      </c>
      <c r="E3276" s="2">
        <v>19</v>
      </c>
      <c r="F3276" t="s">
        <v>9813</v>
      </c>
      <c r="G3276">
        <v>1</v>
      </c>
      <c r="H3276" t="s">
        <v>19</v>
      </c>
      <c r="I3276" t="s">
        <v>9812</v>
      </c>
      <c r="J3276" t="b">
        <v>0</v>
      </c>
      <c r="K3276" t="s">
        <v>20</v>
      </c>
      <c r="L3276">
        <v>19</v>
      </c>
      <c r="M3276" t="b">
        <v>1</v>
      </c>
    </row>
    <row r="3277" spans="1:13" x14ac:dyDescent="0.3">
      <c r="A3277" t="s">
        <v>6408</v>
      </c>
      <c r="B3277" t="s">
        <v>9814</v>
      </c>
      <c r="C3277" t="s">
        <v>9815</v>
      </c>
      <c r="D3277" t="s">
        <v>17</v>
      </c>
      <c r="E3277" s="2">
        <v>3</v>
      </c>
      <c r="F3277" t="s">
        <v>9816</v>
      </c>
      <c r="G3277">
        <v>1</v>
      </c>
      <c r="H3277" t="s">
        <v>19</v>
      </c>
      <c r="I3277" t="s">
        <v>9815</v>
      </c>
      <c r="J3277" t="b">
        <v>0</v>
      </c>
      <c r="K3277" t="s">
        <v>20</v>
      </c>
      <c r="L3277">
        <v>21</v>
      </c>
      <c r="M3277" t="b">
        <v>0</v>
      </c>
    </row>
    <row r="3278" spans="1:13" x14ac:dyDescent="0.3">
      <c r="A3278" t="s">
        <v>6408</v>
      </c>
      <c r="B3278" t="s">
        <v>9817</v>
      </c>
      <c r="C3278" t="s">
        <v>9818</v>
      </c>
      <c r="D3278" t="s">
        <v>17</v>
      </c>
      <c r="E3278" s="2">
        <v>4</v>
      </c>
      <c r="F3278" t="s">
        <v>9819</v>
      </c>
      <c r="G3278">
        <v>1</v>
      </c>
      <c r="H3278" t="s">
        <v>19</v>
      </c>
      <c r="I3278" t="s">
        <v>9818</v>
      </c>
      <c r="J3278" t="b">
        <v>0</v>
      </c>
      <c r="K3278" t="s">
        <v>20</v>
      </c>
      <c r="L3278">
        <v>291</v>
      </c>
      <c r="M3278" t="b">
        <v>0</v>
      </c>
    </row>
    <row r="3279" spans="1:13" x14ac:dyDescent="0.3">
      <c r="A3279" t="s">
        <v>6408</v>
      </c>
      <c r="B3279" t="s">
        <v>9820</v>
      </c>
      <c r="C3279" t="s">
        <v>9821</v>
      </c>
      <c r="D3279" t="s">
        <v>17</v>
      </c>
      <c r="E3279" s="2">
        <v>2</v>
      </c>
      <c r="F3279" t="s">
        <v>9822</v>
      </c>
      <c r="G3279">
        <v>1</v>
      </c>
      <c r="H3279" t="s">
        <v>19</v>
      </c>
      <c r="I3279" t="s">
        <v>9821</v>
      </c>
      <c r="J3279" t="b">
        <v>0</v>
      </c>
      <c r="K3279" t="s">
        <v>20</v>
      </c>
      <c r="L3279">
        <v>2</v>
      </c>
      <c r="M3279" t="b">
        <v>1</v>
      </c>
    </row>
    <row r="3280" spans="1:13" x14ac:dyDescent="0.3">
      <c r="A3280" t="s">
        <v>6408</v>
      </c>
      <c r="B3280" t="s">
        <v>9823</v>
      </c>
      <c r="C3280" t="s">
        <v>9824</v>
      </c>
      <c r="D3280" t="s">
        <v>17</v>
      </c>
      <c r="E3280" s="2">
        <v>68</v>
      </c>
      <c r="F3280" t="s">
        <v>9825</v>
      </c>
      <c r="G3280">
        <v>1</v>
      </c>
      <c r="H3280" t="s">
        <v>19</v>
      </c>
      <c r="I3280" t="s">
        <v>9824</v>
      </c>
      <c r="J3280" t="b">
        <v>0</v>
      </c>
      <c r="K3280" t="s">
        <v>20</v>
      </c>
      <c r="L3280">
        <v>68</v>
      </c>
      <c r="M3280" t="b">
        <v>1</v>
      </c>
    </row>
    <row r="3281" spans="1:13" x14ac:dyDescent="0.3">
      <c r="A3281" t="s">
        <v>6408</v>
      </c>
      <c r="B3281" t="s">
        <v>9826</v>
      </c>
      <c r="C3281" t="s">
        <v>9827</v>
      </c>
      <c r="D3281" t="s">
        <v>17</v>
      </c>
      <c r="E3281" s="2">
        <v>10</v>
      </c>
      <c r="F3281" t="s">
        <v>9828</v>
      </c>
      <c r="G3281">
        <v>1</v>
      </c>
      <c r="H3281" t="s">
        <v>19</v>
      </c>
      <c r="I3281" t="s">
        <v>9827</v>
      </c>
      <c r="J3281" t="b">
        <v>0</v>
      </c>
      <c r="K3281" t="s">
        <v>20</v>
      </c>
      <c r="L3281">
        <v>10</v>
      </c>
      <c r="M3281" t="b">
        <v>1</v>
      </c>
    </row>
    <row r="3282" spans="1:13" x14ac:dyDescent="0.3">
      <c r="A3282" t="s">
        <v>6408</v>
      </c>
      <c r="B3282" t="s">
        <v>9829</v>
      </c>
      <c r="C3282" t="s">
        <v>9830</v>
      </c>
      <c r="D3282" t="s">
        <v>17</v>
      </c>
      <c r="E3282" s="2">
        <v>36</v>
      </c>
      <c r="F3282" t="s">
        <v>9831</v>
      </c>
      <c r="G3282">
        <v>1</v>
      </c>
      <c r="H3282" t="s">
        <v>19</v>
      </c>
      <c r="I3282" t="s">
        <v>9830</v>
      </c>
      <c r="J3282" t="b">
        <v>0</v>
      </c>
      <c r="K3282" t="s">
        <v>20</v>
      </c>
      <c r="L3282">
        <v>65</v>
      </c>
      <c r="M3282" t="b">
        <v>0</v>
      </c>
    </row>
    <row r="3283" spans="1:13" x14ac:dyDescent="0.3">
      <c r="A3283" t="s">
        <v>6408</v>
      </c>
      <c r="B3283" t="s">
        <v>9832</v>
      </c>
      <c r="C3283" t="s">
        <v>9833</v>
      </c>
      <c r="D3283" t="s">
        <v>17</v>
      </c>
      <c r="E3283" s="2">
        <v>7</v>
      </c>
      <c r="F3283" t="s">
        <v>9834</v>
      </c>
      <c r="G3283">
        <v>1</v>
      </c>
      <c r="H3283" t="s">
        <v>19</v>
      </c>
      <c r="I3283" t="s">
        <v>9833</v>
      </c>
      <c r="J3283" t="b">
        <v>0</v>
      </c>
      <c r="K3283" t="s">
        <v>20</v>
      </c>
      <c r="L3283">
        <v>7</v>
      </c>
      <c r="M3283" t="b">
        <v>1</v>
      </c>
    </row>
    <row r="3284" spans="1:13" x14ac:dyDescent="0.3">
      <c r="A3284" t="s">
        <v>6408</v>
      </c>
      <c r="B3284" t="s">
        <v>9835</v>
      </c>
      <c r="C3284" t="s">
        <v>9836</v>
      </c>
      <c r="D3284" t="s">
        <v>17</v>
      </c>
      <c r="E3284" s="2">
        <v>35</v>
      </c>
      <c r="F3284" t="s">
        <v>9837</v>
      </c>
      <c r="G3284">
        <v>1</v>
      </c>
      <c r="H3284" t="s">
        <v>19</v>
      </c>
      <c r="I3284" t="s">
        <v>9836</v>
      </c>
      <c r="J3284" t="b">
        <v>0</v>
      </c>
      <c r="K3284" t="s">
        <v>20</v>
      </c>
      <c r="L3284">
        <v>35</v>
      </c>
      <c r="M3284" t="b">
        <v>1</v>
      </c>
    </row>
    <row r="3285" spans="1:13" x14ac:dyDescent="0.3">
      <c r="A3285" t="s">
        <v>6408</v>
      </c>
      <c r="B3285" t="s">
        <v>9838</v>
      </c>
      <c r="C3285" t="s">
        <v>9839</v>
      </c>
      <c r="D3285" t="s">
        <v>108</v>
      </c>
      <c r="E3285" s="2">
        <v>25</v>
      </c>
      <c r="F3285" t="s">
        <v>9840</v>
      </c>
      <c r="G3285">
        <v>1</v>
      </c>
      <c r="H3285" t="s">
        <v>19</v>
      </c>
      <c r="I3285" t="s">
        <v>9839</v>
      </c>
      <c r="J3285" t="b">
        <v>0</v>
      </c>
      <c r="K3285" t="s">
        <v>20</v>
      </c>
      <c r="L3285">
        <v>25</v>
      </c>
      <c r="M3285" t="b">
        <v>1</v>
      </c>
    </row>
    <row r="3286" spans="1:13" x14ac:dyDescent="0.3">
      <c r="A3286" t="s">
        <v>6408</v>
      </c>
      <c r="B3286" t="s">
        <v>9841</v>
      </c>
      <c r="C3286" t="s">
        <v>9842</v>
      </c>
      <c r="D3286" t="s">
        <v>17</v>
      </c>
      <c r="E3286" s="2">
        <v>6</v>
      </c>
      <c r="F3286" t="s">
        <v>9843</v>
      </c>
      <c r="G3286">
        <v>1</v>
      </c>
      <c r="H3286" t="s">
        <v>19</v>
      </c>
      <c r="I3286" t="s">
        <v>9842</v>
      </c>
      <c r="J3286" t="b">
        <v>0</v>
      </c>
      <c r="K3286" t="s">
        <v>20</v>
      </c>
      <c r="L3286">
        <v>6</v>
      </c>
      <c r="M3286" t="b">
        <v>1</v>
      </c>
    </row>
    <row r="3287" spans="1:13" x14ac:dyDescent="0.3">
      <c r="A3287" t="s">
        <v>6408</v>
      </c>
      <c r="B3287" t="s">
        <v>9844</v>
      </c>
      <c r="C3287" t="s">
        <v>9845</v>
      </c>
      <c r="D3287" t="s">
        <v>17</v>
      </c>
      <c r="E3287" s="2">
        <v>6</v>
      </c>
      <c r="F3287" t="s">
        <v>9846</v>
      </c>
      <c r="G3287">
        <v>1</v>
      </c>
      <c r="H3287" t="s">
        <v>19</v>
      </c>
      <c r="I3287" t="s">
        <v>9845</v>
      </c>
      <c r="J3287" t="b">
        <v>0</v>
      </c>
      <c r="K3287" t="s">
        <v>20</v>
      </c>
      <c r="L3287">
        <v>6</v>
      </c>
      <c r="M3287" t="b">
        <v>1</v>
      </c>
    </row>
    <row r="3288" spans="1:13" x14ac:dyDescent="0.3">
      <c r="A3288" t="s">
        <v>6408</v>
      </c>
      <c r="B3288" t="s">
        <v>9847</v>
      </c>
      <c r="C3288" t="s">
        <v>9848</v>
      </c>
      <c r="D3288" t="s">
        <v>17</v>
      </c>
      <c r="E3288" s="2">
        <v>69</v>
      </c>
      <c r="F3288" t="s">
        <v>9849</v>
      </c>
      <c r="G3288">
        <v>1</v>
      </c>
      <c r="H3288" t="s">
        <v>19</v>
      </c>
      <c r="I3288" t="s">
        <v>9848</v>
      </c>
      <c r="J3288" t="b">
        <v>0</v>
      </c>
      <c r="K3288" t="s">
        <v>20</v>
      </c>
      <c r="L3288">
        <v>69</v>
      </c>
      <c r="M3288" t="b">
        <v>1</v>
      </c>
    </row>
    <row r="3289" spans="1:13" x14ac:dyDescent="0.3">
      <c r="A3289" t="s">
        <v>6408</v>
      </c>
      <c r="B3289" t="s">
        <v>9850</v>
      </c>
      <c r="C3289" t="s">
        <v>9851</v>
      </c>
      <c r="D3289" t="s">
        <v>17</v>
      </c>
      <c r="E3289" s="2">
        <v>3</v>
      </c>
      <c r="F3289" t="s">
        <v>9852</v>
      </c>
      <c r="G3289">
        <v>1</v>
      </c>
      <c r="H3289" t="s">
        <v>19</v>
      </c>
      <c r="I3289" t="s">
        <v>9851</v>
      </c>
      <c r="J3289" t="b">
        <v>0</v>
      </c>
      <c r="K3289" t="s">
        <v>20</v>
      </c>
      <c r="L3289">
        <v>17</v>
      </c>
      <c r="M3289" t="b">
        <v>0</v>
      </c>
    </row>
    <row r="3290" spans="1:13" x14ac:dyDescent="0.3">
      <c r="A3290" t="s">
        <v>6408</v>
      </c>
      <c r="B3290" t="s">
        <v>9853</v>
      </c>
      <c r="C3290" t="s">
        <v>6738</v>
      </c>
      <c r="D3290" t="s">
        <v>17</v>
      </c>
      <c r="E3290" s="2">
        <v>7</v>
      </c>
      <c r="F3290" t="s">
        <v>9854</v>
      </c>
      <c r="G3290">
        <v>1</v>
      </c>
      <c r="H3290" t="s">
        <v>19</v>
      </c>
      <c r="I3290" t="s">
        <v>6738</v>
      </c>
      <c r="J3290" t="b">
        <v>0</v>
      </c>
      <c r="K3290" t="s">
        <v>20</v>
      </c>
      <c r="L3290">
        <v>112</v>
      </c>
      <c r="M3290" t="b">
        <v>0</v>
      </c>
    </row>
    <row r="3291" spans="1:13" x14ac:dyDescent="0.3">
      <c r="A3291" t="s">
        <v>6408</v>
      </c>
      <c r="B3291" t="s">
        <v>9855</v>
      </c>
      <c r="C3291" t="s">
        <v>9856</v>
      </c>
      <c r="D3291" t="s">
        <v>17</v>
      </c>
      <c r="E3291" s="2">
        <v>2</v>
      </c>
      <c r="F3291" t="s">
        <v>9857</v>
      </c>
      <c r="G3291">
        <v>1</v>
      </c>
      <c r="H3291" t="s">
        <v>19</v>
      </c>
      <c r="I3291" t="s">
        <v>9856</v>
      </c>
      <c r="J3291" t="b">
        <v>0</v>
      </c>
      <c r="K3291" t="s">
        <v>20</v>
      </c>
      <c r="L3291">
        <v>179</v>
      </c>
      <c r="M3291" t="b">
        <v>0</v>
      </c>
    </row>
    <row r="3292" spans="1:13" x14ac:dyDescent="0.3">
      <c r="A3292" t="s">
        <v>6408</v>
      </c>
      <c r="B3292" t="s">
        <v>9858</v>
      </c>
      <c r="C3292" t="s">
        <v>9859</v>
      </c>
      <c r="D3292" t="s">
        <v>17</v>
      </c>
      <c r="E3292" s="2">
        <v>24</v>
      </c>
      <c r="F3292" t="s">
        <v>9860</v>
      </c>
      <c r="G3292">
        <v>1</v>
      </c>
      <c r="H3292" t="s">
        <v>19</v>
      </c>
      <c r="I3292" t="s">
        <v>9859</v>
      </c>
      <c r="J3292" t="b">
        <v>0</v>
      </c>
      <c r="K3292" t="s">
        <v>20</v>
      </c>
      <c r="L3292">
        <v>24</v>
      </c>
      <c r="M3292" t="b">
        <v>1</v>
      </c>
    </row>
    <row r="3293" spans="1:13" x14ac:dyDescent="0.3">
      <c r="A3293" t="s">
        <v>6408</v>
      </c>
      <c r="B3293" t="s">
        <v>9861</v>
      </c>
      <c r="C3293" t="s">
        <v>9862</v>
      </c>
      <c r="D3293" t="s">
        <v>17</v>
      </c>
      <c r="E3293" s="2">
        <v>12</v>
      </c>
      <c r="F3293" t="s">
        <v>9863</v>
      </c>
      <c r="G3293">
        <v>1</v>
      </c>
      <c r="H3293" t="s">
        <v>19</v>
      </c>
      <c r="I3293" t="s">
        <v>9862</v>
      </c>
      <c r="J3293" t="b">
        <v>0</v>
      </c>
      <c r="K3293" t="s">
        <v>20</v>
      </c>
      <c r="L3293">
        <v>12</v>
      </c>
      <c r="M3293" t="b">
        <v>1</v>
      </c>
    </row>
    <row r="3294" spans="1:13" x14ac:dyDescent="0.3">
      <c r="A3294" t="s">
        <v>6408</v>
      </c>
      <c r="B3294" t="s">
        <v>9864</v>
      </c>
      <c r="C3294" t="s">
        <v>9865</v>
      </c>
      <c r="D3294" t="s">
        <v>17</v>
      </c>
      <c r="E3294" s="2">
        <v>13</v>
      </c>
      <c r="F3294" t="s">
        <v>9866</v>
      </c>
      <c r="G3294">
        <v>1</v>
      </c>
      <c r="H3294" t="s">
        <v>19</v>
      </c>
      <c r="I3294" t="s">
        <v>9865</v>
      </c>
      <c r="J3294" t="b">
        <v>0</v>
      </c>
      <c r="K3294" t="s">
        <v>20</v>
      </c>
      <c r="L3294">
        <v>13</v>
      </c>
      <c r="M3294" t="b">
        <v>1</v>
      </c>
    </row>
    <row r="3295" spans="1:13" x14ac:dyDescent="0.3">
      <c r="A3295" t="s">
        <v>6408</v>
      </c>
      <c r="B3295" t="s">
        <v>9867</v>
      </c>
      <c r="C3295" t="s">
        <v>9868</v>
      </c>
      <c r="D3295" t="s">
        <v>17</v>
      </c>
      <c r="E3295" s="2">
        <v>11</v>
      </c>
      <c r="F3295" t="s">
        <v>9869</v>
      </c>
      <c r="G3295">
        <v>1</v>
      </c>
      <c r="H3295" t="s">
        <v>19</v>
      </c>
      <c r="I3295" t="s">
        <v>9868</v>
      </c>
      <c r="J3295" t="b">
        <v>0</v>
      </c>
      <c r="K3295" t="s">
        <v>20</v>
      </c>
      <c r="L3295">
        <v>11</v>
      </c>
      <c r="M3295" t="b">
        <v>1</v>
      </c>
    </row>
    <row r="3296" spans="1:13" x14ac:dyDescent="0.3">
      <c r="A3296" t="s">
        <v>6408</v>
      </c>
      <c r="B3296" t="s">
        <v>9870</v>
      </c>
      <c r="C3296" t="s">
        <v>9871</v>
      </c>
      <c r="D3296" t="s">
        <v>17</v>
      </c>
      <c r="E3296" s="2">
        <v>66</v>
      </c>
      <c r="F3296" t="s">
        <v>9872</v>
      </c>
      <c r="G3296">
        <v>1</v>
      </c>
      <c r="H3296" t="s">
        <v>19</v>
      </c>
      <c r="I3296" t="s">
        <v>9871</v>
      </c>
      <c r="J3296" t="b">
        <v>0</v>
      </c>
      <c r="K3296" t="s">
        <v>20</v>
      </c>
      <c r="L3296">
        <v>96</v>
      </c>
      <c r="M3296" t="b">
        <v>0</v>
      </c>
    </row>
    <row r="3297" spans="1:13" x14ac:dyDescent="0.3">
      <c r="A3297" t="s">
        <v>6408</v>
      </c>
      <c r="B3297" t="s">
        <v>9873</v>
      </c>
      <c r="C3297" t="s">
        <v>9874</v>
      </c>
      <c r="D3297" t="s">
        <v>164</v>
      </c>
      <c r="E3297" s="2">
        <v>2</v>
      </c>
      <c r="F3297" t="s">
        <v>9875</v>
      </c>
      <c r="G3297">
        <v>1</v>
      </c>
      <c r="H3297" t="s">
        <v>19</v>
      </c>
      <c r="I3297" t="s">
        <v>9874</v>
      </c>
      <c r="J3297" t="b">
        <v>0</v>
      </c>
      <c r="K3297" t="s">
        <v>20</v>
      </c>
      <c r="L3297">
        <v>2</v>
      </c>
      <c r="M3297" t="b">
        <v>1</v>
      </c>
    </row>
    <row r="3298" spans="1:13" x14ac:dyDescent="0.3">
      <c r="A3298" t="s">
        <v>6408</v>
      </c>
      <c r="B3298" t="s">
        <v>9876</v>
      </c>
      <c r="C3298" t="s">
        <v>9877</v>
      </c>
      <c r="D3298" t="s">
        <v>108</v>
      </c>
      <c r="E3298" s="2">
        <v>6</v>
      </c>
      <c r="F3298" t="s">
        <v>9878</v>
      </c>
      <c r="G3298">
        <v>1</v>
      </c>
      <c r="H3298" t="s">
        <v>19</v>
      </c>
      <c r="I3298" t="s">
        <v>9877</v>
      </c>
      <c r="J3298" t="b">
        <v>0</v>
      </c>
      <c r="K3298" t="s">
        <v>20</v>
      </c>
      <c r="L3298">
        <v>6</v>
      </c>
      <c r="M3298" t="b">
        <v>1</v>
      </c>
    </row>
    <row r="3299" spans="1:13" x14ac:dyDescent="0.3">
      <c r="A3299" t="s">
        <v>6408</v>
      </c>
      <c r="B3299" t="s">
        <v>9879</v>
      </c>
      <c r="C3299" t="s">
        <v>9880</v>
      </c>
      <c r="D3299" t="s">
        <v>17</v>
      </c>
      <c r="E3299" s="2">
        <v>2</v>
      </c>
      <c r="F3299" t="s">
        <v>9881</v>
      </c>
      <c r="G3299">
        <v>1</v>
      </c>
      <c r="H3299" t="s">
        <v>19</v>
      </c>
      <c r="I3299" t="s">
        <v>9880</v>
      </c>
      <c r="J3299" t="b">
        <v>0</v>
      </c>
      <c r="K3299" t="s">
        <v>20</v>
      </c>
      <c r="L3299">
        <v>2</v>
      </c>
      <c r="M3299" t="b">
        <v>1</v>
      </c>
    </row>
    <row r="3300" spans="1:13" x14ac:dyDescent="0.3">
      <c r="A3300" t="s">
        <v>6408</v>
      </c>
      <c r="B3300" t="s">
        <v>9882</v>
      </c>
      <c r="C3300" t="s">
        <v>9883</v>
      </c>
      <c r="D3300" t="s">
        <v>17</v>
      </c>
      <c r="E3300" s="2">
        <v>5</v>
      </c>
      <c r="F3300" t="s">
        <v>9884</v>
      </c>
      <c r="G3300">
        <v>1</v>
      </c>
      <c r="H3300" t="s">
        <v>19</v>
      </c>
      <c r="I3300" t="s">
        <v>9883</v>
      </c>
      <c r="J3300" t="b">
        <v>0</v>
      </c>
      <c r="K3300" t="s">
        <v>20</v>
      </c>
      <c r="L3300">
        <v>5</v>
      </c>
      <c r="M3300" t="b">
        <v>1</v>
      </c>
    </row>
    <row r="3301" spans="1:13" x14ac:dyDescent="0.3">
      <c r="A3301" t="s">
        <v>6408</v>
      </c>
      <c r="B3301" t="s">
        <v>9885</v>
      </c>
      <c r="C3301" t="s">
        <v>9886</v>
      </c>
      <c r="D3301" t="s">
        <v>17</v>
      </c>
      <c r="E3301" s="2">
        <v>14</v>
      </c>
      <c r="F3301" t="s">
        <v>9887</v>
      </c>
      <c r="G3301">
        <v>1</v>
      </c>
      <c r="H3301" t="s">
        <v>19</v>
      </c>
      <c r="I3301" t="s">
        <v>9886</v>
      </c>
      <c r="J3301" t="b">
        <v>0</v>
      </c>
      <c r="K3301" t="s">
        <v>20</v>
      </c>
      <c r="L3301">
        <v>14</v>
      </c>
      <c r="M3301" t="b">
        <v>1</v>
      </c>
    </row>
    <row r="3302" spans="1:13" x14ac:dyDescent="0.3">
      <c r="A3302" t="s">
        <v>6408</v>
      </c>
      <c r="B3302" t="s">
        <v>9888</v>
      </c>
      <c r="C3302" t="s">
        <v>9889</v>
      </c>
      <c r="D3302" t="s">
        <v>17</v>
      </c>
      <c r="E3302" s="2">
        <v>2</v>
      </c>
      <c r="F3302" t="s">
        <v>9890</v>
      </c>
      <c r="G3302">
        <v>1</v>
      </c>
      <c r="H3302" t="s">
        <v>19</v>
      </c>
      <c r="I3302" t="s">
        <v>9889</v>
      </c>
      <c r="J3302" t="b">
        <v>0</v>
      </c>
      <c r="K3302" t="s">
        <v>20</v>
      </c>
      <c r="L3302">
        <v>2</v>
      </c>
      <c r="M3302" t="b">
        <v>1</v>
      </c>
    </row>
    <row r="3303" spans="1:13" x14ac:dyDescent="0.3">
      <c r="A3303" t="s">
        <v>6408</v>
      </c>
      <c r="B3303" t="s">
        <v>9891</v>
      </c>
      <c r="C3303" t="s">
        <v>9892</v>
      </c>
      <c r="D3303" t="s">
        <v>17</v>
      </c>
      <c r="E3303" s="2">
        <v>10</v>
      </c>
      <c r="F3303" t="s">
        <v>9893</v>
      </c>
      <c r="G3303">
        <v>1</v>
      </c>
      <c r="H3303" t="s">
        <v>19</v>
      </c>
      <c r="I3303" t="s">
        <v>9892</v>
      </c>
      <c r="J3303" t="b">
        <v>0</v>
      </c>
      <c r="K3303" t="s">
        <v>20</v>
      </c>
      <c r="L3303">
        <v>10</v>
      </c>
      <c r="M3303" t="b">
        <v>1</v>
      </c>
    </row>
    <row r="3304" spans="1:13" x14ac:dyDescent="0.3">
      <c r="A3304" t="s">
        <v>6408</v>
      </c>
      <c r="B3304" t="s">
        <v>9894</v>
      </c>
      <c r="C3304" t="s">
        <v>9895</v>
      </c>
      <c r="D3304" t="s">
        <v>17</v>
      </c>
      <c r="E3304" s="2">
        <v>7</v>
      </c>
      <c r="F3304" t="s">
        <v>9896</v>
      </c>
      <c r="G3304">
        <v>1</v>
      </c>
      <c r="H3304" t="s">
        <v>19</v>
      </c>
      <c r="I3304" t="s">
        <v>9895</v>
      </c>
      <c r="J3304" t="b">
        <v>0</v>
      </c>
      <c r="K3304" t="s">
        <v>20</v>
      </c>
      <c r="L3304">
        <v>7</v>
      </c>
      <c r="M3304" t="b">
        <v>1</v>
      </c>
    </row>
    <row r="3305" spans="1:13" x14ac:dyDescent="0.3">
      <c r="A3305" t="s">
        <v>6408</v>
      </c>
      <c r="B3305" t="s">
        <v>9897</v>
      </c>
      <c r="C3305" t="s">
        <v>9898</v>
      </c>
      <c r="D3305" t="s">
        <v>108</v>
      </c>
      <c r="E3305" s="2">
        <v>12</v>
      </c>
      <c r="F3305" t="s">
        <v>9899</v>
      </c>
      <c r="G3305">
        <v>1</v>
      </c>
      <c r="H3305" t="s">
        <v>19</v>
      </c>
      <c r="I3305" t="s">
        <v>9898</v>
      </c>
      <c r="J3305" t="b">
        <v>0</v>
      </c>
      <c r="K3305" t="s">
        <v>20</v>
      </c>
      <c r="L3305">
        <v>179</v>
      </c>
      <c r="M3305" t="b">
        <v>0</v>
      </c>
    </row>
    <row r="3306" spans="1:13" x14ac:dyDescent="0.3">
      <c r="A3306" t="s">
        <v>6408</v>
      </c>
      <c r="B3306" t="s">
        <v>9900</v>
      </c>
      <c r="C3306" t="s">
        <v>9901</v>
      </c>
      <c r="D3306" t="s">
        <v>108</v>
      </c>
      <c r="E3306" s="2">
        <v>2</v>
      </c>
      <c r="F3306" t="s">
        <v>9902</v>
      </c>
      <c r="G3306">
        <v>1</v>
      </c>
      <c r="H3306" t="s">
        <v>19</v>
      </c>
      <c r="I3306" t="s">
        <v>9901</v>
      </c>
      <c r="J3306" t="b">
        <v>0</v>
      </c>
      <c r="K3306" t="s">
        <v>20</v>
      </c>
      <c r="L3306">
        <v>86</v>
      </c>
      <c r="M3306" t="b">
        <v>0</v>
      </c>
    </row>
    <row r="3307" spans="1:13" x14ac:dyDescent="0.3">
      <c r="A3307" t="s">
        <v>6408</v>
      </c>
      <c r="B3307" t="s">
        <v>9903</v>
      </c>
      <c r="C3307" t="s">
        <v>9904</v>
      </c>
      <c r="D3307" t="s">
        <v>17</v>
      </c>
      <c r="E3307" s="2">
        <v>16</v>
      </c>
      <c r="F3307" t="s">
        <v>9905</v>
      </c>
      <c r="G3307">
        <v>1</v>
      </c>
      <c r="H3307" t="s">
        <v>19</v>
      </c>
      <c r="I3307" t="s">
        <v>9904</v>
      </c>
      <c r="J3307" t="b">
        <v>0</v>
      </c>
      <c r="K3307" t="s">
        <v>20</v>
      </c>
      <c r="L3307">
        <v>19</v>
      </c>
      <c r="M3307" t="b">
        <v>0</v>
      </c>
    </row>
    <row r="3308" spans="1:13" x14ac:dyDescent="0.3">
      <c r="A3308" t="s">
        <v>6408</v>
      </c>
      <c r="B3308" t="s">
        <v>9906</v>
      </c>
      <c r="C3308" t="s">
        <v>9907</v>
      </c>
      <c r="D3308" t="s">
        <v>17</v>
      </c>
      <c r="E3308" s="2">
        <v>3</v>
      </c>
      <c r="F3308" t="s">
        <v>9908</v>
      </c>
      <c r="G3308">
        <v>1</v>
      </c>
      <c r="H3308" t="s">
        <v>19</v>
      </c>
      <c r="I3308" t="s">
        <v>9907</v>
      </c>
      <c r="J3308" t="b">
        <v>0</v>
      </c>
      <c r="K3308" t="s">
        <v>20</v>
      </c>
      <c r="L3308">
        <v>79</v>
      </c>
      <c r="M3308" t="b">
        <v>0</v>
      </c>
    </row>
    <row r="3309" spans="1:13" x14ac:dyDescent="0.3">
      <c r="A3309" t="s">
        <v>6408</v>
      </c>
      <c r="B3309" t="s">
        <v>9909</v>
      </c>
      <c r="C3309" t="s">
        <v>9910</v>
      </c>
      <c r="D3309" t="s">
        <v>17</v>
      </c>
      <c r="E3309" s="2">
        <v>160</v>
      </c>
      <c r="F3309" t="s">
        <v>9911</v>
      </c>
      <c r="G3309">
        <v>1</v>
      </c>
      <c r="H3309" t="s">
        <v>19</v>
      </c>
      <c r="I3309" t="s">
        <v>9910</v>
      </c>
      <c r="J3309" t="b">
        <v>0</v>
      </c>
      <c r="K3309" t="s">
        <v>20</v>
      </c>
      <c r="L3309">
        <v>160</v>
      </c>
      <c r="M3309" t="b">
        <v>1</v>
      </c>
    </row>
    <row r="3310" spans="1:13" x14ac:dyDescent="0.3">
      <c r="A3310" t="s">
        <v>6408</v>
      </c>
      <c r="B3310" t="s">
        <v>9912</v>
      </c>
      <c r="C3310" t="s">
        <v>9913</v>
      </c>
      <c r="D3310" t="s">
        <v>108</v>
      </c>
      <c r="E3310" s="2">
        <v>8</v>
      </c>
      <c r="F3310" t="s">
        <v>9914</v>
      </c>
      <c r="G3310">
        <v>1</v>
      </c>
      <c r="H3310" t="s">
        <v>19</v>
      </c>
      <c r="I3310" t="s">
        <v>9913</v>
      </c>
      <c r="J3310" t="b">
        <v>0</v>
      </c>
      <c r="K3310" t="s">
        <v>20</v>
      </c>
      <c r="L3310">
        <v>84</v>
      </c>
      <c r="M3310" t="b">
        <v>0</v>
      </c>
    </row>
    <row r="3311" spans="1:13" x14ac:dyDescent="0.3">
      <c r="A3311" t="s">
        <v>6408</v>
      </c>
      <c r="B3311" t="s">
        <v>9915</v>
      </c>
      <c r="C3311" t="s">
        <v>9916</v>
      </c>
      <c r="D3311" t="s">
        <v>23</v>
      </c>
      <c r="E3311" s="2">
        <v>469</v>
      </c>
      <c r="F3311" t="s">
        <v>9917</v>
      </c>
      <c r="G3311">
        <v>1</v>
      </c>
      <c r="H3311" t="s">
        <v>19</v>
      </c>
      <c r="I3311" t="s">
        <v>9916</v>
      </c>
      <c r="J3311" t="b">
        <v>0</v>
      </c>
      <c r="K3311" t="s">
        <v>20</v>
      </c>
      <c r="L3311">
        <v>469</v>
      </c>
      <c r="M3311" t="b">
        <v>1</v>
      </c>
    </row>
    <row r="3312" spans="1:13" x14ac:dyDescent="0.3">
      <c r="A3312" t="s">
        <v>6408</v>
      </c>
      <c r="B3312" t="s">
        <v>9918</v>
      </c>
      <c r="C3312" t="s">
        <v>9919</v>
      </c>
      <c r="D3312" t="s">
        <v>23</v>
      </c>
      <c r="E3312" s="2">
        <v>10</v>
      </c>
      <c r="F3312" t="s">
        <v>9920</v>
      </c>
      <c r="G3312">
        <v>1</v>
      </c>
      <c r="H3312" t="s">
        <v>19</v>
      </c>
      <c r="I3312" t="s">
        <v>9919</v>
      </c>
      <c r="J3312" t="b">
        <v>0</v>
      </c>
      <c r="K3312" t="s">
        <v>20</v>
      </c>
      <c r="L3312">
        <v>10</v>
      </c>
      <c r="M3312" t="b">
        <v>1</v>
      </c>
    </row>
    <row r="3313" spans="1:13" x14ac:dyDescent="0.3">
      <c r="A3313" t="s">
        <v>6408</v>
      </c>
      <c r="B3313" t="s">
        <v>9921</v>
      </c>
      <c r="C3313" t="s">
        <v>9922</v>
      </c>
      <c r="D3313" t="s">
        <v>108</v>
      </c>
      <c r="E3313" s="2">
        <v>13</v>
      </c>
      <c r="F3313" t="s">
        <v>9923</v>
      </c>
      <c r="G3313">
        <v>1</v>
      </c>
      <c r="H3313" t="s">
        <v>19</v>
      </c>
      <c r="I3313" t="s">
        <v>9922</v>
      </c>
      <c r="J3313" t="b">
        <v>0</v>
      </c>
      <c r="K3313" t="s">
        <v>20</v>
      </c>
      <c r="L3313">
        <v>13</v>
      </c>
      <c r="M3313" t="b">
        <v>1</v>
      </c>
    </row>
    <row r="3314" spans="1:13" x14ac:dyDescent="0.3">
      <c r="A3314" t="s">
        <v>6408</v>
      </c>
      <c r="B3314" t="s">
        <v>9924</v>
      </c>
      <c r="C3314" t="s">
        <v>9925</v>
      </c>
      <c r="D3314" t="s">
        <v>17</v>
      </c>
      <c r="E3314" s="2">
        <v>71</v>
      </c>
      <c r="F3314" t="s">
        <v>9926</v>
      </c>
      <c r="G3314">
        <v>1</v>
      </c>
      <c r="H3314" t="s">
        <v>19</v>
      </c>
      <c r="I3314" t="s">
        <v>9925</v>
      </c>
      <c r="J3314" t="b">
        <v>0</v>
      </c>
      <c r="K3314" t="s">
        <v>20</v>
      </c>
      <c r="L3314">
        <v>75</v>
      </c>
      <c r="M3314" t="b">
        <v>0</v>
      </c>
    </row>
    <row r="3315" spans="1:13" x14ac:dyDescent="0.3">
      <c r="A3315" t="s">
        <v>6408</v>
      </c>
      <c r="B3315" t="s">
        <v>9927</v>
      </c>
      <c r="C3315" t="s">
        <v>9928</v>
      </c>
      <c r="D3315" t="s">
        <v>17</v>
      </c>
      <c r="E3315" s="2">
        <v>1</v>
      </c>
      <c r="F3315" t="s">
        <v>9929</v>
      </c>
      <c r="G3315">
        <v>1</v>
      </c>
      <c r="H3315" t="s">
        <v>19</v>
      </c>
      <c r="I3315" t="s">
        <v>9928</v>
      </c>
      <c r="J3315" t="b">
        <v>0</v>
      </c>
      <c r="K3315" t="s">
        <v>20</v>
      </c>
      <c r="L3315">
        <v>1</v>
      </c>
      <c r="M3315" t="b">
        <v>1</v>
      </c>
    </row>
    <row r="3316" spans="1:13" x14ac:dyDescent="0.3">
      <c r="A3316" t="s">
        <v>6408</v>
      </c>
      <c r="B3316" t="s">
        <v>9930</v>
      </c>
      <c r="C3316" t="s">
        <v>9931</v>
      </c>
      <c r="D3316" t="s">
        <v>17</v>
      </c>
      <c r="E3316" s="2">
        <v>139</v>
      </c>
      <c r="F3316" t="s">
        <v>9932</v>
      </c>
      <c r="G3316">
        <v>1</v>
      </c>
      <c r="H3316" t="s">
        <v>19</v>
      </c>
      <c r="I3316" t="s">
        <v>9931</v>
      </c>
      <c r="J3316" t="b">
        <v>0</v>
      </c>
      <c r="K3316" t="s">
        <v>20</v>
      </c>
      <c r="L3316">
        <v>139</v>
      </c>
      <c r="M3316" t="b">
        <v>1</v>
      </c>
    </row>
    <row r="3317" spans="1:13" x14ac:dyDescent="0.3">
      <c r="A3317" t="s">
        <v>6408</v>
      </c>
      <c r="B3317" t="s">
        <v>9933</v>
      </c>
      <c r="C3317" t="s">
        <v>9934</v>
      </c>
      <c r="D3317" t="s">
        <v>108</v>
      </c>
      <c r="E3317" s="2">
        <v>4</v>
      </c>
      <c r="F3317" t="s">
        <v>9935</v>
      </c>
      <c r="G3317">
        <v>1</v>
      </c>
      <c r="H3317" t="s">
        <v>19</v>
      </c>
      <c r="I3317" t="s">
        <v>9934</v>
      </c>
      <c r="J3317" t="b">
        <v>0</v>
      </c>
      <c r="K3317" t="s">
        <v>20</v>
      </c>
      <c r="L3317">
        <v>4</v>
      </c>
      <c r="M3317" t="b">
        <v>1</v>
      </c>
    </row>
    <row r="3318" spans="1:13" x14ac:dyDescent="0.3">
      <c r="A3318" t="s">
        <v>6408</v>
      </c>
      <c r="B3318" t="s">
        <v>9936</v>
      </c>
      <c r="C3318" t="s">
        <v>9937</v>
      </c>
      <c r="D3318" t="s">
        <v>17</v>
      </c>
      <c r="E3318" s="2">
        <v>3</v>
      </c>
      <c r="F3318" t="s">
        <v>9938</v>
      </c>
      <c r="G3318">
        <v>1</v>
      </c>
      <c r="H3318" t="s">
        <v>19</v>
      </c>
      <c r="I3318" t="s">
        <v>9937</v>
      </c>
      <c r="J3318" t="b">
        <v>0</v>
      </c>
      <c r="K3318" t="s">
        <v>20</v>
      </c>
      <c r="L3318">
        <v>125</v>
      </c>
      <c r="M3318" t="b">
        <v>0</v>
      </c>
    </row>
    <row r="3319" spans="1:13" x14ac:dyDescent="0.3">
      <c r="A3319" t="s">
        <v>6408</v>
      </c>
      <c r="B3319" t="s">
        <v>9939</v>
      </c>
      <c r="C3319" t="s">
        <v>9940</v>
      </c>
      <c r="D3319" t="s">
        <v>17</v>
      </c>
      <c r="E3319" s="2">
        <v>7</v>
      </c>
      <c r="F3319" t="s">
        <v>9941</v>
      </c>
      <c r="G3319">
        <v>1</v>
      </c>
      <c r="H3319" t="s">
        <v>19</v>
      </c>
      <c r="I3319" t="s">
        <v>9940</v>
      </c>
      <c r="J3319" t="b">
        <v>0</v>
      </c>
      <c r="K3319" t="s">
        <v>20</v>
      </c>
      <c r="L3319">
        <v>7</v>
      </c>
      <c r="M3319" t="b">
        <v>1</v>
      </c>
    </row>
    <row r="3320" spans="1:13" x14ac:dyDescent="0.3">
      <c r="A3320" t="s">
        <v>6408</v>
      </c>
      <c r="B3320" t="s">
        <v>9942</v>
      </c>
      <c r="C3320" t="s">
        <v>9943</v>
      </c>
      <c r="D3320" t="s">
        <v>17</v>
      </c>
      <c r="E3320" s="2">
        <v>3</v>
      </c>
      <c r="F3320" t="s">
        <v>9944</v>
      </c>
      <c r="G3320">
        <v>1</v>
      </c>
      <c r="H3320" t="s">
        <v>19</v>
      </c>
      <c r="I3320" t="s">
        <v>9943</v>
      </c>
      <c r="J3320" t="b">
        <v>0</v>
      </c>
      <c r="K3320" t="s">
        <v>20</v>
      </c>
      <c r="L3320">
        <v>3</v>
      </c>
      <c r="M3320" t="b">
        <v>1</v>
      </c>
    </row>
    <row r="3321" spans="1:13" x14ac:dyDescent="0.3">
      <c r="A3321" t="s">
        <v>6408</v>
      </c>
      <c r="B3321" t="s">
        <v>9945</v>
      </c>
      <c r="C3321" t="s">
        <v>9946</v>
      </c>
      <c r="D3321" t="s">
        <v>17</v>
      </c>
      <c r="E3321" s="2">
        <v>71</v>
      </c>
      <c r="F3321" t="s">
        <v>9947</v>
      </c>
      <c r="G3321">
        <v>1</v>
      </c>
      <c r="H3321" t="s">
        <v>19</v>
      </c>
      <c r="I3321" t="s">
        <v>9946</v>
      </c>
      <c r="J3321" t="b">
        <v>0</v>
      </c>
      <c r="K3321" t="s">
        <v>20</v>
      </c>
      <c r="L3321">
        <v>75</v>
      </c>
      <c r="M3321" t="b">
        <v>0</v>
      </c>
    </row>
    <row r="3322" spans="1:13" x14ac:dyDescent="0.3">
      <c r="A3322" t="s">
        <v>6408</v>
      </c>
      <c r="B3322" t="s">
        <v>9948</v>
      </c>
      <c r="C3322" t="s">
        <v>9949</v>
      </c>
      <c r="D3322" t="s">
        <v>108</v>
      </c>
      <c r="E3322" s="2">
        <v>7</v>
      </c>
      <c r="F3322" t="s">
        <v>9950</v>
      </c>
      <c r="G3322">
        <v>1</v>
      </c>
      <c r="H3322" t="s">
        <v>19</v>
      </c>
      <c r="I3322" t="s">
        <v>9949</v>
      </c>
      <c r="J3322" t="b">
        <v>0</v>
      </c>
      <c r="K3322" t="s">
        <v>20</v>
      </c>
      <c r="L3322">
        <v>7</v>
      </c>
      <c r="M3322" t="b">
        <v>1</v>
      </c>
    </row>
    <row r="3323" spans="1:13" x14ac:dyDescent="0.3">
      <c r="A3323" t="s">
        <v>6408</v>
      </c>
      <c r="B3323" t="s">
        <v>9951</v>
      </c>
      <c r="C3323" t="s">
        <v>9952</v>
      </c>
      <c r="D3323" t="s">
        <v>108</v>
      </c>
      <c r="E3323" s="2">
        <v>1</v>
      </c>
      <c r="F3323" t="s">
        <v>9953</v>
      </c>
      <c r="G3323">
        <v>1</v>
      </c>
      <c r="H3323" t="s">
        <v>19</v>
      </c>
      <c r="I3323" t="s">
        <v>9952</v>
      </c>
      <c r="J3323" t="b">
        <v>0</v>
      </c>
      <c r="K3323" t="s">
        <v>20</v>
      </c>
      <c r="L3323">
        <v>1</v>
      </c>
      <c r="M3323" t="b">
        <v>1</v>
      </c>
    </row>
    <row r="3324" spans="1:13" x14ac:dyDescent="0.3">
      <c r="A3324" t="s">
        <v>6408</v>
      </c>
      <c r="B3324" t="s">
        <v>9954</v>
      </c>
      <c r="C3324" t="s">
        <v>9955</v>
      </c>
      <c r="D3324" t="s">
        <v>17</v>
      </c>
      <c r="E3324" s="2">
        <v>14</v>
      </c>
      <c r="F3324" t="s">
        <v>9956</v>
      </c>
      <c r="G3324">
        <v>1</v>
      </c>
      <c r="H3324" t="s">
        <v>19</v>
      </c>
      <c r="I3324" t="s">
        <v>9955</v>
      </c>
      <c r="J3324" t="b">
        <v>0</v>
      </c>
      <c r="K3324" t="s">
        <v>20</v>
      </c>
      <c r="L3324">
        <v>14</v>
      </c>
      <c r="M3324" t="b">
        <v>1</v>
      </c>
    </row>
    <row r="3325" spans="1:13" x14ac:dyDescent="0.3">
      <c r="A3325" t="s">
        <v>6408</v>
      </c>
      <c r="B3325" t="s">
        <v>9957</v>
      </c>
      <c r="C3325" t="s">
        <v>9958</v>
      </c>
      <c r="D3325" t="s">
        <v>17</v>
      </c>
      <c r="E3325" s="2">
        <v>52</v>
      </c>
      <c r="F3325" t="s">
        <v>9959</v>
      </c>
      <c r="G3325">
        <v>1</v>
      </c>
      <c r="H3325" t="s">
        <v>19</v>
      </c>
      <c r="I3325" t="s">
        <v>9958</v>
      </c>
      <c r="J3325" t="b">
        <v>0</v>
      </c>
      <c r="K3325" t="s">
        <v>20</v>
      </c>
      <c r="L3325">
        <v>52</v>
      </c>
      <c r="M3325" t="b">
        <v>1</v>
      </c>
    </row>
    <row r="3326" spans="1:13" x14ac:dyDescent="0.3">
      <c r="A3326" t="s">
        <v>6408</v>
      </c>
      <c r="B3326" t="s">
        <v>9960</v>
      </c>
      <c r="C3326" t="s">
        <v>9961</v>
      </c>
      <c r="D3326" t="s">
        <v>17</v>
      </c>
      <c r="E3326" s="2">
        <v>108</v>
      </c>
      <c r="F3326" t="s">
        <v>9962</v>
      </c>
      <c r="G3326">
        <v>1</v>
      </c>
      <c r="H3326" t="s">
        <v>19</v>
      </c>
      <c r="I3326" t="s">
        <v>9961</v>
      </c>
      <c r="J3326" t="b">
        <v>0</v>
      </c>
      <c r="K3326" t="s">
        <v>20</v>
      </c>
      <c r="L3326">
        <v>108</v>
      </c>
      <c r="M3326" t="b">
        <v>1</v>
      </c>
    </row>
    <row r="3327" spans="1:13" x14ac:dyDescent="0.3">
      <c r="A3327" t="s">
        <v>6408</v>
      </c>
      <c r="B3327" t="s">
        <v>9963</v>
      </c>
      <c r="C3327" t="s">
        <v>9964</v>
      </c>
      <c r="D3327" t="s">
        <v>17</v>
      </c>
      <c r="E3327" s="2">
        <v>53</v>
      </c>
      <c r="F3327" t="s">
        <v>9965</v>
      </c>
      <c r="G3327">
        <v>1</v>
      </c>
      <c r="H3327" t="s">
        <v>19</v>
      </c>
      <c r="I3327" t="s">
        <v>9964</v>
      </c>
      <c r="J3327" t="b">
        <v>0</v>
      </c>
      <c r="K3327" t="s">
        <v>20</v>
      </c>
      <c r="L3327">
        <v>75</v>
      </c>
      <c r="M3327" t="b">
        <v>0</v>
      </c>
    </row>
    <row r="3328" spans="1:13" x14ac:dyDescent="0.3">
      <c r="A3328" t="s">
        <v>6408</v>
      </c>
      <c r="B3328" t="s">
        <v>9966</v>
      </c>
      <c r="C3328" t="s">
        <v>9967</v>
      </c>
      <c r="D3328" t="s">
        <v>17</v>
      </c>
      <c r="E3328" s="2">
        <v>8</v>
      </c>
      <c r="F3328" t="s">
        <v>9968</v>
      </c>
      <c r="G3328">
        <v>1</v>
      </c>
      <c r="H3328" t="s">
        <v>19</v>
      </c>
      <c r="I3328" t="s">
        <v>9967</v>
      </c>
      <c r="J3328" t="b">
        <v>0</v>
      </c>
      <c r="K3328" t="s">
        <v>20</v>
      </c>
      <c r="L3328">
        <v>8</v>
      </c>
      <c r="M3328" t="b">
        <v>1</v>
      </c>
    </row>
    <row r="3329" spans="1:13" x14ac:dyDescent="0.3">
      <c r="A3329" t="s">
        <v>6408</v>
      </c>
      <c r="B3329" t="s">
        <v>9969</v>
      </c>
      <c r="C3329" t="s">
        <v>9970</v>
      </c>
      <c r="D3329" t="s">
        <v>108</v>
      </c>
      <c r="E3329" s="2">
        <v>33</v>
      </c>
      <c r="F3329" t="s">
        <v>9971</v>
      </c>
      <c r="G3329">
        <v>1</v>
      </c>
      <c r="H3329" t="s">
        <v>19</v>
      </c>
      <c r="I3329" t="s">
        <v>9970</v>
      </c>
      <c r="J3329" t="b">
        <v>0</v>
      </c>
      <c r="K3329" t="s">
        <v>20</v>
      </c>
      <c r="L3329">
        <v>62</v>
      </c>
      <c r="M3329" t="b">
        <v>0</v>
      </c>
    </row>
    <row r="3330" spans="1:13" x14ac:dyDescent="0.3">
      <c r="A3330" t="s">
        <v>6408</v>
      </c>
      <c r="B3330" t="s">
        <v>9972</v>
      </c>
      <c r="C3330" t="s">
        <v>9973</v>
      </c>
      <c r="D3330" t="s">
        <v>108</v>
      </c>
      <c r="E3330" s="2">
        <v>12</v>
      </c>
      <c r="F3330" t="s">
        <v>9974</v>
      </c>
      <c r="G3330">
        <v>1</v>
      </c>
      <c r="H3330" t="s">
        <v>19</v>
      </c>
      <c r="I3330" t="s">
        <v>9973</v>
      </c>
      <c r="J3330" t="b">
        <v>0</v>
      </c>
      <c r="K3330" t="s">
        <v>20</v>
      </c>
      <c r="L3330">
        <v>12</v>
      </c>
      <c r="M3330" t="b">
        <v>1</v>
      </c>
    </row>
    <row r="3331" spans="1:13" x14ac:dyDescent="0.3">
      <c r="A3331" t="s">
        <v>6408</v>
      </c>
      <c r="B3331" t="s">
        <v>9975</v>
      </c>
      <c r="C3331" t="s">
        <v>9976</v>
      </c>
      <c r="D3331" t="s">
        <v>17</v>
      </c>
      <c r="E3331" s="2">
        <v>3</v>
      </c>
      <c r="F3331" t="s">
        <v>9977</v>
      </c>
      <c r="G3331">
        <v>1</v>
      </c>
      <c r="H3331" t="s">
        <v>19</v>
      </c>
      <c r="I3331" t="s">
        <v>9976</v>
      </c>
      <c r="J3331" t="b">
        <v>0</v>
      </c>
      <c r="K3331" t="s">
        <v>20</v>
      </c>
      <c r="L3331">
        <v>3</v>
      </c>
      <c r="M3331" t="b">
        <v>1</v>
      </c>
    </row>
    <row r="3332" spans="1:13" x14ac:dyDescent="0.3">
      <c r="A3332" t="s">
        <v>6408</v>
      </c>
      <c r="B3332" t="s">
        <v>9978</v>
      </c>
      <c r="C3332" t="s">
        <v>9979</v>
      </c>
      <c r="D3332" t="s">
        <v>23</v>
      </c>
      <c r="E3332" s="2">
        <v>3</v>
      </c>
      <c r="F3332" t="s">
        <v>9980</v>
      </c>
      <c r="G3332">
        <v>1</v>
      </c>
      <c r="H3332" t="s">
        <v>19</v>
      </c>
      <c r="I3332" t="s">
        <v>9979</v>
      </c>
      <c r="J3332" t="b">
        <v>0</v>
      </c>
      <c r="K3332" t="s">
        <v>20</v>
      </c>
      <c r="L3332">
        <v>3</v>
      </c>
      <c r="M3332" t="b">
        <v>1</v>
      </c>
    </row>
    <row r="3333" spans="1:13" x14ac:dyDescent="0.3">
      <c r="A3333" t="s">
        <v>6408</v>
      </c>
      <c r="B3333" t="s">
        <v>9981</v>
      </c>
      <c r="C3333" t="s">
        <v>9982</v>
      </c>
      <c r="D3333" t="s">
        <v>17</v>
      </c>
      <c r="E3333" s="2">
        <v>167</v>
      </c>
      <c r="F3333" t="s">
        <v>9983</v>
      </c>
      <c r="G3333">
        <v>1</v>
      </c>
      <c r="H3333" t="s">
        <v>19</v>
      </c>
      <c r="I3333" t="s">
        <v>9982</v>
      </c>
      <c r="J3333" t="b">
        <v>0</v>
      </c>
      <c r="K3333" t="s">
        <v>20</v>
      </c>
      <c r="L3333">
        <v>167</v>
      </c>
      <c r="M3333" t="b">
        <v>1</v>
      </c>
    </row>
    <row r="3334" spans="1:13" x14ac:dyDescent="0.3">
      <c r="A3334" t="s">
        <v>6408</v>
      </c>
      <c r="B3334" t="s">
        <v>9984</v>
      </c>
      <c r="C3334" t="s">
        <v>9985</v>
      </c>
      <c r="D3334" t="s">
        <v>17</v>
      </c>
      <c r="E3334" s="2">
        <v>1</v>
      </c>
      <c r="F3334" t="s">
        <v>9986</v>
      </c>
      <c r="G3334">
        <v>1</v>
      </c>
      <c r="H3334" t="s">
        <v>19</v>
      </c>
      <c r="I3334" t="s">
        <v>9985</v>
      </c>
      <c r="J3334" t="b">
        <v>0</v>
      </c>
      <c r="K3334" t="s">
        <v>20</v>
      </c>
      <c r="L3334">
        <v>1</v>
      </c>
      <c r="M3334" t="b">
        <v>1</v>
      </c>
    </row>
    <row r="3335" spans="1:13" x14ac:dyDescent="0.3">
      <c r="A3335" t="s">
        <v>6408</v>
      </c>
      <c r="B3335" t="s">
        <v>9987</v>
      </c>
      <c r="C3335" t="s">
        <v>9988</v>
      </c>
      <c r="D3335" t="s">
        <v>17</v>
      </c>
      <c r="E3335" s="2">
        <v>8</v>
      </c>
      <c r="F3335" t="s">
        <v>9989</v>
      </c>
      <c r="G3335">
        <v>1</v>
      </c>
      <c r="H3335" t="s">
        <v>19</v>
      </c>
      <c r="I3335" t="s">
        <v>9988</v>
      </c>
      <c r="J3335" t="b">
        <v>0</v>
      </c>
      <c r="K3335" t="s">
        <v>20</v>
      </c>
      <c r="L3335">
        <v>15</v>
      </c>
      <c r="M3335" t="b">
        <v>0</v>
      </c>
    </row>
    <row r="3336" spans="1:13" x14ac:dyDescent="0.3">
      <c r="A3336" t="s">
        <v>6408</v>
      </c>
      <c r="B3336" t="s">
        <v>9990</v>
      </c>
      <c r="C3336" t="s">
        <v>9991</v>
      </c>
      <c r="D3336" t="s">
        <v>17</v>
      </c>
      <c r="E3336" s="2">
        <v>1</v>
      </c>
      <c r="F3336" t="s">
        <v>9992</v>
      </c>
      <c r="G3336">
        <v>1</v>
      </c>
      <c r="H3336" t="s">
        <v>19</v>
      </c>
      <c r="I3336" t="s">
        <v>9991</v>
      </c>
      <c r="J3336" t="b">
        <v>0</v>
      </c>
      <c r="K3336" t="s">
        <v>20</v>
      </c>
      <c r="L3336">
        <v>1</v>
      </c>
      <c r="M3336" t="b">
        <v>1</v>
      </c>
    </row>
    <row r="3337" spans="1:13" x14ac:dyDescent="0.3">
      <c r="A3337" t="s">
        <v>6408</v>
      </c>
      <c r="B3337" t="s">
        <v>9993</v>
      </c>
      <c r="C3337" t="s">
        <v>9994</v>
      </c>
      <c r="D3337" t="s">
        <v>17</v>
      </c>
      <c r="E3337" s="2">
        <v>1</v>
      </c>
      <c r="F3337" t="s">
        <v>9995</v>
      </c>
      <c r="G3337">
        <v>1</v>
      </c>
      <c r="H3337" t="s">
        <v>19</v>
      </c>
      <c r="I3337" t="s">
        <v>9994</v>
      </c>
      <c r="J3337" t="b">
        <v>0</v>
      </c>
      <c r="K3337" t="s">
        <v>20</v>
      </c>
      <c r="L3337">
        <v>1</v>
      </c>
      <c r="M3337" t="b">
        <v>1</v>
      </c>
    </row>
    <row r="3338" spans="1:13" x14ac:dyDescent="0.3">
      <c r="A3338" t="s">
        <v>6408</v>
      </c>
      <c r="B3338" t="s">
        <v>9996</v>
      </c>
      <c r="C3338" t="s">
        <v>9997</v>
      </c>
      <c r="D3338" t="s">
        <v>17</v>
      </c>
      <c r="E3338" s="2">
        <v>1</v>
      </c>
      <c r="F3338" t="s">
        <v>9998</v>
      </c>
      <c r="G3338">
        <v>1</v>
      </c>
      <c r="H3338" t="s">
        <v>19</v>
      </c>
      <c r="I3338" t="s">
        <v>9997</v>
      </c>
      <c r="J3338" t="b">
        <v>0</v>
      </c>
      <c r="K3338" t="s">
        <v>20</v>
      </c>
      <c r="L3338">
        <v>1</v>
      </c>
      <c r="M3338" t="b">
        <v>1</v>
      </c>
    </row>
    <row r="3339" spans="1:13" x14ac:dyDescent="0.3">
      <c r="A3339" t="s">
        <v>6408</v>
      </c>
      <c r="B3339" t="s">
        <v>9999</v>
      </c>
      <c r="C3339" t="s">
        <v>10000</v>
      </c>
      <c r="D3339" t="s">
        <v>17</v>
      </c>
      <c r="E3339" s="2">
        <v>1</v>
      </c>
      <c r="F3339" t="s">
        <v>10001</v>
      </c>
      <c r="G3339">
        <v>1</v>
      </c>
      <c r="H3339" t="s">
        <v>19</v>
      </c>
      <c r="I3339" t="s">
        <v>10000</v>
      </c>
      <c r="J3339" t="b">
        <v>0</v>
      </c>
      <c r="K3339" t="s">
        <v>20</v>
      </c>
      <c r="L3339">
        <v>1</v>
      </c>
      <c r="M3339" t="b">
        <v>1</v>
      </c>
    </row>
    <row r="3340" spans="1:13" x14ac:dyDescent="0.3">
      <c r="A3340" t="s">
        <v>6408</v>
      </c>
      <c r="B3340" t="s">
        <v>10002</v>
      </c>
      <c r="C3340" t="s">
        <v>10003</v>
      </c>
      <c r="D3340" t="s">
        <v>17</v>
      </c>
      <c r="E3340" s="2">
        <v>2</v>
      </c>
      <c r="F3340" t="s">
        <v>10004</v>
      </c>
      <c r="G3340">
        <v>1</v>
      </c>
      <c r="H3340" t="s">
        <v>19</v>
      </c>
      <c r="I3340" t="s">
        <v>10003</v>
      </c>
      <c r="J3340" t="b">
        <v>0</v>
      </c>
      <c r="K3340" t="s">
        <v>20</v>
      </c>
      <c r="L3340">
        <v>10</v>
      </c>
      <c r="M3340" t="b">
        <v>0</v>
      </c>
    </row>
    <row r="3341" spans="1:13" x14ac:dyDescent="0.3">
      <c r="A3341" t="s">
        <v>6408</v>
      </c>
      <c r="B3341" t="s">
        <v>10005</v>
      </c>
      <c r="C3341" t="s">
        <v>10006</v>
      </c>
      <c r="D3341" t="s">
        <v>17</v>
      </c>
      <c r="E3341" s="2">
        <v>27</v>
      </c>
      <c r="F3341" t="s">
        <v>10007</v>
      </c>
      <c r="G3341">
        <v>1</v>
      </c>
      <c r="H3341" t="s">
        <v>19</v>
      </c>
      <c r="I3341" t="s">
        <v>10006</v>
      </c>
      <c r="J3341" t="b">
        <v>0</v>
      </c>
      <c r="K3341" t="s">
        <v>20</v>
      </c>
      <c r="L3341">
        <v>27</v>
      </c>
      <c r="M3341" t="b">
        <v>1</v>
      </c>
    </row>
    <row r="3342" spans="1:13" x14ac:dyDescent="0.3">
      <c r="A3342" t="s">
        <v>6408</v>
      </c>
      <c r="B3342" t="s">
        <v>10008</v>
      </c>
      <c r="C3342" t="s">
        <v>10009</v>
      </c>
      <c r="D3342" t="s">
        <v>17</v>
      </c>
      <c r="E3342" s="2">
        <v>3</v>
      </c>
      <c r="F3342" t="s">
        <v>10010</v>
      </c>
      <c r="G3342">
        <v>1</v>
      </c>
      <c r="H3342" t="s">
        <v>19</v>
      </c>
      <c r="I3342" t="s">
        <v>10009</v>
      </c>
      <c r="J3342" t="b">
        <v>0</v>
      </c>
      <c r="K3342" t="s">
        <v>20</v>
      </c>
      <c r="L3342">
        <v>3</v>
      </c>
      <c r="M3342" t="b">
        <v>1</v>
      </c>
    </row>
    <row r="3343" spans="1:13" x14ac:dyDescent="0.3">
      <c r="A3343" t="s">
        <v>6408</v>
      </c>
      <c r="B3343" t="s">
        <v>10011</v>
      </c>
      <c r="C3343" t="s">
        <v>10012</v>
      </c>
      <c r="D3343" t="s">
        <v>17</v>
      </c>
      <c r="E3343" s="2">
        <v>8</v>
      </c>
      <c r="F3343" t="s">
        <v>10013</v>
      </c>
      <c r="G3343">
        <v>1</v>
      </c>
      <c r="H3343" t="s">
        <v>19</v>
      </c>
      <c r="I3343" t="s">
        <v>10012</v>
      </c>
      <c r="J3343" t="b">
        <v>0</v>
      </c>
      <c r="K3343" t="s">
        <v>20</v>
      </c>
      <c r="L3343">
        <v>8</v>
      </c>
      <c r="M3343" t="b">
        <v>1</v>
      </c>
    </row>
    <row r="3344" spans="1:13" x14ac:dyDescent="0.3">
      <c r="A3344" t="s">
        <v>6408</v>
      </c>
      <c r="B3344" t="s">
        <v>10014</v>
      </c>
      <c r="C3344" t="s">
        <v>10015</v>
      </c>
      <c r="D3344" t="s">
        <v>17</v>
      </c>
      <c r="E3344" s="2">
        <v>2</v>
      </c>
      <c r="F3344" t="s">
        <v>10016</v>
      </c>
      <c r="G3344">
        <v>1</v>
      </c>
      <c r="H3344" t="s">
        <v>19</v>
      </c>
      <c r="I3344" t="s">
        <v>10015</v>
      </c>
      <c r="J3344" t="b">
        <v>0</v>
      </c>
      <c r="K3344" t="s">
        <v>20</v>
      </c>
      <c r="L3344">
        <v>28</v>
      </c>
      <c r="M3344" t="b">
        <v>0</v>
      </c>
    </row>
    <row r="3345" spans="1:13" x14ac:dyDescent="0.3">
      <c r="A3345" t="s">
        <v>6408</v>
      </c>
      <c r="B3345" t="s">
        <v>10017</v>
      </c>
      <c r="C3345" t="s">
        <v>10018</v>
      </c>
      <c r="D3345" t="s">
        <v>17</v>
      </c>
      <c r="E3345" s="2">
        <v>3</v>
      </c>
      <c r="F3345" t="s">
        <v>10019</v>
      </c>
      <c r="G3345">
        <v>1</v>
      </c>
      <c r="H3345" t="s">
        <v>19</v>
      </c>
      <c r="I3345" t="s">
        <v>10018</v>
      </c>
      <c r="J3345" t="b">
        <v>0</v>
      </c>
      <c r="K3345" t="s">
        <v>20</v>
      </c>
      <c r="L3345">
        <v>3</v>
      </c>
      <c r="M3345" t="b">
        <v>1</v>
      </c>
    </row>
    <row r="3346" spans="1:13" x14ac:dyDescent="0.3">
      <c r="A3346" t="s">
        <v>6408</v>
      </c>
      <c r="B3346" t="s">
        <v>10020</v>
      </c>
      <c r="C3346" t="s">
        <v>10021</v>
      </c>
      <c r="D3346" t="s">
        <v>17</v>
      </c>
      <c r="E3346" s="2">
        <v>5</v>
      </c>
      <c r="F3346" t="s">
        <v>10022</v>
      </c>
      <c r="G3346">
        <v>1</v>
      </c>
      <c r="H3346" t="s">
        <v>19</v>
      </c>
      <c r="I3346" t="s">
        <v>10021</v>
      </c>
      <c r="J3346" t="b">
        <v>0</v>
      </c>
      <c r="K3346" t="s">
        <v>20</v>
      </c>
      <c r="L3346">
        <v>102</v>
      </c>
      <c r="M3346" t="b">
        <v>0</v>
      </c>
    </row>
    <row r="3347" spans="1:13" x14ac:dyDescent="0.3">
      <c r="A3347" t="s">
        <v>6408</v>
      </c>
      <c r="B3347" t="s">
        <v>10023</v>
      </c>
      <c r="C3347" t="s">
        <v>10024</v>
      </c>
      <c r="D3347" t="s">
        <v>17</v>
      </c>
      <c r="E3347" s="2">
        <v>38</v>
      </c>
      <c r="F3347" t="s">
        <v>10025</v>
      </c>
      <c r="G3347">
        <v>1</v>
      </c>
      <c r="H3347" t="s">
        <v>19</v>
      </c>
      <c r="I3347" t="s">
        <v>10024</v>
      </c>
      <c r="J3347" t="b">
        <v>0</v>
      </c>
      <c r="K3347" t="s">
        <v>20</v>
      </c>
      <c r="L3347">
        <v>38</v>
      </c>
      <c r="M3347" t="b">
        <v>1</v>
      </c>
    </row>
    <row r="3348" spans="1:13" x14ac:dyDescent="0.3">
      <c r="A3348" t="s">
        <v>6408</v>
      </c>
      <c r="B3348" t="s">
        <v>10026</v>
      </c>
      <c r="C3348" t="s">
        <v>10027</v>
      </c>
      <c r="D3348" t="s">
        <v>17</v>
      </c>
      <c r="E3348" s="2">
        <v>1</v>
      </c>
      <c r="F3348" t="s">
        <v>10028</v>
      </c>
      <c r="G3348">
        <v>1</v>
      </c>
      <c r="H3348" t="s">
        <v>19</v>
      </c>
      <c r="I3348" t="s">
        <v>10027</v>
      </c>
      <c r="J3348" t="b">
        <v>0</v>
      </c>
      <c r="K3348" t="s">
        <v>20</v>
      </c>
      <c r="L3348">
        <v>1</v>
      </c>
      <c r="M3348" t="b">
        <v>1</v>
      </c>
    </row>
    <row r="3349" spans="1:13" x14ac:dyDescent="0.3">
      <c r="A3349" t="s">
        <v>6408</v>
      </c>
      <c r="B3349" t="s">
        <v>10029</v>
      </c>
      <c r="C3349" t="s">
        <v>10030</v>
      </c>
      <c r="D3349" t="s">
        <v>17</v>
      </c>
      <c r="E3349" s="2">
        <v>15</v>
      </c>
      <c r="F3349" t="s">
        <v>10031</v>
      </c>
      <c r="G3349">
        <v>1</v>
      </c>
      <c r="H3349" t="s">
        <v>19</v>
      </c>
      <c r="I3349" t="s">
        <v>10030</v>
      </c>
      <c r="J3349" t="b">
        <v>0</v>
      </c>
      <c r="K3349" t="s">
        <v>20</v>
      </c>
      <c r="L3349">
        <v>55</v>
      </c>
      <c r="M3349" t="b">
        <v>0</v>
      </c>
    </row>
    <row r="3350" spans="1:13" x14ac:dyDescent="0.3">
      <c r="A3350" t="s">
        <v>6408</v>
      </c>
      <c r="B3350" t="s">
        <v>10032</v>
      </c>
      <c r="C3350" t="s">
        <v>10033</v>
      </c>
      <c r="D3350" t="s">
        <v>17</v>
      </c>
      <c r="E3350" s="2">
        <v>1</v>
      </c>
      <c r="F3350" t="s">
        <v>10034</v>
      </c>
      <c r="G3350">
        <v>1</v>
      </c>
      <c r="H3350" t="s">
        <v>19</v>
      </c>
      <c r="I3350" t="s">
        <v>10033</v>
      </c>
      <c r="J3350" t="b">
        <v>0</v>
      </c>
      <c r="K3350" t="s">
        <v>20</v>
      </c>
      <c r="L3350">
        <v>1</v>
      </c>
      <c r="M3350" t="b">
        <v>1</v>
      </c>
    </row>
    <row r="3351" spans="1:13" x14ac:dyDescent="0.3">
      <c r="A3351" t="s">
        <v>6408</v>
      </c>
      <c r="B3351" t="s">
        <v>10035</v>
      </c>
      <c r="C3351" t="s">
        <v>10036</v>
      </c>
      <c r="D3351" t="s">
        <v>17</v>
      </c>
      <c r="E3351" s="2">
        <v>7</v>
      </c>
      <c r="F3351" t="s">
        <v>10037</v>
      </c>
      <c r="G3351">
        <v>1</v>
      </c>
      <c r="H3351" t="s">
        <v>19</v>
      </c>
      <c r="I3351" t="s">
        <v>10036</v>
      </c>
      <c r="J3351" t="b">
        <v>0</v>
      </c>
      <c r="K3351" t="s">
        <v>20</v>
      </c>
      <c r="L3351">
        <v>7</v>
      </c>
      <c r="M3351" t="b">
        <v>1</v>
      </c>
    </row>
    <row r="3352" spans="1:13" x14ac:dyDescent="0.3">
      <c r="A3352" t="s">
        <v>6408</v>
      </c>
      <c r="B3352" t="s">
        <v>10038</v>
      </c>
      <c r="C3352" t="s">
        <v>10039</v>
      </c>
      <c r="D3352" t="s">
        <v>17</v>
      </c>
      <c r="E3352" s="2">
        <v>8</v>
      </c>
      <c r="F3352" t="s">
        <v>10040</v>
      </c>
      <c r="G3352">
        <v>1</v>
      </c>
      <c r="H3352" t="s">
        <v>19</v>
      </c>
      <c r="I3352" t="s">
        <v>10039</v>
      </c>
      <c r="J3352" t="b">
        <v>0</v>
      </c>
      <c r="K3352" t="s">
        <v>20</v>
      </c>
      <c r="L3352">
        <v>8</v>
      </c>
      <c r="M3352" t="b">
        <v>1</v>
      </c>
    </row>
    <row r="3353" spans="1:13" x14ac:dyDescent="0.3">
      <c r="A3353" t="s">
        <v>6408</v>
      </c>
      <c r="B3353" t="s">
        <v>10041</v>
      </c>
      <c r="C3353" t="s">
        <v>10042</v>
      </c>
      <c r="D3353" t="s">
        <v>17</v>
      </c>
      <c r="E3353" s="2">
        <v>43</v>
      </c>
      <c r="F3353" t="s">
        <v>10043</v>
      </c>
      <c r="G3353">
        <v>1</v>
      </c>
      <c r="H3353" t="s">
        <v>19</v>
      </c>
      <c r="I3353" t="s">
        <v>10042</v>
      </c>
      <c r="J3353" t="b">
        <v>0</v>
      </c>
      <c r="K3353" t="s">
        <v>20</v>
      </c>
      <c r="L3353">
        <v>43</v>
      </c>
      <c r="M3353" t="b">
        <v>1</v>
      </c>
    </row>
    <row r="3354" spans="1:13" x14ac:dyDescent="0.3">
      <c r="A3354" t="s">
        <v>6408</v>
      </c>
      <c r="B3354" t="s">
        <v>10044</v>
      </c>
      <c r="C3354" t="s">
        <v>10045</v>
      </c>
      <c r="D3354" t="s">
        <v>17</v>
      </c>
      <c r="E3354" s="2">
        <v>7</v>
      </c>
      <c r="F3354" t="s">
        <v>10046</v>
      </c>
      <c r="G3354">
        <v>1</v>
      </c>
      <c r="H3354" t="s">
        <v>19</v>
      </c>
      <c r="I3354" t="s">
        <v>10045</v>
      </c>
      <c r="J3354" t="b">
        <v>0</v>
      </c>
      <c r="K3354" t="s">
        <v>20</v>
      </c>
      <c r="L3354">
        <v>7</v>
      </c>
      <c r="M3354" t="b">
        <v>1</v>
      </c>
    </row>
    <row r="3355" spans="1:13" x14ac:dyDescent="0.3">
      <c r="A3355" t="s">
        <v>6408</v>
      </c>
      <c r="B3355" t="s">
        <v>10047</v>
      </c>
      <c r="C3355" t="s">
        <v>10048</v>
      </c>
      <c r="D3355" t="s">
        <v>17</v>
      </c>
      <c r="E3355" s="2">
        <v>2</v>
      </c>
      <c r="F3355" t="s">
        <v>10049</v>
      </c>
      <c r="G3355">
        <v>1</v>
      </c>
      <c r="H3355" t="s">
        <v>19</v>
      </c>
      <c r="I3355" t="s">
        <v>10048</v>
      </c>
      <c r="J3355" t="b">
        <v>0</v>
      </c>
      <c r="K3355" t="s">
        <v>20</v>
      </c>
      <c r="L3355">
        <v>2</v>
      </c>
      <c r="M3355" t="b">
        <v>1</v>
      </c>
    </row>
    <row r="3356" spans="1:13" x14ac:dyDescent="0.3">
      <c r="A3356" t="s">
        <v>6408</v>
      </c>
      <c r="B3356" t="s">
        <v>10050</v>
      </c>
      <c r="C3356" t="s">
        <v>10051</v>
      </c>
      <c r="D3356" t="s">
        <v>23</v>
      </c>
      <c r="E3356" s="2">
        <v>5</v>
      </c>
      <c r="F3356" t="s">
        <v>10052</v>
      </c>
      <c r="G3356">
        <v>1</v>
      </c>
      <c r="H3356" t="s">
        <v>19</v>
      </c>
      <c r="I3356" t="s">
        <v>10051</v>
      </c>
      <c r="J3356" t="b">
        <v>0</v>
      </c>
      <c r="K3356" t="s">
        <v>20</v>
      </c>
      <c r="L3356">
        <v>5</v>
      </c>
      <c r="M3356" t="b">
        <v>1</v>
      </c>
    </row>
    <row r="3357" spans="1:13" x14ac:dyDescent="0.3">
      <c r="A3357" t="s">
        <v>6408</v>
      </c>
      <c r="B3357" t="s">
        <v>10053</v>
      </c>
      <c r="C3357" t="s">
        <v>10054</v>
      </c>
      <c r="D3357" t="s">
        <v>108</v>
      </c>
      <c r="E3357" s="2">
        <v>24</v>
      </c>
      <c r="F3357" t="s">
        <v>10055</v>
      </c>
      <c r="G3357">
        <v>1</v>
      </c>
      <c r="H3357" t="s">
        <v>19</v>
      </c>
      <c r="I3357" t="s">
        <v>10054</v>
      </c>
      <c r="J3357" t="b">
        <v>0</v>
      </c>
      <c r="K3357" t="s">
        <v>20</v>
      </c>
      <c r="L3357">
        <v>58</v>
      </c>
      <c r="M3357" t="b">
        <v>0</v>
      </c>
    </row>
    <row r="3358" spans="1:13" x14ac:dyDescent="0.3">
      <c r="A3358" t="s">
        <v>6408</v>
      </c>
      <c r="B3358" t="s">
        <v>10056</v>
      </c>
      <c r="C3358" t="s">
        <v>10057</v>
      </c>
      <c r="D3358" t="s">
        <v>17</v>
      </c>
      <c r="E3358" s="2">
        <v>19</v>
      </c>
      <c r="F3358" t="s">
        <v>10058</v>
      </c>
      <c r="G3358">
        <v>1</v>
      </c>
      <c r="H3358" t="s">
        <v>19</v>
      </c>
      <c r="I3358" t="s">
        <v>10057</v>
      </c>
      <c r="J3358" t="b">
        <v>0</v>
      </c>
      <c r="K3358" t="s">
        <v>20</v>
      </c>
      <c r="L3358">
        <v>19</v>
      </c>
      <c r="M3358" t="b">
        <v>1</v>
      </c>
    </row>
    <row r="3359" spans="1:13" x14ac:dyDescent="0.3">
      <c r="A3359" t="s">
        <v>6408</v>
      </c>
      <c r="B3359" t="s">
        <v>10059</v>
      </c>
      <c r="C3359" t="s">
        <v>10060</v>
      </c>
      <c r="D3359" t="s">
        <v>17</v>
      </c>
      <c r="E3359" s="2">
        <v>46</v>
      </c>
      <c r="F3359" t="s">
        <v>10061</v>
      </c>
      <c r="G3359">
        <v>1</v>
      </c>
      <c r="H3359" t="s">
        <v>19</v>
      </c>
      <c r="I3359" t="s">
        <v>10060</v>
      </c>
      <c r="J3359" t="b">
        <v>0</v>
      </c>
      <c r="K3359" t="s">
        <v>20</v>
      </c>
      <c r="L3359">
        <v>47</v>
      </c>
      <c r="M3359" t="b">
        <v>0</v>
      </c>
    </row>
    <row r="3360" spans="1:13" x14ac:dyDescent="0.3">
      <c r="A3360" t="s">
        <v>6408</v>
      </c>
      <c r="B3360" t="s">
        <v>10062</v>
      </c>
      <c r="C3360" t="s">
        <v>10063</v>
      </c>
      <c r="D3360" t="s">
        <v>17</v>
      </c>
      <c r="E3360" s="2">
        <v>18</v>
      </c>
      <c r="F3360" t="s">
        <v>10064</v>
      </c>
      <c r="G3360">
        <v>1</v>
      </c>
      <c r="H3360" t="s">
        <v>19</v>
      </c>
      <c r="I3360" t="s">
        <v>10063</v>
      </c>
      <c r="J3360" t="b">
        <v>0</v>
      </c>
      <c r="K3360" t="s">
        <v>20</v>
      </c>
      <c r="L3360">
        <v>18</v>
      </c>
      <c r="M3360" t="b">
        <v>1</v>
      </c>
    </row>
    <row r="3361" spans="1:13" x14ac:dyDescent="0.3">
      <c r="A3361" t="s">
        <v>6408</v>
      </c>
      <c r="B3361" t="s">
        <v>10065</v>
      </c>
      <c r="C3361" t="s">
        <v>10066</v>
      </c>
      <c r="D3361" t="s">
        <v>17</v>
      </c>
      <c r="E3361" s="2">
        <v>24</v>
      </c>
      <c r="F3361" t="s">
        <v>10067</v>
      </c>
      <c r="G3361">
        <v>1</v>
      </c>
      <c r="H3361" t="s">
        <v>19</v>
      </c>
      <c r="I3361" t="s">
        <v>10066</v>
      </c>
      <c r="J3361" t="b">
        <v>0</v>
      </c>
      <c r="K3361" t="s">
        <v>20</v>
      </c>
      <c r="L3361">
        <v>24</v>
      </c>
      <c r="M3361" t="b">
        <v>1</v>
      </c>
    </row>
    <row r="3362" spans="1:13" x14ac:dyDescent="0.3">
      <c r="A3362" t="s">
        <v>6408</v>
      </c>
      <c r="B3362" t="s">
        <v>10068</v>
      </c>
      <c r="C3362" t="s">
        <v>10069</v>
      </c>
      <c r="D3362" t="s">
        <v>17</v>
      </c>
      <c r="E3362" s="2">
        <v>64</v>
      </c>
      <c r="F3362" t="s">
        <v>10070</v>
      </c>
      <c r="G3362">
        <v>1</v>
      </c>
      <c r="H3362" t="s">
        <v>19</v>
      </c>
      <c r="I3362" t="s">
        <v>10069</v>
      </c>
      <c r="J3362" t="b">
        <v>0</v>
      </c>
      <c r="K3362" t="s">
        <v>20</v>
      </c>
      <c r="L3362">
        <v>64</v>
      </c>
      <c r="M3362" t="b">
        <v>1</v>
      </c>
    </row>
    <row r="3363" spans="1:13" x14ac:dyDescent="0.3">
      <c r="A3363" t="s">
        <v>6408</v>
      </c>
      <c r="B3363" t="s">
        <v>10071</v>
      </c>
      <c r="C3363" t="s">
        <v>10072</v>
      </c>
      <c r="D3363" t="s">
        <v>17</v>
      </c>
      <c r="E3363" s="2">
        <v>34</v>
      </c>
      <c r="F3363" t="s">
        <v>10073</v>
      </c>
      <c r="G3363">
        <v>1</v>
      </c>
      <c r="H3363" t="s">
        <v>19</v>
      </c>
      <c r="I3363" t="s">
        <v>10072</v>
      </c>
      <c r="J3363" t="b">
        <v>0</v>
      </c>
      <c r="K3363" t="s">
        <v>20</v>
      </c>
      <c r="L3363">
        <v>34</v>
      </c>
      <c r="M3363" t="b">
        <v>1</v>
      </c>
    </row>
    <row r="3364" spans="1:13" x14ac:dyDescent="0.3">
      <c r="A3364" t="s">
        <v>6408</v>
      </c>
      <c r="B3364" t="s">
        <v>10074</v>
      </c>
      <c r="C3364" t="s">
        <v>10075</v>
      </c>
      <c r="D3364" t="s">
        <v>17</v>
      </c>
      <c r="E3364" s="2">
        <v>19</v>
      </c>
      <c r="F3364" t="s">
        <v>10076</v>
      </c>
      <c r="G3364">
        <v>1</v>
      </c>
      <c r="H3364" t="s">
        <v>19</v>
      </c>
      <c r="I3364" t="s">
        <v>10075</v>
      </c>
      <c r="J3364" t="b">
        <v>0</v>
      </c>
      <c r="K3364" t="s">
        <v>20</v>
      </c>
      <c r="L3364">
        <v>19</v>
      </c>
      <c r="M3364" t="b">
        <v>1</v>
      </c>
    </row>
    <row r="3365" spans="1:13" x14ac:dyDescent="0.3">
      <c r="A3365" t="s">
        <v>6408</v>
      </c>
      <c r="B3365" t="s">
        <v>10077</v>
      </c>
      <c r="C3365" t="s">
        <v>5741</v>
      </c>
      <c r="D3365" t="s">
        <v>17</v>
      </c>
      <c r="E3365" s="2">
        <v>4</v>
      </c>
      <c r="F3365" t="s">
        <v>10078</v>
      </c>
      <c r="G3365">
        <v>1</v>
      </c>
      <c r="H3365" t="s">
        <v>19</v>
      </c>
      <c r="I3365" t="s">
        <v>5741</v>
      </c>
      <c r="J3365" t="b">
        <v>0</v>
      </c>
      <c r="K3365" t="s">
        <v>20</v>
      </c>
      <c r="L3365">
        <v>35</v>
      </c>
      <c r="M3365" t="b">
        <v>0</v>
      </c>
    </row>
    <row r="3366" spans="1:13" x14ac:dyDescent="0.3">
      <c r="A3366" t="s">
        <v>6408</v>
      </c>
      <c r="B3366" t="s">
        <v>10079</v>
      </c>
      <c r="C3366" t="s">
        <v>10080</v>
      </c>
      <c r="D3366" t="s">
        <v>17</v>
      </c>
      <c r="E3366" s="2">
        <v>2</v>
      </c>
      <c r="F3366" t="s">
        <v>10081</v>
      </c>
      <c r="G3366">
        <v>1</v>
      </c>
      <c r="H3366" t="s">
        <v>19</v>
      </c>
      <c r="I3366" t="s">
        <v>10080</v>
      </c>
      <c r="J3366" t="b">
        <v>0</v>
      </c>
      <c r="K3366" t="s">
        <v>20</v>
      </c>
      <c r="L3366">
        <v>2</v>
      </c>
      <c r="M3366" t="b">
        <v>1</v>
      </c>
    </row>
    <row r="3367" spans="1:13" x14ac:dyDescent="0.3">
      <c r="A3367" t="s">
        <v>6408</v>
      </c>
      <c r="B3367" t="s">
        <v>10082</v>
      </c>
      <c r="C3367" t="s">
        <v>10083</v>
      </c>
      <c r="D3367" t="s">
        <v>17</v>
      </c>
      <c r="E3367" s="2">
        <v>125</v>
      </c>
      <c r="F3367" t="s">
        <v>10084</v>
      </c>
      <c r="G3367">
        <v>1</v>
      </c>
      <c r="H3367" t="s">
        <v>19</v>
      </c>
      <c r="I3367" t="s">
        <v>10083</v>
      </c>
      <c r="J3367" t="b">
        <v>0</v>
      </c>
      <c r="K3367" t="s">
        <v>20</v>
      </c>
      <c r="L3367">
        <v>125</v>
      </c>
      <c r="M3367" t="b">
        <v>1</v>
      </c>
    </row>
    <row r="3368" spans="1:13" x14ac:dyDescent="0.3">
      <c r="A3368" t="s">
        <v>6408</v>
      </c>
      <c r="B3368" t="s">
        <v>10085</v>
      </c>
      <c r="C3368" t="s">
        <v>10086</v>
      </c>
      <c r="D3368" t="s">
        <v>17</v>
      </c>
      <c r="E3368" s="2">
        <v>4</v>
      </c>
      <c r="F3368" t="s">
        <v>10087</v>
      </c>
      <c r="G3368">
        <v>1</v>
      </c>
      <c r="H3368" t="s">
        <v>19</v>
      </c>
      <c r="I3368" t="s">
        <v>10086</v>
      </c>
      <c r="J3368" t="b">
        <v>0</v>
      </c>
      <c r="K3368" t="s">
        <v>20</v>
      </c>
      <c r="L3368">
        <v>4</v>
      </c>
      <c r="M3368" t="b">
        <v>1</v>
      </c>
    </row>
    <row r="3369" spans="1:13" x14ac:dyDescent="0.3">
      <c r="A3369" t="s">
        <v>6408</v>
      </c>
      <c r="B3369" t="s">
        <v>10088</v>
      </c>
      <c r="C3369" t="s">
        <v>10089</v>
      </c>
      <c r="D3369" t="s">
        <v>17</v>
      </c>
      <c r="E3369" s="2">
        <v>19</v>
      </c>
      <c r="F3369" t="s">
        <v>10090</v>
      </c>
      <c r="G3369">
        <v>1</v>
      </c>
      <c r="H3369" t="s">
        <v>19</v>
      </c>
      <c r="I3369" t="s">
        <v>10089</v>
      </c>
      <c r="J3369" t="b">
        <v>0</v>
      </c>
      <c r="K3369" t="s">
        <v>20</v>
      </c>
      <c r="L3369">
        <v>19</v>
      </c>
      <c r="M3369" t="b">
        <v>1</v>
      </c>
    </row>
    <row r="3370" spans="1:13" x14ac:dyDescent="0.3">
      <c r="A3370" t="s">
        <v>6408</v>
      </c>
      <c r="B3370" t="s">
        <v>10091</v>
      </c>
      <c r="C3370" t="s">
        <v>10092</v>
      </c>
      <c r="D3370" t="s">
        <v>17</v>
      </c>
      <c r="E3370" s="2">
        <v>10</v>
      </c>
      <c r="F3370" t="s">
        <v>10093</v>
      </c>
      <c r="G3370">
        <v>1</v>
      </c>
      <c r="H3370" t="s">
        <v>19</v>
      </c>
      <c r="I3370" t="s">
        <v>10092</v>
      </c>
      <c r="J3370" t="b">
        <v>0</v>
      </c>
      <c r="K3370" t="s">
        <v>20</v>
      </c>
      <c r="L3370">
        <v>51</v>
      </c>
      <c r="M3370" t="b">
        <v>0</v>
      </c>
    </row>
    <row r="3371" spans="1:13" x14ac:dyDescent="0.3">
      <c r="A3371" t="s">
        <v>6408</v>
      </c>
      <c r="B3371" t="s">
        <v>10094</v>
      </c>
      <c r="C3371" t="s">
        <v>10095</v>
      </c>
      <c r="D3371" t="s">
        <v>17</v>
      </c>
      <c r="E3371" s="2">
        <v>4</v>
      </c>
      <c r="F3371" t="s">
        <v>10096</v>
      </c>
      <c r="G3371">
        <v>1</v>
      </c>
      <c r="H3371" t="s">
        <v>19</v>
      </c>
      <c r="I3371" t="s">
        <v>10095</v>
      </c>
      <c r="J3371" t="b">
        <v>0</v>
      </c>
      <c r="K3371" t="s">
        <v>20</v>
      </c>
      <c r="L3371">
        <v>55</v>
      </c>
      <c r="M3371" t="b">
        <v>0</v>
      </c>
    </row>
    <row r="3372" spans="1:13" x14ac:dyDescent="0.3">
      <c r="A3372" t="s">
        <v>6408</v>
      </c>
      <c r="B3372" t="s">
        <v>10097</v>
      </c>
      <c r="C3372" t="s">
        <v>10098</v>
      </c>
      <c r="D3372" t="s">
        <v>17</v>
      </c>
      <c r="E3372" s="2">
        <v>33</v>
      </c>
      <c r="F3372" t="s">
        <v>10099</v>
      </c>
      <c r="G3372">
        <v>1</v>
      </c>
      <c r="H3372" t="s">
        <v>19</v>
      </c>
      <c r="I3372" t="s">
        <v>10098</v>
      </c>
      <c r="J3372" t="b">
        <v>0</v>
      </c>
      <c r="K3372" t="s">
        <v>20</v>
      </c>
      <c r="L3372">
        <v>33</v>
      </c>
      <c r="M3372" t="b">
        <v>1</v>
      </c>
    </row>
    <row r="3373" spans="1:13" x14ac:dyDescent="0.3">
      <c r="A3373" t="s">
        <v>6408</v>
      </c>
      <c r="B3373" t="s">
        <v>10100</v>
      </c>
      <c r="C3373" t="s">
        <v>10101</v>
      </c>
      <c r="D3373" t="s">
        <v>17</v>
      </c>
      <c r="E3373" s="2">
        <v>8</v>
      </c>
      <c r="F3373" t="s">
        <v>10102</v>
      </c>
      <c r="G3373">
        <v>1</v>
      </c>
      <c r="H3373" t="s">
        <v>19</v>
      </c>
      <c r="I3373" t="s">
        <v>10101</v>
      </c>
      <c r="J3373" t="b">
        <v>0</v>
      </c>
      <c r="K3373" t="s">
        <v>20</v>
      </c>
      <c r="L3373">
        <v>8</v>
      </c>
      <c r="M3373" t="b">
        <v>1</v>
      </c>
    </row>
    <row r="3374" spans="1:13" x14ac:dyDescent="0.3">
      <c r="A3374" t="s">
        <v>6408</v>
      </c>
      <c r="B3374" t="s">
        <v>10103</v>
      </c>
      <c r="C3374" t="s">
        <v>10104</v>
      </c>
      <c r="D3374" t="s">
        <v>23</v>
      </c>
      <c r="E3374" s="2">
        <v>4</v>
      </c>
      <c r="F3374" t="s">
        <v>10105</v>
      </c>
      <c r="G3374">
        <v>1</v>
      </c>
      <c r="H3374" t="s">
        <v>19</v>
      </c>
      <c r="I3374" t="s">
        <v>10104</v>
      </c>
      <c r="J3374" t="b">
        <v>0</v>
      </c>
      <c r="K3374" t="s">
        <v>20</v>
      </c>
      <c r="L3374">
        <v>4</v>
      </c>
      <c r="M3374" t="b">
        <v>1</v>
      </c>
    </row>
    <row r="3375" spans="1:13" x14ac:dyDescent="0.3">
      <c r="A3375" t="s">
        <v>6408</v>
      </c>
      <c r="B3375" t="s">
        <v>10106</v>
      </c>
      <c r="C3375" t="s">
        <v>10107</v>
      </c>
      <c r="D3375" t="s">
        <v>108</v>
      </c>
      <c r="E3375" s="2">
        <v>39</v>
      </c>
      <c r="F3375" t="s">
        <v>10108</v>
      </c>
      <c r="G3375">
        <v>1</v>
      </c>
      <c r="H3375" t="s">
        <v>19</v>
      </c>
      <c r="I3375" t="s">
        <v>10107</v>
      </c>
      <c r="J3375" t="b">
        <v>0</v>
      </c>
      <c r="K3375" t="s">
        <v>20</v>
      </c>
      <c r="L3375">
        <v>39</v>
      </c>
      <c r="M3375" t="b">
        <v>1</v>
      </c>
    </row>
    <row r="3376" spans="1:13" x14ac:dyDescent="0.3">
      <c r="A3376" t="s">
        <v>6408</v>
      </c>
      <c r="B3376" t="s">
        <v>10109</v>
      </c>
      <c r="C3376" t="s">
        <v>10110</v>
      </c>
      <c r="D3376" t="s">
        <v>17</v>
      </c>
      <c r="E3376" s="2">
        <v>1</v>
      </c>
      <c r="F3376" t="s">
        <v>10111</v>
      </c>
      <c r="G3376">
        <v>1</v>
      </c>
      <c r="H3376" t="s">
        <v>19</v>
      </c>
      <c r="I3376" t="s">
        <v>10110</v>
      </c>
      <c r="J3376" t="b">
        <v>0</v>
      </c>
      <c r="K3376" t="s">
        <v>20</v>
      </c>
      <c r="L3376">
        <v>1</v>
      </c>
      <c r="M3376" t="b">
        <v>1</v>
      </c>
    </row>
    <row r="3377" spans="1:13" x14ac:dyDescent="0.3">
      <c r="A3377" t="s">
        <v>6408</v>
      </c>
      <c r="B3377" t="s">
        <v>10112</v>
      </c>
      <c r="C3377" t="s">
        <v>10113</v>
      </c>
      <c r="D3377" t="s">
        <v>17</v>
      </c>
      <c r="E3377" s="2">
        <v>4</v>
      </c>
      <c r="F3377" t="s">
        <v>10114</v>
      </c>
      <c r="G3377">
        <v>1</v>
      </c>
      <c r="H3377" t="s">
        <v>19</v>
      </c>
      <c r="I3377" t="s">
        <v>10113</v>
      </c>
      <c r="J3377" t="b">
        <v>0</v>
      </c>
      <c r="K3377" t="s">
        <v>20</v>
      </c>
      <c r="L3377">
        <v>4</v>
      </c>
      <c r="M3377" t="b">
        <v>1</v>
      </c>
    </row>
    <row r="3378" spans="1:13" x14ac:dyDescent="0.3">
      <c r="A3378" t="s">
        <v>6408</v>
      </c>
      <c r="B3378" t="s">
        <v>10115</v>
      </c>
      <c r="C3378" t="s">
        <v>10116</v>
      </c>
      <c r="D3378" t="s">
        <v>17</v>
      </c>
      <c r="E3378" s="2">
        <v>1</v>
      </c>
      <c r="F3378" t="s">
        <v>10117</v>
      </c>
      <c r="G3378">
        <v>1</v>
      </c>
      <c r="H3378" t="s">
        <v>19</v>
      </c>
      <c r="I3378" t="s">
        <v>10116</v>
      </c>
      <c r="J3378" t="b">
        <v>0</v>
      </c>
      <c r="K3378" t="s">
        <v>20</v>
      </c>
      <c r="L3378">
        <v>1</v>
      </c>
      <c r="M3378" t="b">
        <v>1</v>
      </c>
    </row>
    <row r="3379" spans="1:13" x14ac:dyDescent="0.3">
      <c r="A3379" t="s">
        <v>6408</v>
      </c>
      <c r="B3379" t="s">
        <v>10118</v>
      </c>
      <c r="C3379" t="s">
        <v>10119</v>
      </c>
      <c r="D3379" t="s">
        <v>17</v>
      </c>
      <c r="E3379" s="2">
        <v>9</v>
      </c>
      <c r="F3379" t="s">
        <v>10120</v>
      </c>
      <c r="G3379">
        <v>1</v>
      </c>
      <c r="H3379" t="s">
        <v>19</v>
      </c>
      <c r="I3379" t="s">
        <v>10119</v>
      </c>
      <c r="J3379" t="b">
        <v>0</v>
      </c>
      <c r="K3379" t="s">
        <v>20</v>
      </c>
      <c r="L3379">
        <v>9</v>
      </c>
      <c r="M3379" t="b">
        <v>1</v>
      </c>
    </row>
    <row r="3380" spans="1:13" x14ac:dyDescent="0.3">
      <c r="A3380" t="s">
        <v>6408</v>
      </c>
      <c r="B3380" t="s">
        <v>10121</v>
      </c>
      <c r="C3380" t="s">
        <v>10122</v>
      </c>
      <c r="D3380" t="s">
        <v>17</v>
      </c>
      <c r="E3380" s="2">
        <v>77</v>
      </c>
      <c r="F3380" t="s">
        <v>10123</v>
      </c>
      <c r="G3380">
        <v>1</v>
      </c>
      <c r="H3380" t="s">
        <v>19</v>
      </c>
      <c r="I3380" t="s">
        <v>10122</v>
      </c>
      <c r="J3380" t="b">
        <v>0</v>
      </c>
      <c r="K3380" t="s">
        <v>20</v>
      </c>
      <c r="L3380">
        <v>78</v>
      </c>
      <c r="M3380" t="b">
        <v>0</v>
      </c>
    </row>
    <row r="3381" spans="1:13" x14ac:dyDescent="0.3">
      <c r="A3381" t="s">
        <v>6408</v>
      </c>
      <c r="B3381" t="s">
        <v>10124</v>
      </c>
      <c r="C3381" t="s">
        <v>10125</v>
      </c>
      <c r="D3381" t="s">
        <v>17</v>
      </c>
      <c r="E3381" s="2">
        <v>1</v>
      </c>
      <c r="F3381" t="s">
        <v>10126</v>
      </c>
      <c r="G3381">
        <v>1</v>
      </c>
      <c r="H3381" t="s">
        <v>19</v>
      </c>
      <c r="I3381" t="s">
        <v>10125</v>
      </c>
      <c r="J3381" t="b">
        <v>0</v>
      </c>
      <c r="K3381" t="s">
        <v>20</v>
      </c>
      <c r="L3381">
        <v>1</v>
      </c>
      <c r="M3381" t="b">
        <v>1</v>
      </c>
    </row>
    <row r="3382" spans="1:13" x14ac:dyDescent="0.3">
      <c r="A3382" t="s">
        <v>6408</v>
      </c>
      <c r="B3382" t="s">
        <v>10127</v>
      </c>
      <c r="C3382" t="s">
        <v>10128</v>
      </c>
      <c r="D3382" t="s">
        <v>17</v>
      </c>
      <c r="E3382" s="2">
        <v>1</v>
      </c>
      <c r="F3382" t="s">
        <v>10129</v>
      </c>
      <c r="G3382">
        <v>1</v>
      </c>
      <c r="H3382" t="s">
        <v>19</v>
      </c>
      <c r="I3382" t="s">
        <v>10128</v>
      </c>
      <c r="J3382" t="b">
        <v>0</v>
      </c>
      <c r="K3382" t="s">
        <v>20</v>
      </c>
      <c r="L3382">
        <v>1</v>
      </c>
      <c r="M3382" t="b">
        <v>1</v>
      </c>
    </row>
    <row r="3383" spans="1:13" x14ac:dyDescent="0.3">
      <c r="A3383" t="s">
        <v>6408</v>
      </c>
      <c r="B3383" t="s">
        <v>10130</v>
      </c>
      <c r="C3383" t="s">
        <v>10131</v>
      </c>
      <c r="D3383" t="s">
        <v>17</v>
      </c>
      <c r="E3383" s="2">
        <v>9</v>
      </c>
      <c r="F3383" t="s">
        <v>10132</v>
      </c>
      <c r="G3383">
        <v>1</v>
      </c>
      <c r="H3383" t="s">
        <v>19</v>
      </c>
      <c r="I3383" t="s">
        <v>10131</v>
      </c>
      <c r="J3383" t="b">
        <v>0</v>
      </c>
      <c r="K3383" t="s">
        <v>20</v>
      </c>
      <c r="L3383">
        <v>9</v>
      </c>
      <c r="M3383" t="b">
        <v>1</v>
      </c>
    </row>
    <row r="3384" spans="1:13" x14ac:dyDescent="0.3">
      <c r="A3384" t="s">
        <v>6408</v>
      </c>
      <c r="B3384" t="s">
        <v>10133</v>
      </c>
      <c r="C3384" t="s">
        <v>10134</v>
      </c>
      <c r="D3384" t="s">
        <v>17</v>
      </c>
      <c r="E3384" s="2">
        <v>7</v>
      </c>
      <c r="F3384" t="s">
        <v>10135</v>
      </c>
      <c r="G3384">
        <v>1</v>
      </c>
      <c r="H3384" t="s">
        <v>19</v>
      </c>
      <c r="I3384" t="s">
        <v>10134</v>
      </c>
      <c r="J3384" t="b">
        <v>0</v>
      </c>
      <c r="K3384" t="s">
        <v>20</v>
      </c>
      <c r="L3384">
        <v>32</v>
      </c>
      <c r="M3384" t="b">
        <v>0</v>
      </c>
    </row>
    <row r="3385" spans="1:13" x14ac:dyDescent="0.3">
      <c r="A3385" t="s">
        <v>6408</v>
      </c>
      <c r="B3385" t="s">
        <v>10136</v>
      </c>
      <c r="C3385" t="s">
        <v>10137</v>
      </c>
      <c r="D3385" t="s">
        <v>17</v>
      </c>
      <c r="E3385" s="2">
        <v>71</v>
      </c>
      <c r="F3385" t="s">
        <v>10138</v>
      </c>
      <c r="G3385">
        <v>1</v>
      </c>
      <c r="H3385" t="s">
        <v>19</v>
      </c>
      <c r="I3385" t="s">
        <v>10137</v>
      </c>
      <c r="J3385" t="b">
        <v>0</v>
      </c>
      <c r="K3385" t="s">
        <v>20</v>
      </c>
      <c r="L3385">
        <v>71</v>
      </c>
      <c r="M3385" t="b">
        <v>1</v>
      </c>
    </row>
    <row r="3386" spans="1:13" x14ac:dyDescent="0.3">
      <c r="A3386" t="s">
        <v>6408</v>
      </c>
      <c r="B3386" t="s">
        <v>10139</v>
      </c>
      <c r="C3386" t="s">
        <v>10140</v>
      </c>
      <c r="D3386" t="s">
        <v>17</v>
      </c>
      <c r="E3386" s="2">
        <v>1</v>
      </c>
      <c r="F3386" t="s">
        <v>10141</v>
      </c>
      <c r="G3386">
        <v>1</v>
      </c>
      <c r="H3386" t="s">
        <v>19</v>
      </c>
      <c r="I3386" t="s">
        <v>10140</v>
      </c>
      <c r="J3386" t="b">
        <v>0</v>
      </c>
      <c r="K3386" t="s">
        <v>20</v>
      </c>
      <c r="L3386">
        <v>1</v>
      </c>
      <c r="M3386" t="b">
        <v>1</v>
      </c>
    </row>
    <row r="3387" spans="1:13" x14ac:dyDescent="0.3">
      <c r="A3387" t="s">
        <v>6408</v>
      </c>
      <c r="B3387" t="s">
        <v>10142</v>
      </c>
      <c r="C3387" t="s">
        <v>10143</v>
      </c>
      <c r="D3387" t="s">
        <v>17</v>
      </c>
      <c r="E3387" s="2">
        <v>57</v>
      </c>
      <c r="F3387" t="s">
        <v>10144</v>
      </c>
      <c r="G3387">
        <v>1</v>
      </c>
      <c r="H3387" t="s">
        <v>19</v>
      </c>
      <c r="I3387" t="s">
        <v>10143</v>
      </c>
      <c r="J3387" t="b">
        <v>0</v>
      </c>
      <c r="K3387" t="s">
        <v>20</v>
      </c>
      <c r="L3387">
        <v>57</v>
      </c>
      <c r="M3387" t="b">
        <v>1</v>
      </c>
    </row>
    <row r="3388" spans="1:13" x14ac:dyDescent="0.3">
      <c r="A3388" t="s">
        <v>6408</v>
      </c>
      <c r="B3388" t="s">
        <v>10145</v>
      </c>
      <c r="C3388" t="s">
        <v>10146</v>
      </c>
      <c r="D3388" t="s">
        <v>17</v>
      </c>
      <c r="E3388" s="2">
        <v>31</v>
      </c>
      <c r="F3388" t="s">
        <v>10147</v>
      </c>
      <c r="G3388">
        <v>1</v>
      </c>
      <c r="H3388" t="s">
        <v>19</v>
      </c>
      <c r="I3388" t="s">
        <v>10146</v>
      </c>
      <c r="J3388" t="b">
        <v>0</v>
      </c>
      <c r="K3388" t="s">
        <v>20</v>
      </c>
      <c r="L3388">
        <v>31</v>
      </c>
      <c r="M3388" t="b">
        <v>1</v>
      </c>
    </row>
    <row r="3389" spans="1:13" x14ac:dyDescent="0.3">
      <c r="A3389" t="s">
        <v>6408</v>
      </c>
      <c r="B3389" t="s">
        <v>10148</v>
      </c>
      <c r="C3389" t="s">
        <v>10149</v>
      </c>
      <c r="D3389" t="s">
        <v>17</v>
      </c>
      <c r="E3389" s="2">
        <v>3</v>
      </c>
      <c r="F3389" t="s">
        <v>10150</v>
      </c>
      <c r="G3389">
        <v>1</v>
      </c>
      <c r="H3389" t="s">
        <v>19</v>
      </c>
      <c r="I3389" t="s">
        <v>10149</v>
      </c>
      <c r="J3389" t="b">
        <v>0</v>
      </c>
      <c r="K3389" t="s">
        <v>20</v>
      </c>
      <c r="L3389">
        <v>3</v>
      </c>
      <c r="M3389" t="b">
        <v>1</v>
      </c>
    </row>
    <row r="3390" spans="1:13" x14ac:dyDescent="0.3">
      <c r="A3390" t="s">
        <v>6408</v>
      </c>
      <c r="B3390" t="s">
        <v>10151</v>
      </c>
      <c r="C3390" t="s">
        <v>10152</v>
      </c>
      <c r="D3390" t="s">
        <v>17</v>
      </c>
      <c r="E3390" s="2">
        <v>13</v>
      </c>
      <c r="F3390" t="s">
        <v>10153</v>
      </c>
      <c r="G3390">
        <v>1</v>
      </c>
      <c r="H3390" t="s">
        <v>19</v>
      </c>
      <c r="I3390" t="s">
        <v>10152</v>
      </c>
      <c r="J3390" t="b">
        <v>0</v>
      </c>
      <c r="K3390" t="s">
        <v>20</v>
      </c>
      <c r="L3390">
        <v>13</v>
      </c>
      <c r="M3390" t="b">
        <v>1</v>
      </c>
    </row>
    <row r="3391" spans="1:13" x14ac:dyDescent="0.3">
      <c r="A3391" t="s">
        <v>6408</v>
      </c>
      <c r="B3391" t="s">
        <v>10154</v>
      </c>
      <c r="C3391" t="s">
        <v>10155</v>
      </c>
      <c r="D3391" t="s">
        <v>17</v>
      </c>
      <c r="E3391" s="2">
        <v>2</v>
      </c>
      <c r="F3391" t="s">
        <v>10156</v>
      </c>
      <c r="G3391">
        <v>1</v>
      </c>
      <c r="H3391" t="s">
        <v>19</v>
      </c>
      <c r="I3391" t="s">
        <v>10155</v>
      </c>
      <c r="J3391" t="b">
        <v>0</v>
      </c>
      <c r="K3391" t="s">
        <v>20</v>
      </c>
      <c r="L3391">
        <v>10</v>
      </c>
      <c r="M3391" t="b">
        <v>0</v>
      </c>
    </row>
    <row r="3392" spans="1:13" x14ac:dyDescent="0.3">
      <c r="A3392" t="s">
        <v>6408</v>
      </c>
      <c r="B3392" t="s">
        <v>10157</v>
      </c>
      <c r="C3392" t="s">
        <v>10158</v>
      </c>
      <c r="D3392" t="s">
        <v>17</v>
      </c>
      <c r="E3392" s="2">
        <v>14</v>
      </c>
      <c r="F3392" t="s">
        <v>10159</v>
      </c>
      <c r="G3392">
        <v>1</v>
      </c>
      <c r="H3392" t="s">
        <v>19</v>
      </c>
      <c r="I3392" t="s">
        <v>10158</v>
      </c>
      <c r="J3392" t="b">
        <v>0</v>
      </c>
      <c r="K3392" t="s">
        <v>20</v>
      </c>
      <c r="L3392">
        <v>14</v>
      </c>
      <c r="M3392" t="b">
        <v>1</v>
      </c>
    </row>
    <row r="3393" spans="1:13" x14ac:dyDescent="0.3">
      <c r="A3393" t="s">
        <v>6408</v>
      </c>
      <c r="B3393" t="s">
        <v>10160</v>
      </c>
      <c r="C3393" t="s">
        <v>10161</v>
      </c>
      <c r="D3393" t="s">
        <v>17</v>
      </c>
      <c r="E3393" s="2">
        <v>2</v>
      </c>
      <c r="F3393" t="s">
        <v>10162</v>
      </c>
      <c r="G3393">
        <v>1</v>
      </c>
      <c r="H3393" t="s">
        <v>19</v>
      </c>
      <c r="I3393" t="s">
        <v>10161</v>
      </c>
      <c r="J3393" t="b">
        <v>0</v>
      </c>
      <c r="K3393" t="s">
        <v>20</v>
      </c>
      <c r="L3393">
        <v>9</v>
      </c>
      <c r="M3393" t="b">
        <v>0</v>
      </c>
    </row>
    <row r="3394" spans="1:13" x14ac:dyDescent="0.3">
      <c r="A3394" t="s">
        <v>6408</v>
      </c>
      <c r="B3394" t="s">
        <v>10163</v>
      </c>
      <c r="C3394" t="s">
        <v>10164</v>
      </c>
      <c r="D3394" t="s">
        <v>17</v>
      </c>
      <c r="E3394" s="2">
        <v>17</v>
      </c>
      <c r="F3394" t="s">
        <v>10165</v>
      </c>
      <c r="G3394">
        <v>1</v>
      </c>
      <c r="H3394" t="s">
        <v>19</v>
      </c>
      <c r="I3394" t="s">
        <v>10164</v>
      </c>
      <c r="J3394" t="b">
        <v>0</v>
      </c>
      <c r="K3394" t="s">
        <v>20</v>
      </c>
      <c r="L3394">
        <v>18</v>
      </c>
      <c r="M3394" t="b">
        <v>0</v>
      </c>
    </row>
    <row r="3395" spans="1:13" x14ac:dyDescent="0.3">
      <c r="A3395" t="s">
        <v>6408</v>
      </c>
      <c r="B3395" t="s">
        <v>10166</v>
      </c>
      <c r="C3395" t="s">
        <v>10167</v>
      </c>
      <c r="D3395" t="s">
        <v>17</v>
      </c>
      <c r="E3395" s="2">
        <v>6</v>
      </c>
      <c r="F3395" t="s">
        <v>10168</v>
      </c>
      <c r="G3395">
        <v>1</v>
      </c>
      <c r="H3395" t="s">
        <v>19</v>
      </c>
      <c r="I3395" t="s">
        <v>10167</v>
      </c>
      <c r="J3395" t="b">
        <v>0</v>
      </c>
      <c r="K3395" t="s">
        <v>20</v>
      </c>
      <c r="L3395">
        <v>6</v>
      </c>
      <c r="M3395" t="b">
        <v>1</v>
      </c>
    </row>
    <row r="3396" spans="1:13" x14ac:dyDescent="0.3">
      <c r="A3396" t="s">
        <v>6408</v>
      </c>
      <c r="B3396" t="s">
        <v>10169</v>
      </c>
      <c r="C3396" t="s">
        <v>10170</v>
      </c>
      <c r="D3396" t="s">
        <v>17</v>
      </c>
      <c r="E3396" s="2">
        <v>6</v>
      </c>
      <c r="F3396" t="s">
        <v>10171</v>
      </c>
      <c r="G3396">
        <v>1</v>
      </c>
      <c r="H3396" t="s">
        <v>19</v>
      </c>
      <c r="I3396" t="s">
        <v>10170</v>
      </c>
      <c r="J3396" t="b">
        <v>0</v>
      </c>
      <c r="K3396" t="s">
        <v>20</v>
      </c>
      <c r="L3396">
        <v>6</v>
      </c>
      <c r="M3396" t="b">
        <v>1</v>
      </c>
    </row>
    <row r="3397" spans="1:13" x14ac:dyDescent="0.3">
      <c r="A3397" t="s">
        <v>6408</v>
      </c>
      <c r="B3397" t="s">
        <v>10172</v>
      </c>
      <c r="C3397" t="s">
        <v>10173</v>
      </c>
      <c r="D3397" t="s">
        <v>17</v>
      </c>
      <c r="E3397" s="2">
        <v>21</v>
      </c>
      <c r="F3397" t="s">
        <v>10174</v>
      </c>
      <c r="G3397">
        <v>1</v>
      </c>
      <c r="H3397" t="s">
        <v>19</v>
      </c>
      <c r="I3397" t="s">
        <v>10173</v>
      </c>
      <c r="J3397" t="b">
        <v>0</v>
      </c>
      <c r="K3397" t="s">
        <v>20</v>
      </c>
      <c r="L3397">
        <v>21</v>
      </c>
      <c r="M3397" t="b">
        <v>1</v>
      </c>
    </row>
    <row r="3398" spans="1:13" x14ac:dyDescent="0.3">
      <c r="A3398" t="s">
        <v>6408</v>
      </c>
      <c r="B3398" t="s">
        <v>10175</v>
      </c>
      <c r="C3398" t="s">
        <v>10176</v>
      </c>
      <c r="D3398" t="s">
        <v>17</v>
      </c>
      <c r="E3398" s="2">
        <v>88</v>
      </c>
      <c r="F3398" t="s">
        <v>10177</v>
      </c>
      <c r="G3398">
        <v>1</v>
      </c>
      <c r="H3398" t="s">
        <v>19</v>
      </c>
      <c r="I3398" t="s">
        <v>10176</v>
      </c>
      <c r="J3398" t="b">
        <v>0</v>
      </c>
      <c r="K3398" t="s">
        <v>20</v>
      </c>
      <c r="L3398">
        <v>88</v>
      </c>
      <c r="M3398" t="b">
        <v>1</v>
      </c>
    </row>
    <row r="3399" spans="1:13" x14ac:dyDescent="0.3">
      <c r="A3399" t="s">
        <v>6408</v>
      </c>
      <c r="B3399" t="s">
        <v>10178</v>
      </c>
      <c r="C3399" t="s">
        <v>10179</v>
      </c>
      <c r="D3399" t="s">
        <v>17</v>
      </c>
      <c r="E3399" s="2">
        <v>12</v>
      </c>
      <c r="F3399" t="s">
        <v>10180</v>
      </c>
      <c r="G3399">
        <v>1</v>
      </c>
      <c r="H3399" t="s">
        <v>19</v>
      </c>
      <c r="I3399" t="s">
        <v>10179</v>
      </c>
      <c r="J3399" t="b">
        <v>0</v>
      </c>
      <c r="K3399" t="s">
        <v>20</v>
      </c>
      <c r="L3399">
        <v>12</v>
      </c>
      <c r="M3399" t="b">
        <v>1</v>
      </c>
    </row>
    <row r="3400" spans="1:13" x14ac:dyDescent="0.3">
      <c r="A3400" t="s">
        <v>6408</v>
      </c>
      <c r="B3400" t="s">
        <v>10181</v>
      </c>
      <c r="C3400" t="s">
        <v>10182</v>
      </c>
      <c r="D3400" t="s">
        <v>17</v>
      </c>
      <c r="E3400" s="2">
        <v>1</v>
      </c>
      <c r="F3400" t="s">
        <v>10183</v>
      </c>
      <c r="G3400">
        <v>1</v>
      </c>
      <c r="H3400" t="s">
        <v>19</v>
      </c>
      <c r="I3400" t="s">
        <v>10182</v>
      </c>
      <c r="J3400" t="b">
        <v>0</v>
      </c>
      <c r="K3400" t="s">
        <v>20</v>
      </c>
      <c r="L3400">
        <v>1</v>
      </c>
      <c r="M3400" t="b">
        <v>1</v>
      </c>
    </row>
    <row r="3401" spans="1:13" x14ac:dyDescent="0.3">
      <c r="A3401" t="s">
        <v>6408</v>
      </c>
      <c r="B3401" t="s">
        <v>10184</v>
      </c>
      <c r="C3401" t="s">
        <v>10185</v>
      </c>
      <c r="D3401" t="s">
        <v>17</v>
      </c>
      <c r="E3401" s="2">
        <v>2</v>
      </c>
      <c r="F3401" t="s">
        <v>10186</v>
      </c>
      <c r="G3401">
        <v>1</v>
      </c>
      <c r="H3401" t="s">
        <v>19</v>
      </c>
      <c r="I3401" t="s">
        <v>10185</v>
      </c>
      <c r="J3401" t="b">
        <v>0</v>
      </c>
      <c r="K3401" t="s">
        <v>20</v>
      </c>
      <c r="L3401">
        <v>2</v>
      </c>
      <c r="M3401" t="b">
        <v>1</v>
      </c>
    </row>
    <row r="3402" spans="1:13" x14ac:dyDescent="0.3">
      <c r="A3402" t="s">
        <v>6408</v>
      </c>
      <c r="B3402" t="s">
        <v>10187</v>
      </c>
      <c r="C3402" t="s">
        <v>10188</v>
      </c>
      <c r="D3402" t="s">
        <v>17</v>
      </c>
      <c r="E3402" s="2">
        <v>1</v>
      </c>
      <c r="F3402" t="s">
        <v>10189</v>
      </c>
      <c r="G3402">
        <v>1</v>
      </c>
      <c r="H3402" t="s">
        <v>19</v>
      </c>
      <c r="I3402" t="s">
        <v>10188</v>
      </c>
      <c r="J3402" t="b">
        <v>0</v>
      </c>
      <c r="K3402" t="s">
        <v>20</v>
      </c>
      <c r="L3402">
        <v>1</v>
      </c>
      <c r="M3402" t="b">
        <v>1</v>
      </c>
    </row>
    <row r="3403" spans="1:13" x14ac:dyDescent="0.3">
      <c r="A3403" t="s">
        <v>6408</v>
      </c>
      <c r="B3403" t="s">
        <v>10190</v>
      </c>
      <c r="C3403" t="s">
        <v>10191</v>
      </c>
      <c r="D3403" t="s">
        <v>17</v>
      </c>
      <c r="E3403" s="2">
        <v>40</v>
      </c>
      <c r="F3403" t="s">
        <v>10192</v>
      </c>
      <c r="G3403">
        <v>1</v>
      </c>
      <c r="H3403" t="s">
        <v>19</v>
      </c>
      <c r="I3403" t="s">
        <v>10191</v>
      </c>
      <c r="J3403" t="b">
        <v>0</v>
      </c>
      <c r="K3403" t="s">
        <v>20</v>
      </c>
      <c r="L3403">
        <v>40</v>
      </c>
      <c r="M3403" t="b">
        <v>1</v>
      </c>
    </row>
    <row r="3404" spans="1:13" x14ac:dyDescent="0.3">
      <c r="A3404" t="s">
        <v>6408</v>
      </c>
      <c r="B3404" t="s">
        <v>10193</v>
      </c>
      <c r="C3404" t="s">
        <v>10194</v>
      </c>
      <c r="D3404" t="s">
        <v>17</v>
      </c>
      <c r="E3404" s="2">
        <v>78</v>
      </c>
      <c r="F3404" t="s">
        <v>10195</v>
      </c>
      <c r="G3404">
        <v>1</v>
      </c>
      <c r="H3404" t="s">
        <v>19</v>
      </c>
      <c r="I3404" t="s">
        <v>10194</v>
      </c>
      <c r="J3404" t="b">
        <v>0</v>
      </c>
      <c r="K3404" t="s">
        <v>20</v>
      </c>
      <c r="L3404">
        <v>162</v>
      </c>
      <c r="M3404" t="b">
        <v>0</v>
      </c>
    </row>
    <row r="3405" spans="1:13" x14ac:dyDescent="0.3">
      <c r="A3405" t="s">
        <v>6408</v>
      </c>
      <c r="B3405" t="s">
        <v>10196</v>
      </c>
      <c r="C3405" t="s">
        <v>10197</v>
      </c>
      <c r="D3405" t="s">
        <v>17</v>
      </c>
      <c r="E3405" s="2">
        <v>4</v>
      </c>
      <c r="F3405" t="s">
        <v>10198</v>
      </c>
      <c r="G3405">
        <v>1</v>
      </c>
      <c r="H3405" t="s">
        <v>19</v>
      </c>
      <c r="I3405" t="s">
        <v>10197</v>
      </c>
      <c r="J3405" t="b">
        <v>0</v>
      </c>
      <c r="K3405" t="s">
        <v>20</v>
      </c>
      <c r="L3405">
        <v>4</v>
      </c>
      <c r="M3405" t="b">
        <v>1</v>
      </c>
    </row>
    <row r="3406" spans="1:13" x14ac:dyDescent="0.3">
      <c r="A3406" t="s">
        <v>6408</v>
      </c>
      <c r="B3406" t="s">
        <v>10199</v>
      </c>
      <c r="C3406" t="s">
        <v>10200</v>
      </c>
      <c r="D3406" t="s">
        <v>17</v>
      </c>
      <c r="E3406" s="2">
        <v>4</v>
      </c>
      <c r="F3406" t="s">
        <v>10201</v>
      </c>
      <c r="G3406">
        <v>1</v>
      </c>
      <c r="H3406" t="s">
        <v>19</v>
      </c>
      <c r="I3406" t="s">
        <v>10200</v>
      </c>
      <c r="J3406" t="b">
        <v>0</v>
      </c>
      <c r="K3406" t="s">
        <v>20</v>
      </c>
      <c r="L3406">
        <v>182</v>
      </c>
      <c r="M3406" t="b">
        <v>0</v>
      </c>
    </row>
    <row r="3407" spans="1:13" x14ac:dyDescent="0.3">
      <c r="A3407" t="s">
        <v>6408</v>
      </c>
      <c r="B3407" t="s">
        <v>10202</v>
      </c>
      <c r="C3407" t="s">
        <v>10203</v>
      </c>
      <c r="D3407" t="s">
        <v>17</v>
      </c>
      <c r="E3407" s="2">
        <v>25</v>
      </c>
      <c r="F3407" t="s">
        <v>10204</v>
      </c>
      <c r="G3407">
        <v>1</v>
      </c>
      <c r="H3407" t="s">
        <v>19</v>
      </c>
      <c r="I3407" t="s">
        <v>10203</v>
      </c>
      <c r="J3407" t="b">
        <v>0</v>
      </c>
      <c r="K3407" t="s">
        <v>20</v>
      </c>
      <c r="L3407">
        <v>32</v>
      </c>
      <c r="M3407" t="b">
        <v>0</v>
      </c>
    </row>
    <row r="3408" spans="1:13" x14ac:dyDescent="0.3">
      <c r="A3408" t="s">
        <v>6408</v>
      </c>
      <c r="B3408" t="s">
        <v>10205</v>
      </c>
      <c r="C3408" t="s">
        <v>10206</v>
      </c>
      <c r="D3408" t="s">
        <v>17</v>
      </c>
      <c r="E3408" s="2">
        <v>2</v>
      </c>
      <c r="F3408" t="s">
        <v>10207</v>
      </c>
      <c r="G3408">
        <v>1</v>
      </c>
      <c r="H3408" t="s">
        <v>19</v>
      </c>
      <c r="I3408" t="s">
        <v>10206</v>
      </c>
      <c r="J3408" t="b">
        <v>0</v>
      </c>
      <c r="K3408" t="s">
        <v>20</v>
      </c>
      <c r="L3408">
        <v>128</v>
      </c>
      <c r="M3408" t="b">
        <v>0</v>
      </c>
    </row>
    <row r="3409" spans="1:13" x14ac:dyDescent="0.3">
      <c r="A3409" t="s">
        <v>6408</v>
      </c>
      <c r="B3409" t="s">
        <v>10208</v>
      </c>
      <c r="C3409" t="s">
        <v>10209</v>
      </c>
      <c r="D3409" t="s">
        <v>17</v>
      </c>
      <c r="E3409" s="2">
        <v>3</v>
      </c>
      <c r="F3409" t="s">
        <v>10210</v>
      </c>
      <c r="G3409">
        <v>1</v>
      </c>
      <c r="H3409" t="s">
        <v>19</v>
      </c>
      <c r="I3409" t="s">
        <v>10209</v>
      </c>
      <c r="J3409" t="b">
        <v>0</v>
      </c>
      <c r="K3409" t="s">
        <v>20</v>
      </c>
      <c r="L3409">
        <v>7</v>
      </c>
      <c r="M3409" t="b">
        <v>0</v>
      </c>
    </row>
    <row r="3410" spans="1:13" x14ac:dyDescent="0.3">
      <c r="A3410" t="s">
        <v>6408</v>
      </c>
      <c r="B3410" t="s">
        <v>10211</v>
      </c>
      <c r="C3410" t="s">
        <v>10212</v>
      </c>
      <c r="D3410" t="s">
        <v>17</v>
      </c>
      <c r="E3410" s="2">
        <v>8</v>
      </c>
      <c r="F3410" t="s">
        <v>10213</v>
      </c>
      <c r="G3410">
        <v>1</v>
      </c>
      <c r="H3410" t="s">
        <v>19</v>
      </c>
      <c r="I3410" t="s">
        <v>10212</v>
      </c>
      <c r="J3410" t="b">
        <v>0</v>
      </c>
      <c r="K3410" t="s">
        <v>20</v>
      </c>
      <c r="L3410">
        <v>8</v>
      </c>
      <c r="M3410" t="b">
        <v>1</v>
      </c>
    </row>
    <row r="3411" spans="1:13" x14ac:dyDescent="0.3">
      <c r="A3411" t="s">
        <v>6408</v>
      </c>
      <c r="B3411" t="s">
        <v>10214</v>
      </c>
      <c r="C3411" t="s">
        <v>10215</v>
      </c>
      <c r="D3411" t="s">
        <v>17</v>
      </c>
      <c r="E3411" s="2">
        <v>2</v>
      </c>
      <c r="F3411" t="s">
        <v>10216</v>
      </c>
      <c r="G3411">
        <v>1</v>
      </c>
      <c r="H3411" t="s">
        <v>19</v>
      </c>
      <c r="I3411" t="s">
        <v>10215</v>
      </c>
      <c r="J3411" t="b">
        <v>0</v>
      </c>
      <c r="K3411" t="s">
        <v>20</v>
      </c>
      <c r="L3411">
        <v>6</v>
      </c>
      <c r="M3411" t="b">
        <v>0</v>
      </c>
    </row>
    <row r="3412" spans="1:13" x14ac:dyDescent="0.3">
      <c r="A3412" t="s">
        <v>6408</v>
      </c>
      <c r="B3412" t="s">
        <v>10217</v>
      </c>
      <c r="C3412" t="s">
        <v>10218</v>
      </c>
      <c r="D3412" t="s">
        <v>17</v>
      </c>
      <c r="E3412" s="2">
        <v>69</v>
      </c>
      <c r="F3412" t="s">
        <v>10219</v>
      </c>
      <c r="G3412">
        <v>1</v>
      </c>
      <c r="H3412" t="s">
        <v>19</v>
      </c>
      <c r="I3412" t="s">
        <v>10218</v>
      </c>
      <c r="J3412" t="b">
        <v>0</v>
      </c>
      <c r="K3412" t="s">
        <v>20</v>
      </c>
      <c r="L3412">
        <v>69</v>
      </c>
      <c r="M3412" t="b">
        <v>1</v>
      </c>
    </row>
    <row r="3413" spans="1:13" x14ac:dyDescent="0.3">
      <c r="A3413" t="s">
        <v>6408</v>
      </c>
      <c r="B3413" t="s">
        <v>10220</v>
      </c>
      <c r="C3413" t="s">
        <v>10221</v>
      </c>
      <c r="D3413" t="s">
        <v>17</v>
      </c>
      <c r="E3413" s="2">
        <v>55</v>
      </c>
      <c r="F3413" t="s">
        <v>10222</v>
      </c>
      <c r="G3413">
        <v>1</v>
      </c>
      <c r="H3413" t="s">
        <v>19</v>
      </c>
      <c r="I3413" t="s">
        <v>10221</v>
      </c>
      <c r="J3413" t="b">
        <v>0</v>
      </c>
      <c r="K3413" t="s">
        <v>20</v>
      </c>
      <c r="L3413">
        <v>55</v>
      </c>
      <c r="M3413" t="b">
        <v>1</v>
      </c>
    </row>
    <row r="3414" spans="1:13" x14ac:dyDescent="0.3">
      <c r="A3414" t="s">
        <v>6408</v>
      </c>
      <c r="B3414" t="s">
        <v>10223</v>
      </c>
      <c r="C3414" t="s">
        <v>10224</v>
      </c>
      <c r="D3414" t="s">
        <v>17</v>
      </c>
      <c r="E3414" s="2">
        <v>115</v>
      </c>
      <c r="F3414" t="s">
        <v>10225</v>
      </c>
      <c r="G3414">
        <v>1</v>
      </c>
      <c r="H3414" t="s">
        <v>19</v>
      </c>
      <c r="I3414" t="s">
        <v>10224</v>
      </c>
      <c r="J3414" t="b">
        <v>0</v>
      </c>
      <c r="K3414" t="s">
        <v>20</v>
      </c>
      <c r="L3414">
        <v>210</v>
      </c>
      <c r="M3414" t="b">
        <v>0</v>
      </c>
    </row>
    <row r="3415" spans="1:13" x14ac:dyDescent="0.3">
      <c r="A3415" t="s">
        <v>6408</v>
      </c>
      <c r="B3415" t="s">
        <v>10226</v>
      </c>
      <c r="C3415" t="s">
        <v>10227</v>
      </c>
      <c r="D3415" t="s">
        <v>17</v>
      </c>
      <c r="E3415" s="2">
        <v>172</v>
      </c>
      <c r="F3415" t="s">
        <v>10228</v>
      </c>
      <c r="G3415">
        <v>1</v>
      </c>
      <c r="H3415" t="s">
        <v>19</v>
      </c>
      <c r="I3415" t="s">
        <v>10227</v>
      </c>
      <c r="J3415" t="b">
        <v>0</v>
      </c>
      <c r="K3415" t="s">
        <v>20</v>
      </c>
      <c r="L3415">
        <v>172</v>
      </c>
      <c r="M3415" t="b">
        <v>1</v>
      </c>
    </row>
    <row r="3416" spans="1:13" x14ac:dyDescent="0.3">
      <c r="A3416" t="s">
        <v>6408</v>
      </c>
      <c r="B3416" t="s">
        <v>10229</v>
      </c>
      <c r="C3416" t="s">
        <v>10230</v>
      </c>
      <c r="D3416" t="s">
        <v>17</v>
      </c>
      <c r="E3416" s="2">
        <v>1</v>
      </c>
      <c r="F3416" t="s">
        <v>10231</v>
      </c>
      <c r="G3416">
        <v>1</v>
      </c>
      <c r="H3416" t="s">
        <v>19</v>
      </c>
      <c r="I3416" t="s">
        <v>10230</v>
      </c>
      <c r="J3416" t="b">
        <v>0</v>
      </c>
      <c r="K3416" t="s">
        <v>20</v>
      </c>
      <c r="L3416">
        <v>4</v>
      </c>
      <c r="M3416" t="b">
        <v>0</v>
      </c>
    </row>
    <row r="3417" spans="1:13" x14ac:dyDescent="0.3">
      <c r="A3417" t="s">
        <v>6408</v>
      </c>
      <c r="B3417" t="s">
        <v>10232</v>
      </c>
      <c r="C3417" t="s">
        <v>10233</v>
      </c>
      <c r="D3417" t="s">
        <v>17</v>
      </c>
      <c r="E3417" s="2">
        <v>142</v>
      </c>
      <c r="F3417" t="s">
        <v>10234</v>
      </c>
      <c r="G3417">
        <v>1</v>
      </c>
      <c r="H3417" t="s">
        <v>19</v>
      </c>
      <c r="I3417" t="s">
        <v>10233</v>
      </c>
      <c r="J3417" t="b">
        <v>0</v>
      </c>
      <c r="K3417" t="s">
        <v>20</v>
      </c>
      <c r="L3417">
        <v>180</v>
      </c>
      <c r="M3417" t="b">
        <v>0</v>
      </c>
    </row>
    <row r="3418" spans="1:13" x14ac:dyDescent="0.3">
      <c r="A3418" t="s">
        <v>6408</v>
      </c>
      <c r="B3418" t="s">
        <v>10235</v>
      </c>
      <c r="C3418" t="s">
        <v>10236</v>
      </c>
      <c r="D3418" t="s">
        <v>17</v>
      </c>
      <c r="E3418" s="2">
        <v>8</v>
      </c>
      <c r="F3418" t="s">
        <v>10237</v>
      </c>
      <c r="G3418">
        <v>1</v>
      </c>
      <c r="H3418" t="s">
        <v>19</v>
      </c>
      <c r="I3418" t="s">
        <v>10236</v>
      </c>
      <c r="J3418" t="b">
        <v>0</v>
      </c>
      <c r="K3418" t="s">
        <v>20</v>
      </c>
      <c r="L3418">
        <v>95</v>
      </c>
      <c r="M3418" t="b">
        <v>0</v>
      </c>
    </row>
    <row r="3419" spans="1:13" x14ac:dyDescent="0.3">
      <c r="A3419" t="s">
        <v>6408</v>
      </c>
      <c r="B3419" t="s">
        <v>10238</v>
      </c>
      <c r="C3419" t="s">
        <v>10239</v>
      </c>
      <c r="D3419" t="s">
        <v>17</v>
      </c>
      <c r="E3419" s="2">
        <v>5</v>
      </c>
      <c r="F3419" t="s">
        <v>10240</v>
      </c>
      <c r="G3419">
        <v>1</v>
      </c>
      <c r="H3419" t="s">
        <v>19</v>
      </c>
      <c r="I3419" t="s">
        <v>10239</v>
      </c>
      <c r="J3419" t="b">
        <v>0</v>
      </c>
      <c r="K3419" t="s">
        <v>20</v>
      </c>
      <c r="L3419">
        <v>11</v>
      </c>
      <c r="M3419" t="b">
        <v>0</v>
      </c>
    </row>
    <row r="3420" spans="1:13" x14ac:dyDescent="0.3">
      <c r="A3420" t="s">
        <v>6408</v>
      </c>
      <c r="B3420" t="s">
        <v>10241</v>
      </c>
      <c r="C3420" t="s">
        <v>10242</v>
      </c>
      <c r="D3420" t="s">
        <v>23</v>
      </c>
      <c r="E3420" s="2">
        <v>3</v>
      </c>
      <c r="F3420" t="s">
        <v>10243</v>
      </c>
      <c r="G3420">
        <v>1</v>
      </c>
      <c r="H3420" t="s">
        <v>19</v>
      </c>
      <c r="I3420" t="s">
        <v>10242</v>
      </c>
      <c r="J3420" t="b">
        <v>0</v>
      </c>
      <c r="K3420" t="s">
        <v>20</v>
      </c>
      <c r="L3420">
        <v>3</v>
      </c>
      <c r="M3420" t="b">
        <v>1</v>
      </c>
    </row>
    <row r="3421" spans="1:13" x14ac:dyDescent="0.3">
      <c r="A3421" t="s">
        <v>6408</v>
      </c>
      <c r="B3421" t="s">
        <v>10244</v>
      </c>
      <c r="C3421" t="s">
        <v>10245</v>
      </c>
      <c r="D3421" t="s">
        <v>17</v>
      </c>
      <c r="E3421" s="2">
        <v>8</v>
      </c>
      <c r="F3421" t="s">
        <v>10246</v>
      </c>
      <c r="G3421">
        <v>1</v>
      </c>
      <c r="H3421" t="s">
        <v>19</v>
      </c>
      <c r="I3421" t="s">
        <v>10245</v>
      </c>
      <c r="J3421" t="b">
        <v>0</v>
      </c>
      <c r="K3421" t="s">
        <v>20</v>
      </c>
      <c r="L3421">
        <v>101</v>
      </c>
      <c r="M3421" t="b">
        <v>0</v>
      </c>
    </row>
    <row r="3422" spans="1:13" x14ac:dyDescent="0.3">
      <c r="A3422" t="s">
        <v>6408</v>
      </c>
      <c r="B3422" t="s">
        <v>10247</v>
      </c>
      <c r="C3422" t="s">
        <v>10248</v>
      </c>
      <c r="D3422" t="s">
        <v>17</v>
      </c>
      <c r="E3422" s="2">
        <v>4</v>
      </c>
      <c r="F3422" t="s">
        <v>10249</v>
      </c>
      <c r="G3422">
        <v>1</v>
      </c>
      <c r="H3422" t="s">
        <v>19</v>
      </c>
      <c r="I3422" t="s">
        <v>10248</v>
      </c>
      <c r="J3422" t="b">
        <v>0</v>
      </c>
      <c r="K3422" t="s">
        <v>20</v>
      </c>
      <c r="L3422">
        <v>10</v>
      </c>
      <c r="M3422" t="b">
        <v>0</v>
      </c>
    </row>
    <row r="3423" spans="1:13" x14ac:dyDescent="0.3">
      <c r="A3423" t="s">
        <v>6408</v>
      </c>
      <c r="B3423" t="s">
        <v>10250</v>
      </c>
      <c r="C3423" t="s">
        <v>10251</v>
      </c>
      <c r="D3423" t="s">
        <v>17</v>
      </c>
      <c r="E3423" s="2">
        <v>3</v>
      </c>
      <c r="F3423" t="s">
        <v>10252</v>
      </c>
      <c r="G3423">
        <v>1</v>
      </c>
      <c r="H3423" t="s">
        <v>19</v>
      </c>
      <c r="I3423" t="s">
        <v>10251</v>
      </c>
      <c r="J3423" t="b">
        <v>0</v>
      </c>
      <c r="K3423" t="s">
        <v>20</v>
      </c>
      <c r="L3423">
        <v>37</v>
      </c>
      <c r="M3423" t="b">
        <v>0</v>
      </c>
    </row>
    <row r="3424" spans="1:13" x14ac:dyDescent="0.3">
      <c r="A3424" t="s">
        <v>6408</v>
      </c>
      <c r="B3424" t="s">
        <v>10253</v>
      </c>
      <c r="C3424" t="s">
        <v>10254</v>
      </c>
      <c r="D3424" t="s">
        <v>17</v>
      </c>
      <c r="E3424" s="2">
        <v>1</v>
      </c>
      <c r="F3424" t="s">
        <v>10255</v>
      </c>
      <c r="G3424">
        <v>1</v>
      </c>
      <c r="H3424" t="s">
        <v>19</v>
      </c>
      <c r="I3424" t="s">
        <v>10254</v>
      </c>
      <c r="J3424" t="b">
        <v>0</v>
      </c>
      <c r="K3424" t="s">
        <v>20</v>
      </c>
      <c r="L3424">
        <v>1</v>
      </c>
      <c r="M3424" t="b">
        <v>1</v>
      </c>
    </row>
    <row r="3425" spans="1:13" x14ac:dyDescent="0.3">
      <c r="A3425" t="s">
        <v>6408</v>
      </c>
      <c r="B3425" t="s">
        <v>10256</v>
      </c>
      <c r="C3425" t="s">
        <v>10257</v>
      </c>
      <c r="D3425" t="s">
        <v>17</v>
      </c>
      <c r="E3425" s="2">
        <v>51</v>
      </c>
      <c r="F3425" t="s">
        <v>10258</v>
      </c>
      <c r="G3425">
        <v>1</v>
      </c>
      <c r="H3425" t="s">
        <v>19</v>
      </c>
      <c r="I3425" t="s">
        <v>10257</v>
      </c>
      <c r="J3425" t="b">
        <v>0</v>
      </c>
      <c r="K3425" t="s">
        <v>20</v>
      </c>
      <c r="L3425">
        <v>51</v>
      </c>
      <c r="M3425" t="b">
        <v>1</v>
      </c>
    </row>
    <row r="3426" spans="1:13" x14ac:dyDescent="0.3">
      <c r="A3426" t="s">
        <v>6408</v>
      </c>
      <c r="B3426" t="s">
        <v>10259</v>
      </c>
      <c r="C3426" t="s">
        <v>10260</v>
      </c>
      <c r="D3426" t="s">
        <v>17</v>
      </c>
      <c r="E3426" s="2">
        <v>1</v>
      </c>
      <c r="F3426" t="s">
        <v>10261</v>
      </c>
      <c r="G3426">
        <v>1</v>
      </c>
      <c r="H3426" t="s">
        <v>19</v>
      </c>
      <c r="I3426" t="s">
        <v>10260</v>
      </c>
      <c r="J3426" t="b">
        <v>0</v>
      </c>
      <c r="K3426" t="s">
        <v>20</v>
      </c>
      <c r="L3426">
        <v>1</v>
      </c>
      <c r="M3426" t="b">
        <v>1</v>
      </c>
    </row>
    <row r="3427" spans="1:13" x14ac:dyDescent="0.3">
      <c r="A3427" t="s">
        <v>6408</v>
      </c>
      <c r="B3427" t="s">
        <v>10262</v>
      </c>
      <c r="C3427" t="s">
        <v>10263</v>
      </c>
      <c r="D3427" t="s">
        <v>17</v>
      </c>
      <c r="E3427" s="2">
        <v>1</v>
      </c>
      <c r="F3427" t="s">
        <v>10264</v>
      </c>
      <c r="G3427">
        <v>1</v>
      </c>
      <c r="H3427" t="s">
        <v>19</v>
      </c>
      <c r="I3427" t="s">
        <v>10263</v>
      </c>
      <c r="J3427" t="b">
        <v>0</v>
      </c>
      <c r="K3427" t="s">
        <v>20</v>
      </c>
      <c r="L3427">
        <v>1</v>
      </c>
      <c r="M3427" t="b">
        <v>1</v>
      </c>
    </row>
    <row r="3428" spans="1:13" x14ac:dyDescent="0.3">
      <c r="A3428" t="s">
        <v>6408</v>
      </c>
      <c r="B3428" t="s">
        <v>10265</v>
      </c>
      <c r="C3428" t="s">
        <v>10266</v>
      </c>
      <c r="D3428" t="s">
        <v>17</v>
      </c>
      <c r="E3428" s="2">
        <v>10</v>
      </c>
      <c r="F3428" t="s">
        <v>10267</v>
      </c>
      <c r="G3428">
        <v>1</v>
      </c>
      <c r="H3428" t="s">
        <v>19</v>
      </c>
      <c r="I3428" t="s">
        <v>10266</v>
      </c>
      <c r="J3428" t="b">
        <v>0</v>
      </c>
      <c r="K3428" t="s">
        <v>20</v>
      </c>
      <c r="L3428">
        <v>10</v>
      </c>
      <c r="M3428" t="b">
        <v>1</v>
      </c>
    </row>
    <row r="3429" spans="1:13" x14ac:dyDescent="0.3">
      <c r="A3429" t="s">
        <v>6408</v>
      </c>
      <c r="B3429" t="s">
        <v>10268</v>
      </c>
      <c r="C3429" t="s">
        <v>10269</v>
      </c>
      <c r="D3429" t="s">
        <v>17</v>
      </c>
      <c r="E3429" s="2">
        <v>1</v>
      </c>
      <c r="F3429" t="s">
        <v>10270</v>
      </c>
      <c r="G3429">
        <v>1</v>
      </c>
      <c r="H3429" t="s">
        <v>19</v>
      </c>
      <c r="I3429" t="s">
        <v>10269</v>
      </c>
      <c r="J3429" t="b">
        <v>0</v>
      </c>
      <c r="K3429" t="s">
        <v>20</v>
      </c>
      <c r="L3429">
        <v>1</v>
      </c>
      <c r="M3429" t="b">
        <v>1</v>
      </c>
    </row>
    <row r="3430" spans="1:13" x14ac:dyDescent="0.3">
      <c r="A3430" t="s">
        <v>6408</v>
      </c>
      <c r="B3430" t="s">
        <v>10271</v>
      </c>
      <c r="C3430" t="s">
        <v>3956</v>
      </c>
      <c r="D3430" t="s">
        <v>17</v>
      </c>
      <c r="E3430" s="2">
        <v>11</v>
      </c>
      <c r="F3430" t="s">
        <v>10272</v>
      </c>
      <c r="G3430">
        <v>1</v>
      </c>
      <c r="H3430" t="s">
        <v>19</v>
      </c>
      <c r="I3430" t="s">
        <v>3956</v>
      </c>
      <c r="J3430" t="b">
        <v>0</v>
      </c>
      <c r="K3430" t="s">
        <v>20</v>
      </c>
      <c r="L3430">
        <v>156</v>
      </c>
      <c r="M3430" t="b">
        <v>0</v>
      </c>
    </row>
    <row r="3431" spans="1:13" x14ac:dyDescent="0.3">
      <c r="A3431" t="s">
        <v>6408</v>
      </c>
      <c r="B3431" t="s">
        <v>10273</v>
      </c>
      <c r="C3431" t="s">
        <v>10274</v>
      </c>
      <c r="D3431" t="s">
        <v>285</v>
      </c>
      <c r="E3431" s="2">
        <v>7</v>
      </c>
      <c r="F3431" t="s">
        <v>10275</v>
      </c>
      <c r="G3431">
        <v>1</v>
      </c>
      <c r="H3431" t="s">
        <v>19</v>
      </c>
      <c r="I3431" t="s">
        <v>10274</v>
      </c>
      <c r="J3431" t="b">
        <v>0</v>
      </c>
      <c r="K3431" t="s">
        <v>20</v>
      </c>
      <c r="L3431">
        <v>42</v>
      </c>
      <c r="M3431" t="b">
        <v>0</v>
      </c>
    </row>
    <row r="3432" spans="1:13" x14ac:dyDescent="0.3">
      <c r="A3432" t="s">
        <v>6408</v>
      </c>
      <c r="B3432" t="s">
        <v>10276</v>
      </c>
      <c r="C3432" t="s">
        <v>10277</v>
      </c>
      <c r="D3432" t="s">
        <v>17</v>
      </c>
      <c r="E3432" s="2">
        <v>1</v>
      </c>
      <c r="F3432" t="s">
        <v>10278</v>
      </c>
      <c r="G3432">
        <v>1</v>
      </c>
      <c r="H3432" t="s">
        <v>19</v>
      </c>
      <c r="I3432" t="s">
        <v>10277</v>
      </c>
      <c r="J3432" t="b">
        <v>0</v>
      </c>
      <c r="K3432" t="s">
        <v>20</v>
      </c>
      <c r="L3432">
        <v>1</v>
      </c>
      <c r="M3432" t="b">
        <v>1</v>
      </c>
    </row>
    <row r="3433" spans="1:13" x14ac:dyDescent="0.3">
      <c r="A3433" t="s">
        <v>6408</v>
      </c>
      <c r="B3433" t="s">
        <v>10279</v>
      </c>
      <c r="C3433" t="s">
        <v>10280</v>
      </c>
      <c r="D3433" t="s">
        <v>17</v>
      </c>
      <c r="E3433" s="2">
        <v>46</v>
      </c>
      <c r="F3433" t="s">
        <v>10281</v>
      </c>
      <c r="G3433">
        <v>1</v>
      </c>
      <c r="H3433" t="s">
        <v>19</v>
      </c>
      <c r="I3433" t="s">
        <v>10280</v>
      </c>
      <c r="J3433" t="b">
        <v>0</v>
      </c>
      <c r="K3433" t="s">
        <v>20</v>
      </c>
      <c r="L3433">
        <v>46</v>
      </c>
      <c r="M3433" t="b">
        <v>1</v>
      </c>
    </row>
    <row r="3434" spans="1:13" x14ac:dyDescent="0.3">
      <c r="A3434" t="s">
        <v>6408</v>
      </c>
      <c r="B3434" t="s">
        <v>10282</v>
      </c>
      <c r="C3434" t="s">
        <v>10283</v>
      </c>
      <c r="D3434" t="s">
        <v>17</v>
      </c>
      <c r="E3434" s="2">
        <v>9</v>
      </c>
      <c r="F3434" t="s">
        <v>10284</v>
      </c>
      <c r="G3434">
        <v>1</v>
      </c>
      <c r="H3434" t="s">
        <v>19</v>
      </c>
      <c r="I3434" t="s">
        <v>10283</v>
      </c>
      <c r="J3434" t="b">
        <v>0</v>
      </c>
      <c r="K3434" t="s">
        <v>20</v>
      </c>
      <c r="L3434">
        <v>169</v>
      </c>
      <c r="M3434" t="b">
        <v>0</v>
      </c>
    </row>
    <row r="3435" spans="1:13" x14ac:dyDescent="0.3">
      <c r="A3435" t="s">
        <v>6408</v>
      </c>
      <c r="B3435" t="s">
        <v>10285</v>
      </c>
      <c r="C3435" t="s">
        <v>10286</v>
      </c>
      <c r="D3435" t="s">
        <v>17</v>
      </c>
      <c r="E3435" s="2">
        <v>18</v>
      </c>
      <c r="F3435" t="s">
        <v>10287</v>
      </c>
      <c r="G3435">
        <v>1</v>
      </c>
      <c r="H3435" t="s">
        <v>19</v>
      </c>
      <c r="I3435" t="s">
        <v>10286</v>
      </c>
      <c r="J3435" t="b">
        <v>0</v>
      </c>
      <c r="K3435" t="s">
        <v>20</v>
      </c>
      <c r="L3435">
        <v>18</v>
      </c>
      <c r="M3435" t="b">
        <v>1</v>
      </c>
    </row>
    <row r="3436" spans="1:13" x14ac:dyDescent="0.3">
      <c r="A3436" t="s">
        <v>6408</v>
      </c>
      <c r="B3436" t="s">
        <v>10288</v>
      </c>
      <c r="C3436" t="s">
        <v>10289</v>
      </c>
      <c r="D3436" t="s">
        <v>17</v>
      </c>
      <c r="E3436" s="2">
        <v>1</v>
      </c>
      <c r="F3436" t="s">
        <v>10290</v>
      </c>
      <c r="G3436">
        <v>1</v>
      </c>
      <c r="H3436" t="s">
        <v>19</v>
      </c>
      <c r="I3436" t="s">
        <v>10289</v>
      </c>
      <c r="J3436" t="b">
        <v>0</v>
      </c>
      <c r="K3436" t="s">
        <v>20</v>
      </c>
      <c r="L3436">
        <v>1</v>
      </c>
      <c r="M3436" t="b">
        <v>1</v>
      </c>
    </row>
    <row r="3437" spans="1:13" x14ac:dyDescent="0.3">
      <c r="A3437" t="s">
        <v>6408</v>
      </c>
      <c r="B3437" t="s">
        <v>10291</v>
      </c>
      <c r="C3437" t="s">
        <v>10292</v>
      </c>
      <c r="D3437" t="s">
        <v>17</v>
      </c>
      <c r="E3437" s="2">
        <v>1</v>
      </c>
      <c r="F3437" t="s">
        <v>10293</v>
      </c>
      <c r="G3437">
        <v>1</v>
      </c>
      <c r="H3437" t="s">
        <v>19</v>
      </c>
      <c r="I3437" t="s">
        <v>10292</v>
      </c>
      <c r="J3437" t="b">
        <v>0</v>
      </c>
      <c r="K3437" t="s">
        <v>20</v>
      </c>
      <c r="L3437">
        <v>1</v>
      </c>
      <c r="M3437" t="b">
        <v>1</v>
      </c>
    </row>
    <row r="3438" spans="1:13" x14ac:dyDescent="0.3">
      <c r="A3438" t="s">
        <v>6408</v>
      </c>
      <c r="B3438" t="s">
        <v>10294</v>
      </c>
      <c r="C3438" t="s">
        <v>10295</v>
      </c>
      <c r="D3438" t="s">
        <v>17</v>
      </c>
      <c r="E3438" s="2">
        <v>2</v>
      </c>
      <c r="F3438" t="s">
        <v>10296</v>
      </c>
      <c r="G3438">
        <v>1</v>
      </c>
      <c r="H3438" t="s">
        <v>19</v>
      </c>
      <c r="I3438" t="s">
        <v>10295</v>
      </c>
      <c r="J3438" t="b">
        <v>0</v>
      </c>
      <c r="K3438" t="s">
        <v>20</v>
      </c>
      <c r="L3438">
        <v>2</v>
      </c>
      <c r="M3438" t="b">
        <v>1</v>
      </c>
    </row>
    <row r="3439" spans="1:13" x14ac:dyDescent="0.3">
      <c r="A3439" t="s">
        <v>6408</v>
      </c>
      <c r="B3439" t="s">
        <v>10297</v>
      </c>
      <c r="C3439" t="s">
        <v>10298</v>
      </c>
      <c r="D3439" t="s">
        <v>17</v>
      </c>
      <c r="E3439" s="2">
        <v>2</v>
      </c>
      <c r="F3439" t="s">
        <v>10299</v>
      </c>
      <c r="G3439">
        <v>1</v>
      </c>
      <c r="H3439" t="s">
        <v>19</v>
      </c>
      <c r="I3439" t="s">
        <v>10298</v>
      </c>
      <c r="J3439" t="b">
        <v>0</v>
      </c>
      <c r="K3439" t="s">
        <v>20</v>
      </c>
      <c r="L3439">
        <v>2</v>
      </c>
      <c r="M3439" t="b">
        <v>1</v>
      </c>
    </row>
    <row r="3440" spans="1:13" x14ac:dyDescent="0.3">
      <c r="A3440" t="s">
        <v>6408</v>
      </c>
      <c r="B3440" t="s">
        <v>10300</v>
      </c>
      <c r="C3440" t="s">
        <v>10301</v>
      </c>
      <c r="D3440" t="s">
        <v>23</v>
      </c>
      <c r="E3440" s="2">
        <v>9</v>
      </c>
      <c r="F3440" t="s">
        <v>10302</v>
      </c>
      <c r="G3440">
        <v>1</v>
      </c>
      <c r="H3440" t="s">
        <v>19</v>
      </c>
      <c r="I3440" t="s">
        <v>10301</v>
      </c>
      <c r="J3440" t="b">
        <v>0</v>
      </c>
      <c r="K3440" t="s">
        <v>20</v>
      </c>
      <c r="L3440">
        <v>9</v>
      </c>
      <c r="M3440" t="b">
        <v>1</v>
      </c>
    </row>
    <row r="3441" spans="1:13" x14ac:dyDescent="0.3">
      <c r="A3441" t="s">
        <v>6408</v>
      </c>
      <c r="B3441" t="s">
        <v>10303</v>
      </c>
      <c r="C3441" t="s">
        <v>10304</v>
      </c>
      <c r="D3441" t="s">
        <v>17</v>
      </c>
      <c r="E3441" s="2">
        <v>51</v>
      </c>
      <c r="F3441" t="s">
        <v>10305</v>
      </c>
      <c r="G3441">
        <v>1</v>
      </c>
      <c r="H3441" t="s">
        <v>19</v>
      </c>
      <c r="I3441" t="s">
        <v>10304</v>
      </c>
      <c r="J3441" t="b">
        <v>0</v>
      </c>
      <c r="K3441" t="s">
        <v>20</v>
      </c>
      <c r="L3441">
        <v>166</v>
      </c>
      <c r="M3441" t="b">
        <v>0</v>
      </c>
    </row>
    <row r="3442" spans="1:13" x14ac:dyDescent="0.3">
      <c r="A3442" t="s">
        <v>6408</v>
      </c>
      <c r="B3442" t="s">
        <v>10306</v>
      </c>
      <c r="C3442" t="s">
        <v>10307</v>
      </c>
      <c r="D3442" t="s">
        <v>17</v>
      </c>
      <c r="E3442" s="2">
        <v>1</v>
      </c>
      <c r="F3442" t="s">
        <v>10308</v>
      </c>
      <c r="G3442">
        <v>1</v>
      </c>
      <c r="H3442" t="s">
        <v>19</v>
      </c>
      <c r="I3442" t="s">
        <v>10307</v>
      </c>
      <c r="J3442" t="b">
        <v>0</v>
      </c>
      <c r="K3442" t="s">
        <v>20</v>
      </c>
      <c r="L3442">
        <v>11</v>
      </c>
      <c r="M3442" t="b">
        <v>0</v>
      </c>
    </row>
    <row r="3443" spans="1:13" x14ac:dyDescent="0.3">
      <c r="A3443" t="s">
        <v>6408</v>
      </c>
      <c r="B3443" t="s">
        <v>10309</v>
      </c>
      <c r="C3443" t="s">
        <v>10310</v>
      </c>
      <c r="D3443" t="s">
        <v>17</v>
      </c>
      <c r="E3443" s="2">
        <v>124</v>
      </c>
      <c r="F3443" t="s">
        <v>10311</v>
      </c>
      <c r="G3443">
        <v>1</v>
      </c>
      <c r="H3443" t="s">
        <v>19</v>
      </c>
      <c r="I3443" t="s">
        <v>10310</v>
      </c>
      <c r="J3443" t="b">
        <v>0</v>
      </c>
      <c r="K3443" t="s">
        <v>20</v>
      </c>
      <c r="L3443">
        <v>226</v>
      </c>
      <c r="M3443" t="b">
        <v>0</v>
      </c>
    </row>
    <row r="3444" spans="1:13" x14ac:dyDescent="0.3">
      <c r="A3444" t="s">
        <v>6408</v>
      </c>
      <c r="B3444" t="s">
        <v>10312</v>
      </c>
      <c r="C3444" t="s">
        <v>10313</v>
      </c>
      <c r="D3444" t="s">
        <v>17</v>
      </c>
      <c r="E3444" s="2">
        <v>66</v>
      </c>
      <c r="F3444" t="s">
        <v>10314</v>
      </c>
      <c r="G3444">
        <v>1</v>
      </c>
      <c r="H3444" t="s">
        <v>19</v>
      </c>
      <c r="I3444" t="s">
        <v>10313</v>
      </c>
      <c r="J3444" t="b">
        <v>0</v>
      </c>
      <c r="K3444" t="s">
        <v>20</v>
      </c>
      <c r="L3444">
        <v>67</v>
      </c>
      <c r="M3444" t="b">
        <v>0</v>
      </c>
    </row>
    <row r="3445" spans="1:13" x14ac:dyDescent="0.3">
      <c r="A3445" t="s">
        <v>6408</v>
      </c>
      <c r="B3445" t="s">
        <v>10315</v>
      </c>
      <c r="C3445" t="s">
        <v>10316</v>
      </c>
      <c r="D3445" t="s">
        <v>17</v>
      </c>
      <c r="E3445" s="2">
        <v>1</v>
      </c>
      <c r="F3445" t="s">
        <v>10317</v>
      </c>
      <c r="G3445">
        <v>1</v>
      </c>
      <c r="H3445" t="s">
        <v>19</v>
      </c>
      <c r="I3445" t="s">
        <v>10316</v>
      </c>
      <c r="J3445" t="b">
        <v>0</v>
      </c>
      <c r="K3445" t="s">
        <v>20</v>
      </c>
      <c r="L3445">
        <v>1</v>
      </c>
      <c r="M3445" t="b">
        <v>1</v>
      </c>
    </row>
    <row r="3446" spans="1:13" x14ac:dyDescent="0.3">
      <c r="A3446" t="s">
        <v>6408</v>
      </c>
      <c r="B3446" t="s">
        <v>10318</v>
      </c>
      <c r="C3446" t="s">
        <v>10319</v>
      </c>
      <c r="D3446" t="s">
        <v>108</v>
      </c>
      <c r="E3446" s="2">
        <v>8</v>
      </c>
      <c r="F3446" t="s">
        <v>10320</v>
      </c>
      <c r="G3446">
        <v>1</v>
      </c>
      <c r="H3446" t="s">
        <v>19</v>
      </c>
      <c r="I3446" t="s">
        <v>10319</v>
      </c>
      <c r="J3446" t="b">
        <v>0</v>
      </c>
      <c r="K3446" t="s">
        <v>20</v>
      </c>
      <c r="L3446">
        <v>8</v>
      </c>
      <c r="M3446" t="b">
        <v>1</v>
      </c>
    </row>
    <row r="3447" spans="1:13" x14ac:dyDescent="0.3">
      <c r="A3447" t="s">
        <v>6408</v>
      </c>
      <c r="B3447" t="s">
        <v>10321</v>
      </c>
      <c r="C3447" t="s">
        <v>10322</v>
      </c>
      <c r="D3447" t="s">
        <v>17</v>
      </c>
      <c r="E3447" s="2">
        <v>90</v>
      </c>
      <c r="F3447" t="s">
        <v>10323</v>
      </c>
      <c r="G3447">
        <v>1</v>
      </c>
      <c r="H3447" t="s">
        <v>19</v>
      </c>
      <c r="I3447" t="s">
        <v>10322</v>
      </c>
      <c r="J3447" t="b">
        <v>0</v>
      </c>
      <c r="K3447" t="s">
        <v>20</v>
      </c>
      <c r="L3447">
        <v>123</v>
      </c>
      <c r="M3447" t="b">
        <v>0</v>
      </c>
    </row>
    <row r="3448" spans="1:13" x14ac:dyDescent="0.3">
      <c r="A3448" t="s">
        <v>6408</v>
      </c>
      <c r="B3448" t="s">
        <v>10324</v>
      </c>
      <c r="C3448" t="s">
        <v>10325</v>
      </c>
      <c r="D3448" t="s">
        <v>23</v>
      </c>
      <c r="E3448" s="2">
        <v>19</v>
      </c>
      <c r="F3448" t="s">
        <v>10326</v>
      </c>
      <c r="G3448">
        <v>1</v>
      </c>
      <c r="H3448" t="s">
        <v>19</v>
      </c>
      <c r="I3448" t="s">
        <v>10325</v>
      </c>
      <c r="J3448" t="b">
        <v>0</v>
      </c>
      <c r="K3448" t="s">
        <v>20</v>
      </c>
      <c r="L3448">
        <v>20</v>
      </c>
      <c r="M3448" t="b">
        <v>0</v>
      </c>
    </row>
    <row r="3449" spans="1:13" x14ac:dyDescent="0.3">
      <c r="A3449" t="s">
        <v>6408</v>
      </c>
      <c r="B3449" t="s">
        <v>10327</v>
      </c>
      <c r="C3449" t="s">
        <v>10328</v>
      </c>
      <c r="D3449" t="s">
        <v>17</v>
      </c>
      <c r="E3449" s="2">
        <v>2</v>
      </c>
      <c r="F3449" t="s">
        <v>10329</v>
      </c>
      <c r="G3449">
        <v>1</v>
      </c>
      <c r="H3449" t="s">
        <v>19</v>
      </c>
      <c r="I3449" t="s">
        <v>10328</v>
      </c>
      <c r="J3449" t="b">
        <v>0</v>
      </c>
      <c r="K3449" t="s">
        <v>20</v>
      </c>
      <c r="L3449">
        <v>44</v>
      </c>
      <c r="M3449" t="b">
        <v>0</v>
      </c>
    </row>
    <row r="3450" spans="1:13" x14ac:dyDescent="0.3">
      <c r="A3450" t="s">
        <v>6408</v>
      </c>
      <c r="B3450" t="s">
        <v>10330</v>
      </c>
      <c r="C3450" t="s">
        <v>10331</v>
      </c>
      <c r="D3450" t="s">
        <v>17</v>
      </c>
      <c r="E3450" s="2">
        <v>2</v>
      </c>
      <c r="F3450" t="s">
        <v>10332</v>
      </c>
      <c r="G3450">
        <v>1</v>
      </c>
      <c r="H3450" t="s">
        <v>19</v>
      </c>
      <c r="I3450" t="s">
        <v>10331</v>
      </c>
      <c r="J3450" t="b">
        <v>0</v>
      </c>
      <c r="K3450" t="s">
        <v>20</v>
      </c>
      <c r="L3450">
        <v>2</v>
      </c>
      <c r="M3450" t="b">
        <v>1</v>
      </c>
    </row>
    <row r="3451" spans="1:13" x14ac:dyDescent="0.3">
      <c r="A3451" t="s">
        <v>6408</v>
      </c>
      <c r="B3451" t="s">
        <v>10333</v>
      </c>
      <c r="C3451" t="s">
        <v>10334</v>
      </c>
      <c r="D3451" t="s">
        <v>17</v>
      </c>
      <c r="E3451" s="2">
        <v>3</v>
      </c>
      <c r="F3451" t="s">
        <v>10335</v>
      </c>
      <c r="G3451">
        <v>1</v>
      </c>
      <c r="H3451" t="s">
        <v>19</v>
      </c>
      <c r="I3451" t="s">
        <v>10334</v>
      </c>
      <c r="J3451" t="b">
        <v>0</v>
      </c>
      <c r="K3451" t="s">
        <v>20</v>
      </c>
      <c r="L3451">
        <v>3</v>
      </c>
      <c r="M3451" t="b">
        <v>1</v>
      </c>
    </row>
    <row r="3452" spans="1:13" x14ac:dyDescent="0.3">
      <c r="A3452" t="s">
        <v>6408</v>
      </c>
      <c r="B3452" t="s">
        <v>10336</v>
      </c>
      <c r="C3452" t="s">
        <v>10337</v>
      </c>
      <c r="D3452" t="s">
        <v>17</v>
      </c>
      <c r="E3452" s="2">
        <v>2</v>
      </c>
      <c r="F3452" t="s">
        <v>10338</v>
      </c>
      <c r="G3452">
        <v>1</v>
      </c>
      <c r="H3452" t="s">
        <v>19</v>
      </c>
      <c r="I3452" t="s">
        <v>10337</v>
      </c>
      <c r="J3452" t="b">
        <v>0</v>
      </c>
      <c r="K3452" t="s">
        <v>20</v>
      </c>
      <c r="L3452">
        <v>4</v>
      </c>
      <c r="M3452" t="b">
        <v>0</v>
      </c>
    </row>
    <row r="3453" spans="1:13" x14ac:dyDescent="0.3">
      <c r="A3453" t="s">
        <v>6408</v>
      </c>
      <c r="B3453" t="s">
        <v>10339</v>
      </c>
      <c r="C3453" t="s">
        <v>10340</v>
      </c>
      <c r="D3453" t="s">
        <v>17</v>
      </c>
      <c r="E3453" s="2">
        <v>2</v>
      </c>
      <c r="F3453" t="s">
        <v>10341</v>
      </c>
      <c r="G3453">
        <v>1</v>
      </c>
      <c r="H3453" t="s">
        <v>19</v>
      </c>
      <c r="I3453" t="s">
        <v>10340</v>
      </c>
      <c r="J3453" t="b">
        <v>0</v>
      </c>
      <c r="K3453" t="s">
        <v>20</v>
      </c>
      <c r="L3453">
        <v>2</v>
      </c>
      <c r="M3453" t="b">
        <v>1</v>
      </c>
    </row>
    <row r="3454" spans="1:13" x14ac:dyDescent="0.3">
      <c r="A3454" t="s">
        <v>6408</v>
      </c>
      <c r="B3454" t="s">
        <v>10342</v>
      </c>
      <c r="C3454" t="s">
        <v>10343</v>
      </c>
      <c r="D3454" t="s">
        <v>17</v>
      </c>
      <c r="E3454" s="2">
        <v>2</v>
      </c>
      <c r="F3454" t="s">
        <v>10344</v>
      </c>
      <c r="G3454">
        <v>1</v>
      </c>
      <c r="H3454" t="s">
        <v>19</v>
      </c>
      <c r="I3454" t="s">
        <v>10343</v>
      </c>
      <c r="J3454" t="b">
        <v>0</v>
      </c>
      <c r="K3454" t="s">
        <v>20</v>
      </c>
      <c r="L3454">
        <v>2</v>
      </c>
      <c r="M3454" t="b">
        <v>1</v>
      </c>
    </row>
    <row r="3455" spans="1:13" x14ac:dyDescent="0.3">
      <c r="A3455" t="s">
        <v>6408</v>
      </c>
      <c r="B3455" t="s">
        <v>10345</v>
      </c>
      <c r="C3455" t="s">
        <v>10346</v>
      </c>
      <c r="D3455" t="s">
        <v>23</v>
      </c>
      <c r="E3455" s="2">
        <v>31</v>
      </c>
      <c r="F3455" t="s">
        <v>10347</v>
      </c>
      <c r="G3455">
        <v>1</v>
      </c>
      <c r="H3455" t="s">
        <v>19</v>
      </c>
      <c r="I3455" t="s">
        <v>10346</v>
      </c>
      <c r="J3455" t="b">
        <v>0</v>
      </c>
      <c r="K3455" t="s">
        <v>20</v>
      </c>
      <c r="L3455">
        <v>31</v>
      </c>
      <c r="M3455" t="b">
        <v>1</v>
      </c>
    </row>
    <row r="3456" spans="1:13" x14ac:dyDescent="0.3">
      <c r="A3456" t="s">
        <v>6408</v>
      </c>
      <c r="B3456" t="s">
        <v>10348</v>
      </c>
      <c r="C3456" t="s">
        <v>10349</v>
      </c>
      <c r="D3456" t="s">
        <v>17</v>
      </c>
      <c r="E3456" s="2">
        <v>15</v>
      </c>
      <c r="F3456" t="s">
        <v>10350</v>
      </c>
      <c r="G3456">
        <v>1</v>
      </c>
      <c r="H3456" t="s">
        <v>19</v>
      </c>
      <c r="I3456" t="s">
        <v>10349</v>
      </c>
      <c r="J3456" t="b">
        <v>0</v>
      </c>
      <c r="K3456" t="s">
        <v>20</v>
      </c>
      <c r="L3456">
        <v>15</v>
      </c>
      <c r="M3456" t="b">
        <v>1</v>
      </c>
    </row>
    <row r="3457" spans="1:13" x14ac:dyDescent="0.3">
      <c r="A3457" t="s">
        <v>6408</v>
      </c>
      <c r="B3457" t="s">
        <v>10351</v>
      </c>
      <c r="C3457" t="s">
        <v>10352</v>
      </c>
      <c r="D3457" t="s">
        <v>17</v>
      </c>
      <c r="E3457" s="2">
        <v>1</v>
      </c>
      <c r="F3457" t="s">
        <v>10353</v>
      </c>
      <c r="G3457">
        <v>1</v>
      </c>
      <c r="H3457" t="s">
        <v>19</v>
      </c>
      <c r="I3457" t="s">
        <v>10352</v>
      </c>
      <c r="J3457" t="b">
        <v>0</v>
      </c>
      <c r="K3457" t="s">
        <v>20</v>
      </c>
      <c r="L3457">
        <v>1</v>
      </c>
      <c r="M3457" t="b">
        <v>1</v>
      </c>
    </row>
    <row r="3458" spans="1:13" x14ac:dyDescent="0.3">
      <c r="A3458" t="s">
        <v>6408</v>
      </c>
      <c r="B3458" t="s">
        <v>10354</v>
      </c>
      <c r="C3458" t="s">
        <v>10355</v>
      </c>
      <c r="D3458" t="s">
        <v>17</v>
      </c>
      <c r="E3458" s="2">
        <v>1</v>
      </c>
      <c r="F3458" t="s">
        <v>10356</v>
      </c>
      <c r="G3458">
        <v>1</v>
      </c>
      <c r="H3458" t="s">
        <v>19</v>
      </c>
      <c r="I3458" t="s">
        <v>10355</v>
      </c>
      <c r="J3458" t="b">
        <v>0</v>
      </c>
      <c r="K3458" t="s">
        <v>20</v>
      </c>
      <c r="L3458">
        <v>1</v>
      </c>
      <c r="M3458" t="b">
        <v>1</v>
      </c>
    </row>
    <row r="3459" spans="1:13" x14ac:dyDescent="0.3">
      <c r="A3459" t="s">
        <v>6408</v>
      </c>
      <c r="B3459" t="s">
        <v>10357</v>
      </c>
      <c r="C3459" t="s">
        <v>10358</v>
      </c>
      <c r="D3459" t="s">
        <v>17</v>
      </c>
      <c r="E3459" s="2">
        <v>1</v>
      </c>
      <c r="F3459" t="s">
        <v>10359</v>
      </c>
      <c r="G3459">
        <v>1</v>
      </c>
      <c r="H3459" t="s">
        <v>19</v>
      </c>
      <c r="I3459" t="s">
        <v>10358</v>
      </c>
      <c r="J3459" t="b">
        <v>0</v>
      </c>
      <c r="K3459" t="s">
        <v>20</v>
      </c>
      <c r="L3459">
        <v>1</v>
      </c>
      <c r="M3459" t="b">
        <v>1</v>
      </c>
    </row>
    <row r="3460" spans="1:13" x14ac:dyDescent="0.3">
      <c r="A3460" t="s">
        <v>6408</v>
      </c>
      <c r="B3460" t="s">
        <v>10360</v>
      </c>
      <c r="C3460" t="s">
        <v>10361</v>
      </c>
      <c r="D3460" t="s">
        <v>17</v>
      </c>
      <c r="E3460" s="2">
        <v>235</v>
      </c>
      <c r="F3460" t="s">
        <v>10362</v>
      </c>
      <c r="G3460">
        <v>1</v>
      </c>
      <c r="H3460" t="s">
        <v>19</v>
      </c>
      <c r="I3460" t="s">
        <v>10361</v>
      </c>
      <c r="J3460" t="b">
        <v>0</v>
      </c>
      <c r="K3460" t="s">
        <v>20</v>
      </c>
      <c r="L3460">
        <v>235</v>
      </c>
      <c r="M3460" t="b">
        <v>1</v>
      </c>
    </row>
    <row r="3461" spans="1:13" x14ac:dyDescent="0.3">
      <c r="A3461" t="s">
        <v>6408</v>
      </c>
      <c r="B3461" t="s">
        <v>10363</v>
      </c>
      <c r="C3461" t="s">
        <v>10364</v>
      </c>
      <c r="D3461" t="s">
        <v>17</v>
      </c>
      <c r="E3461" s="2">
        <v>3</v>
      </c>
      <c r="F3461" t="s">
        <v>10365</v>
      </c>
      <c r="G3461">
        <v>1</v>
      </c>
      <c r="H3461" t="s">
        <v>19</v>
      </c>
      <c r="I3461" t="s">
        <v>10364</v>
      </c>
      <c r="J3461" t="b">
        <v>0</v>
      </c>
      <c r="K3461" t="s">
        <v>20</v>
      </c>
      <c r="L3461">
        <v>3</v>
      </c>
      <c r="M3461" t="b">
        <v>1</v>
      </c>
    </row>
    <row r="3462" spans="1:13" x14ac:dyDescent="0.3">
      <c r="A3462" t="s">
        <v>6408</v>
      </c>
      <c r="B3462" t="s">
        <v>10366</v>
      </c>
      <c r="C3462" t="s">
        <v>10367</v>
      </c>
      <c r="D3462" t="s">
        <v>17</v>
      </c>
      <c r="E3462" s="2">
        <v>3</v>
      </c>
      <c r="F3462" t="s">
        <v>10368</v>
      </c>
      <c r="G3462">
        <v>1</v>
      </c>
      <c r="H3462" t="s">
        <v>19</v>
      </c>
      <c r="I3462" t="s">
        <v>10367</v>
      </c>
      <c r="J3462" t="b">
        <v>0</v>
      </c>
      <c r="K3462" t="s">
        <v>20</v>
      </c>
      <c r="L3462">
        <v>180</v>
      </c>
      <c r="M3462" t="b">
        <v>0</v>
      </c>
    </row>
    <row r="3463" spans="1:13" x14ac:dyDescent="0.3">
      <c r="A3463" t="s">
        <v>6408</v>
      </c>
      <c r="B3463" t="s">
        <v>10369</v>
      </c>
      <c r="C3463" t="s">
        <v>10370</v>
      </c>
      <c r="D3463" t="s">
        <v>17</v>
      </c>
      <c r="E3463" s="2">
        <v>18</v>
      </c>
      <c r="F3463" t="s">
        <v>10371</v>
      </c>
      <c r="G3463">
        <v>1</v>
      </c>
      <c r="H3463" t="s">
        <v>19</v>
      </c>
      <c r="I3463" t="s">
        <v>10370</v>
      </c>
      <c r="J3463" t="b">
        <v>0</v>
      </c>
      <c r="K3463" t="s">
        <v>20</v>
      </c>
      <c r="L3463">
        <v>18</v>
      </c>
      <c r="M3463" t="b">
        <v>1</v>
      </c>
    </row>
    <row r="3464" spans="1:13" x14ac:dyDescent="0.3">
      <c r="A3464" t="s">
        <v>6408</v>
      </c>
      <c r="B3464" t="s">
        <v>10372</v>
      </c>
      <c r="C3464" t="s">
        <v>10373</v>
      </c>
      <c r="D3464" t="s">
        <v>17</v>
      </c>
      <c r="E3464" s="2">
        <v>2</v>
      </c>
      <c r="F3464" t="s">
        <v>10374</v>
      </c>
      <c r="G3464">
        <v>1</v>
      </c>
      <c r="H3464" t="s">
        <v>19</v>
      </c>
      <c r="I3464" t="s">
        <v>10373</v>
      </c>
      <c r="J3464" t="b">
        <v>0</v>
      </c>
      <c r="K3464" t="s">
        <v>20</v>
      </c>
      <c r="L3464">
        <v>2</v>
      </c>
      <c r="M3464" t="b">
        <v>1</v>
      </c>
    </row>
    <row r="3465" spans="1:13" x14ac:dyDescent="0.3">
      <c r="A3465" t="s">
        <v>6408</v>
      </c>
      <c r="B3465" t="s">
        <v>10375</v>
      </c>
      <c r="C3465" t="s">
        <v>10376</v>
      </c>
      <c r="D3465" t="s">
        <v>17</v>
      </c>
      <c r="E3465" s="2">
        <v>3</v>
      </c>
      <c r="F3465" t="s">
        <v>10377</v>
      </c>
      <c r="G3465">
        <v>1</v>
      </c>
      <c r="H3465" t="s">
        <v>19</v>
      </c>
      <c r="I3465" t="s">
        <v>10376</v>
      </c>
      <c r="J3465" t="b">
        <v>0</v>
      </c>
      <c r="K3465" t="s">
        <v>20</v>
      </c>
      <c r="L3465">
        <v>3</v>
      </c>
      <c r="M3465" t="b">
        <v>1</v>
      </c>
    </row>
    <row r="3466" spans="1:13" x14ac:dyDescent="0.3">
      <c r="A3466" t="s">
        <v>6408</v>
      </c>
      <c r="B3466" t="s">
        <v>10378</v>
      </c>
      <c r="C3466" t="s">
        <v>10379</v>
      </c>
      <c r="D3466" t="s">
        <v>17</v>
      </c>
      <c r="E3466" s="2">
        <v>3</v>
      </c>
      <c r="F3466" t="s">
        <v>10380</v>
      </c>
      <c r="G3466">
        <v>1</v>
      </c>
      <c r="H3466" t="s">
        <v>19</v>
      </c>
      <c r="I3466" t="s">
        <v>10379</v>
      </c>
      <c r="J3466" t="b">
        <v>0</v>
      </c>
      <c r="K3466" t="s">
        <v>20</v>
      </c>
      <c r="L3466">
        <v>3</v>
      </c>
      <c r="M3466" t="b">
        <v>1</v>
      </c>
    </row>
    <row r="3467" spans="1:13" x14ac:dyDescent="0.3">
      <c r="A3467" t="s">
        <v>6408</v>
      </c>
      <c r="B3467" t="s">
        <v>10381</v>
      </c>
      <c r="C3467" t="s">
        <v>10382</v>
      </c>
      <c r="D3467" t="s">
        <v>17</v>
      </c>
      <c r="E3467" s="2">
        <v>3</v>
      </c>
      <c r="F3467" t="s">
        <v>10383</v>
      </c>
      <c r="G3467">
        <v>1</v>
      </c>
      <c r="H3467" t="s">
        <v>19</v>
      </c>
      <c r="I3467" t="s">
        <v>10382</v>
      </c>
      <c r="J3467" t="b">
        <v>0</v>
      </c>
      <c r="K3467" t="s">
        <v>20</v>
      </c>
      <c r="L3467">
        <v>3</v>
      </c>
      <c r="M3467" t="b">
        <v>1</v>
      </c>
    </row>
    <row r="3468" spans="1:13" x14ac:dyDescent="0.3">
      <c r="A3468" t="s">
        <v>6408</v>
      </c>
      <c r="B3468" t="s">
        <v>10384</v>
      </c>
      <c r="C3468" t="s">
        <v>10385</v>
      </c>
      <c r="D3468" t="s">
        <v>17</v>
      </c>
      <c r="E3468" s="2">
        <v>2</v>
      </c>
      <c r="F3468" t="s">
        <v>10386</v>
      </c>
      <c r="G3468">
        <v>1</v>
      </c>
      <c r="H3468" t="s">
        <v>19</v>
      </c>
      <c r="I3468" t="s">
        <v>10385</v>
      </c>
      <c r="J3468" t="b">
        <v>0</v>
      </c>
      <c r="K3468" t="s">
        <v>20</v>
      </c>
      <c r="L3468">
        <v>2</v>
      </c>
      <c r="M3468" t="b">
        <v>1</v>
      </c>
    </row>
    <row r="3469" spans="1:13" x14ac:dyDescent="0.3">
      <c r="A3469" t="s">
        <v>6408</v>
      </c>
      <c r="B3469" t="s">
        <v>10387</v>
      </c>
      <c r="C3469" t="s">
        <v>10388</v>
      </c>
      <c r="D3469" t="s">
        <v>108</v>
      </c>
      <c r="E3469" s="2">
        <v>6</v>
      </c>
      <c r="F3469" t="s">
        <v>10389</v>
      </c>
      <c r="G3469">
        <v>1</v>
      </c>
      <c r="H3469" t="s">
        <v>19</v>
      </c>
      <c r="I3469" t="s">
        <v>10388</v>
      </c>
      <c r="J3469" t="b">
        <v>0</v>
      </c>
      <c r="K3469" t="s">
        <v>20</v>
      </c>
      <c r="L3469">
        <v>6</v>
      </c>
      <c r="M3469" t="b">
        <v>1</v>
      </c>
    </row>
    <row r="3470" spans="1:13" x14ac:dyDescent="0.3">
      <c r="A3470" t="s">
        <v>6408</v>
      </c>
      <c r="B3470" t="s">
        <v>10390</v>
      </c>
      <c r="C3470" t="s">
        <v>10391</v>
      </c>
      <c r="D3470" t="s">
        <v>17</v>
      </c>
      <c r="E3470" s="2">
        <v>3</v>
      </c>
      <c r="F3470" t="s">
        <v>10392</v>
      </c>
      <c r="G3470">
        <v>1</v>
      </c>
      <c r="H3470" t="s">
        <v>19</v>
      </c>
      <c r="I3470" t="s">
        <v>10391</v>
      </c>
      <c r="J3470" t="b">
        <v>0</v>
      </c>
      <c r="K3470" t="s">
        <v>20</v>
      </c>
      <c r="L3470">
        <v>3</v>
      </c>
      <c r="M3470" t="b">
        <v>1</v>
      </c>
    </row>
    <row r="3471" spans="1:13" x14ac:dyDescent="0.3">
      <c r="A3471" t="s">
        <v>6408</v>
      </c>
      <c r="B3471" t="s">
        <v>10393</v>
      </c>
      <c r="C3471" t="s">
        <v>10394</v>
      </c>
      <c r="D3471" t="s">
        <v>17</v>
      </c>
      <c r="E3471" s="2">
        <v>2</v>
      </c>
      <c r="F3471" t="s">
        <v>10395</v>
      </c>
      <c r="G3471">
        <v>1</v>
      </c>
      <c r="H3471" t="s">
        <v>19</v>
      </c>
      <c r="I3471" t="s">
        <v>10394</v>
      </c>
      <c r="J3471" t="b">
        <v>0</v>
      </c>
      <c r="K3471" t="s">
        <v>20</v>
      </c>
      <c r="L3471">
        <v>2</v>
      </c>
      <c r="M3471" t="b">
        <v>1</v>
      </c>
    </row>
    <row r="3472" spans="1:13" x14ac:dyDescent="0.3">
      <c r="A3472" t="s">
        <v>6408</v>
      </c>
      <c r="B3472" t="s">
        <v>10396</v>
      </c>
      <c r="C3472" t="s">
        <v>10397</v>
      </c>
      <c r="D3472" t="s">
        <v>17</v>
      </c>
      <c r="E3472" s="2">
        <v>5</v>
      </c>
      <c r="F3472" t="s">
        <v>10398</v>
      </c>
      <c r="G3472">
        <v>1</v>
      </c>
      <c r="H3472" t="s">
        <v>19</v>
      </c>
      <c r="I3472" t="s">
        <v>10397</v>
      </c>
      <c r="J3472" t="b">
        <v>0</v>
      </c>
      <c r="K3472" t="s">
        <v>20</v>
      </c>
      <c r="L3472">
        <v>22</v>
      </c>
      <c r="M3472" t="b">
        <v>0</v>
      </c>
    </row>
    <row r="3473" spans="1:13" x14ac:dyDescent="0.3">
      <c r="A3473" t="s">
        <v>6408</v>
      </c>
      <c r="B3473" t="s">
        <v>10399</v>
      </c>
      <c r="C3473" t="s">
        <v>10400</v>
      </c>
      <c r="D3473" t="s">
        <v>17</v>
      </c>
      <c r="E3473" s="2">
        <v>7</v>
      </c>
      <c r="F3473" t="s">
        <v>10401</v>
      </c>
      <c r="G3473">
        <v>1</v>
      </c>
      <c r="H3473" t="s">
        <v>19</v>
      </c>
      <c r="I3473" t="s">
        <v>10400</v>
      </c>
      <c r="J3473" t="b">
        <v>0</v>
      </c>
      <c r="K3473" t="s">
        <v>20</v>
      </c>
      <c r="L3473">
        <v>7</v>
      </c>
      <c r="M3473" t="b">
        <v>1</v>
      </c>
    </row>
    <row r="3474" spans="1:13" x14ac:dyDescent="0.3">
      <c r="A3474" t="s">
        <v>6408</v>
      </c>
      <c r="B3474" t="s">
        <v>10402</v>
      </c>
      <c r="C3474" t="s">
        <v>10403</v>
      </c>
      <c r="D3474" t="s">
        <v>17</v>
      </c>
      <c r="E3474" s="2">
        <v>1</v>
      </c>
      <c r="F3474" t="s">
        <v>10404</v>
      </c>
      <c r="G3474">
        <v>1</v>
      </c>
      <c r="H3474" t="s">
        <v>19</v>
      </c>
      <c r="I3474" t="s">
        <v>10403</v>
      </c>
      <c r="J3474" t="b">
        <v>0</v>
      </c>
      <c r="K3474" t="s">
        <v>20</v>
      </c>
      <c r="L3474">
        <v>1</v>
      </c>
      <c r="M3474" t="b">
        <v>1</v>
      </c>
    </row>
    <row r="3475" spans="1:13" x14ac:dyDescent="0.3">
      <c r="A3475" t="s">
        <v>6408</v>
      </c>
      <c r="B3475" t="s">
        <v>10405</v>
      </c>
      <c r="C3475" t="s">
        <v>10406</v>
      </c>
      <c r="D3475" t="s">
        <v>17</v>
      </c>
      <c r="E3475" s="2">
        <v>3</v>
      </c>
      <c r="F3475" t="s">
        <v>10407</v>
      </c>
      <c r="G3475">
        <v>1</v>
      </c>
      <c r="H3475" t="s">
        <v>19</v>
      </c>
      <c r="I3475" t="s">
        <v>10406</v>
      </c>
      <c r="J3475" t="b">
        <v>0</v>
      </c>
      <c r="K3475" t="s">
        <v>20</v>
      </c>
      <c r="L3475">
        <v>3</v>
      </c>
      <c r="M3475" t="b">
        <v>1</v>
      </c>
    </row>
    <row r="3476" spans="1:13" x14ac:dyDescent="0.3">
      <c r="A3476" t="s">
        <v>6408</v>
      </c>
      <c r="B3476" t="s">
        <v>10408</v>
      </c>
      <c r="C3476" t="s">
        <v>10409</v>
      </c>
      <c r="D3476" t="s">
        <v>17</v>
      </c>
      <c r="E3476" s="2">
        <v>20</v>
      </c>
      <c r="F3476" t="s">
        <v>10410</v>
      </c>
      <c r="G3476">
        <v>1</v>
      </c>
      <c r="H3476" t="s">
        <v>19</v>
      </c>
      <c r="I3476" t="s">
        <v>10409</v>
      </c>
      <c r="J3476" t="b">
        <v>0</v>
      </c>
      <c r="K3476" t="s">
        <v>20</v>
      </c>
      <c r="L3476">
        <v>20</v>
      </c>
      <c r="M3476" t="b">
        <v>1</v>
      </c>
    </row>
    <row r="3477" spans="1:13" x14ac:dyDescent="0.3">
      <c r="A3477" t="s">
        <v>6408</v>
      </c>
      <c r="B3477" t="s">
        <v>10411</v>
      </c>
      <c r="C3477" t="s">
        <v>10412</v>
      </c>
      <c r="D3477" t="s">
        <v>17</v>
      </c>
      <c r="E3477" s="2">
        <v>25</v>
      </c>
      <c r="F3477" t="s">
        <v>10413</v>
      </c>
      <c r="G3477">
        <v>1</v>
      </c>
      <c r="H3477" t="s">
        <v>19</v>
      </c>
      <c r="I3477" t="s">
        <v>10412</v>
      </c>
      <c r="J3477" t="b">
        <v>0</v>
      </c>
      <c r="K3477" t="s">
        <v>20</v>
      </c>
      <c r="L3477">
        <v>25</v>
      </c>
      <c r="M3477" t="b">
        <v>1</v>
      </c>
    </row>
    <row r="3478" spans="1:13" x14ac:dyDescent="0.3">
      <c r="A3478" t="s">
        <v>6408</v>
      </c>
      <c r="B3478" t="s">
        <v>10414</v>
      </c>
      <c r="C3478" t="s">
        <v>10415</v>
      </c>
      <c r="D3478" t="s">
        <v>17</v>
      </c>
      <c r="E3478" s="2">
        <v>2</v>
      </c>
      <c r="F3478" t="s">
        <v>10416</v>
      </c>
      <c r="G3478">
        <v>1</v>
      </c>
      <c r="H3478" t="s">
        <v>19</v>
      </c>
      <c r="I3478" t="s">
        <v>10415</v>
      </c>
      <c r="J3478" t="b">
        <v>0</v>
      </c>
      <c r="K3478" t="s">
        <v>20</v>
      </c>
      <c r="L3478">
        <v>2</v>
      </c>
      <c r="M3478" t="b">
        <v>1</v>
      </c>
    </row>
    <row r="3479" spans="1:13" x14ac:dyDescent="0.3">
      <c r="A3479" t="s">
        <v>6408</v>
      </c>
      <c r="B3479" t="s">
        <v>10417</v>
      </c>
      <c r="C3479" t="s">
        <v>10418</v>
      </c>
      <c r="D3479" t="s">
        <v>17</v>
      </c>
      <c r="E3479" s="2">
        <v>2</v>
      </c>
      <c r="F3479" t="s">
        <v>10419</v>
      </c>
      <c r="G3479">
        <v>1</v>
      </c>
      <c r="H3479" t="s">
        <v>19</v>
      </c>
      <c r="I3479" t="s">
        <v>10418</v>
      </c>
      <c r="J3479" t="b">
        <v>0</v>
      </c>
      <c r="K3479" t="s">
        <v>20</v>
      </c>
      <c r="L3479">
        <v>2</v>
      </c>
      <c r="M3479" t="b">
        <v>1</v>
      </c>
    </row>
    <row r="3480" spans="1:13" x14ac:dyDescent="0.3">
      <c r="A3480" t="s">
        <v>6408</v>
      </c>
      <c r="B3480" t="s">
        <v>10420</v>
      </c>
      <c r="C3480" t="s">
        <v>10421</v>
      </c>
      <c r="D3480" t="s">
        <v>17</v>
      </c>
      <c r="E3480" s="2">
        <v>1</v>
      </c>
      <c r="F3480" t="s">
        <v>10422</v>
      </c>
      <c r="G3480">
        <v>1</v>
      </c>
      <c r="H3480" t="s">
        <v>19</v>
      </c>
      <c r="I3480" t="s">
        <v>10421</v>
      </c>
      <c r="J3480" t="b">
        <v>0</v>
      </c>
      <c r="K3480" t="s">
        <v>20</v>
      </c>
      <c r="L3480">
        <v>1</v>
      </c>
      <c r="M3480" t="b">
        <v>1</v>
      </c>
    </row>
    <row r="3481" spans="1:13" x14ac:dyDescent="0.3">
      <c r="A3481" t="s">
        <v>6408</v>
      </c>
      <c r="B3481" t="s">
        <v>10423</v>
      </c>
      <c r="C3481" t="s">
        <v>10424</v>
      </c>
      <c r="D3481" t="s">
        <v>17</v>
      </c>
      <c r="E3481" s="2">
        <v>5</v>
      </c>
      <c r="F3481" t="s">
        <v>10425</v>
      </c>
      <c r="G3481">
        <v>1</v>
      </c>
      <c r="H3481" t="s">
        <v>19</v>
      </c>
      <c r="I3481" t="s">
        <v>10424</v>
      </c>
      <c r="J3481" t="b">
        <v>0</v>
      </c>
      <c r="K3481" t="s">
        <v>20</v>
      </c>
      <c r="L3481">
        <v>5</v>
      </c>
      <c r="M3481" t="b">
        <v>1</v>
      </c>
    </row>
    <row r="3482" spans="1:13" x14ac:dyDescent="0.3">
      <c r="A3482" t="s">
        <v>6408</v>
      </c>
      <c r="B3482" t="s">
        <v>10426</v>
      </c>
      <c r="C3482" t="s">
        <v>10427</v>
      </c>
      <c r="D3482" t="s">
        <v>17</v>
      </c>
      <c r="E3482" s="2">
        <v>4</v>
      </c>
      <c r="F3482" t="s">
        <v>10428</v>
      </c>
      <c r="G3482">
        <v>1</v>
      </c>
      <c r="H3482" t="s">
        <v>19</v>
      </c>
      <c r="I3482" t="s">
        <v>10427</v>
      </c>
      <c r="J3482" t="b">
        <v>0</v>
      </c>
      <c r="K3482" t="s">
        <v>20</v>
      </c>
      <c r="L3482">
        <v>4</v>
      </c>
      <c r="M3482" t="b">
        <v>1</v>
      </c>
    </row>
    <row r="3483" spans="1:13" x14ac:dyDescent="0.3">
      <c r="A3483" t="s">
        <v>6408</v>
      </c>
      <c r="B3483" t="s">
        <v>10429</v>
      </c>
      <c r="C3483" t="s">
        <v>10430</v>
      </c>
      <c r="D3483" t="s">
        <v>17</v>
      </c>
      <c r="E3483" s="2">
        <v>1</v>
      </c>
      <c r="F3483" t="s">
        <v>10431</v>
      </c>
      <c r="G3483">
        <v>1</v>
      </c>
      <c r="H3483" t="s">
        <v>19</v>
      </c>
      <c r="I3483" t="s">
        <v>10430</v>
      </c>
      <c r="J3483" t="b">
        <v>0</v>
      </c>
      <c r="K3483" t="s">
        <v>20</v>
      </c>
      <c r="L3483">
        <v>1</v>
      </c>
      <c r="M3483" t="b">
        <v>1</v>
      </c>
    </row>
    <row r="3484" spans="1:13" x14ac:dyDescent="0.3">
      <c r="A3484" t="s">
        <v>6408</v>
      </c>
      <c r="B3484" t="s">
        <v>10432</v>
      </c>
      <c r="C3484" t="s">
        <v>10433</v>
      </c>
      <c r="D3484" t="s">
        <v>17</v>
      </c>
      <c r="E3484" s="2">
        <v>4</v>
      </c>
      <c r="F3484" t="s">
        <v>10434</v>
      </c>
      <c r="G3484">
        <v>1</v>
      </c>
      <c r="H3484" t="s">
        <v>19</v>
      </c>
      <c r="I3484" t="s">
        <v>10433</v>
      </c>
      <c r="J3484" t="b">
        <v>0</v>
      </c>
      <c r="K3484" t="s">
        <v>20</v>
      </c>
      <c r="L3484">
        <v>4</v>
      </c>
      <c r="M3484" t="b">
        <v>1</v>
      </c>
    </row>
    <row r="3485" spans="1:13" x14ac:dyDescent="0.3">
      <c r="A3485" t="s">
        <v>6408</v>
      </c>
      <c r="B3485" t="s">
        <v>10435</v>
      </c>
      <c r="C3485" t="s">
        <v>10436</v>
      </c>
      <c r="D3485" t="s">
        <v>164</v>
      </c>
      <c r="E3485" s="2">
        <v>3</v>
      </c>
      <c r="F3485" t="s">
        <v>10437</v>
      </c>
      <c r="G3485">
        <v>1</v>
      </c>
      <c r="H3485" t="s">
        <v>19</v>
      </c>
      <c r="I3485" t="s">
        <v>10436</v>
      </c>
      <c r="J3485" t="b">
        <v>0</v>
      </c>
      <c r="K3485" t="s">
        <v>20</v>
      </c>
      <c r="L3485">
        <v>3</v>
      </c>
      <c r="M3485" t="b">
        <v>1</v>
      </c>
    </row>
    <row r="3486" spans="1:13" x14ac:dyDescent="0.3">
      <c r="A3486" t="s">
        <v>6408</v>
      </c>
      <c r="B3486" t="s">
        <v>10438</v>
      </c>
      <c r="C3486" t="s">
        <v>10439</v>
      </c>
      <c r="D3486" t="s">
        <v>17</v>
      </c>
      <c r="E3486" s="2">
        <v>19</v>
      </c>
      <c r="F3486" t="s">
        <v>10440</v>
      </c>
      <c r="G3486">
        <v>1</v>
      </c>
      <c r="H3486" t="s">
        <v>19</v>
      </c>
      <c r="I3486" t="s">
        <v>10439</v>
      </c>
      <c r="J3486" t="b">
        <v>0</v>
      </c>
      <c r="K3486" t="s">
        <v>20</v>
      </c>
      <c r="L3486">
        <v>19</v>
      </c>
      <c r="M3486" t="b">
        <v>1</v>
      </c>
    </row>
    <row r="3487" spans="1:13" x14ac:dyDescent="0.3">
      <c r="A3487" t="s">
        <v>6408</v>
      </c>
      <c r="B3487" t="s">
        <v>10441</v>
      </c>
      <c r="C3487" t="s">
        <v>10442</v>
      </c>
      <c r="D3487" t="s">
        <v>17</v>
      </c>
      <c r="E3487" s="2">
        <v>179</v>
      </c>
      <c r="F3487" t="s">
        <v>10443</v>
      </c>
      <c r="G3487">
        <v>1</v>
      </c>
      <c r="H3487" t="s">
        <v>19</v>
      </c>
      <c r="I3487" t="s">
        <v>10442</v>
      </c>
      <c r="J3487" t="b">
        <v>0</v>
      </c>
      <c r="K3487" t="s">
        <v>20</v>
      </c>
      <c r="L3487">
        <v>179</v>
      </c>
      <c r="M3487" t="b">
        <v>1</v>
      </c>
    </row>
    <row r="3488" spans="1:13" x14ac:dyDescent="0.3">
      <c r="A3488" t="s">
        <v>6408</v>
      </c>
      <c r="B3488" t="s">
        <v>10444</v>
      </c>
      <c r="C3488" t="s">
        <v>10445</v>
      </c>
      <c r="D3488" t="s">
        <v>17</v>
      </c>
      <c r="E3488" s="2">
        <v>74</v>
      </c>
      <c r="F3488" t="s">
        <v>10446</v>
      </c>
      <c r="G3488">
        <v>1</v>
      </c>
      <c r="H3488" t="s">
        <v>19</v>
      </c>
      <c r="I3488" t="s">
        <v>10445</v>
      </c>
      <c r="J3488" t="b">
        <v>0</v>
      </c>
      <c r="K3488" t="s">
        <v>20</v>
      </c>
      <c r="L3488">
        <v>74</v>
      </c>
      <c r="M3488" t="b">
        <v>1</v>
      </c>
    </row>
    <row r="3489" spans="1:13" x14ac:dyDescent="0.3">
      <c r="A3489" t="s">
        <v>6408</v>
      </c>
      <c r="B3489" t="s">
        <v>10447</v>
      </c>
      <c r="C3489" t="s">
        <v>10448</v>
      </c>
      <c r="D3489" t="s">
        <v>17</v>
      </c>
      <c r="E3489" s="2">
        <v>11</v>
      </c>
      <c r="F3489" t="s">
        <v>10449</v>
      </c>
      <c r="G3489">
        <v>1</v>
      </c>
      <c r="H3489" t="s">
        <v>19</v>
      </c>
      <c r="I3489" t="s">
        <v>10448</v>
      </c>
      <c r="J3489" t="b">
        <v>0</v>
      </c>
      <c r="K3489" t="s">
        <v>20</v>
      </c>
      <c r="L3489">
        <v>11</v>
      </c>
      <c r="M3489" t="b">
        <v>1</v>
      </c>
    </row>
    <row r="3490" spans="1:13" x14ac:dyDescent="0.3">
      <c r="A3490" t="s">
        <v>6408</v>
      </c>
      <c r="B3490" t="s">
        <v>10450</v>
      </c>
      <c r="C3490" t="s">
        <v>10451</v>
      </c>
      <c r="D3490" t="s">
        <v>17</v>
      </c>
      <c r="E3490" s="2">
        <v>17</v>
      </c>
      <c r="F3490" t="s">
        <v>10452</v>
      </c>
      <c r="G3490">
        <v>1</v>
      </c>
      <c r="H3490" t="s">
        <v>19</v>
      </c>
      <c r="I3490" t="s">
        <v>10451</v>
      </c>
      <c r="J3490" t="b">
        <v>0</v>
      </c>
      <c r="K3490" t="s">
        <v>20</v>
      </c>
      <c r="L3490">
        <v>17</v>
      </c>
      <c r="M3490" t="b">
        <v>1</v>
      </c>
    </row>
    <row r="3491" spans="1:13" x14ac:dyDescent="0.3">
      <c r="A3491" t="s">
        <v>6408</v>
      </c>
      <c r="B3491" t="s">
        <v>10453</v>
      </c>
      <c r="C3491" t="s">
        <v>10454</v>
      </c>
      <c r="D3491" t="s">
        <v>108</v>
      </c>
      <c r="E3491" s="2">
        <v>3</v>
      </c>
      <c r="F3491" t="s">
        <v>10455</v>
      </c>
      <c r="G3491">
        <v>1</v>
      </c>
      <c r="H3491" t="s">
        <v>19</v>
      </c>
      <c r="I3491" t="s">
        <v>10454</v>
      </c>
      <c r="J3491" t="b">
        <v>0</v>
      </c>
      <c r="K3491" t="s">
        <v>20</v>
      </c>
      <c r="L3491">
        <v>3</v>
      </c>
      <c r="M3491" t="b">
        <v>1</v>
      </c>
    </row>
    <row r="3492" spans="1:13" x14ac:dyDescent="0.3">
      <c r="A3492" t="s">
        <v>6408</v>
      </c>
      <c r="B3492" t="s">
        <v>10456</v>
      </c>
      <c r="C3492" t="s">
        <v>10457</v>
      </c>
      <c r="D3492" t="s">
        <v>17</v>
      </c>
      <c r="E3492" s="2">
        <v>1</v>
      </c>
      <c r="F3492" t="s">
        <v>10458</v>
      </c>
      <c r="G3492">
        <v>1</v>
      </c>
      <c r="H3492" t="s">
        <v>19</v>
      </c>
      <c r="I3492" t="s">
        <v>10457</v>
      </c>
      <c r="J3492" t="b">
        <v>0</v>
      </c>
      <c r="K3492" t="s">
        <v>20</v>
      </c>
      <c r="L3492">
        <v>1</v>
      </c>
      <c r="M3492" t="b">
        <v>1</v>
      </c>
    </row>
    <row r="3493" spans="1:13" x14ac:dyDescent="0.3">
      <c r="A3493" t="s">
        <v>6408</v>
      </c>
      <c r="B3493" t="s">
        <v>10459</v>
      </c>
      <c r="C3493" t="s">
        <v>10460</v>
      </c>
      <c r="D3493" t="s">
        <v>17</v>
      </c>
      <c r="E3493" s="2">
        <v>11</v>
      </c>
      <c r="F3493" t="s">
        <v>10461</v>
      </c>
      <c r="G3493">
        <v>1</v>
      </c>
      <c r="H3493" t="s">
        <v>19</v>
      </c>
      <c r="I3493" t="s">
        <v>10460</v>
      </c>
      <c r="J3493" t="b">
        <v>0</v>
      </c>
      <c r="K3493" t="s">
        <v>20</v>
      </c>
      <c r="L3493">
        <v>11</v>
      </c>
      <c r="M3493" t="b">
        <v>1</v>
      </c>
    </row>
    <row r="3494" spans="1:13" x14ac:dyDescent="0.3">
      <c r="A3494" t="s">
        <v>6408</v>
      </c>
      <c r="B3494" t="s">
        <v>10462</v>
      </c>
      <c r="C3494" t="s">
        <v>10463</v>
      </c>
      <c r="D3494" t="s">
        <v>17</v>
      </c>
      <c r="E3494" s="2">
        <v>3</v>
      </c>
      <c r="F3494" t="s">
        <v>10464</v>
      </c>
      <c r="G3494">
        <v>1</v>
      </c>
      <c r="H3494" t="s">
        <v>19</v>
      </c>
      <c r="I3494" t="s">
        <v>10463</v>
      </c>
      <c r="J3494" t="b">
        <v>0</v>
      </c>
      <c r="K3494" t="s">
        <v>20</v>
      </c>
      <c r="L3494">
        <v>11</v>
      </c>
      <c r="M3494" t="b">
        <v>0</v>
      </c>
    </row>
    <row r="3495" spans="1:13" x14ac:dyDescent="0.3">
      <c r="A3495" t="s">
        <v>6408</v>
      </c>
      <c r="B3495" t="s">
        <v>10465</v>
      </c>
      <c r="C3495" t="s">
        <v>10466</v>
      </c>
      <c r="D3495" t="s">
        <v>17</v>
      </c>
      <c r="E3495" s="2">
        <v>5</v>
      </c>
      <c r="F3495" t="s">
        <v>10467</v>
      </c>
      <c r="G3495">
        <v>1</v>
      </c>
      <c r="H3495" t="s">
        <v>19</v>
      </c>
      <c r="I3495" t="s">
        <v>10466</v>
      </c>
      <c r="J3495" t="b">
        <v>0</v>
      </c>
      <c r="K3495" t="s">
        <v>20</v>
      </c>
      <c r="L3495">
        <v>11</v>
      </c>
      <c r="M3495" t="b">
        <v>0</v>
      </c>
    </row>
    <row r="3496" spans="1:13" x14ac:dyDescent="0.3">
      <c r="A3496" t="s">
        <v>6408</v>
      </c>
      <c r="B3496" t="s">
        <v>10468</v>
      </c>
      <c r="C3496" t="s">
        <v>10469</v>
      </c>
      <c r="D3496" t="s">
        <v>17</v>
      </c>
      <c r="E3496" s="2">
        <v>1</v>
      </c>
      <c r="F3496" t="s">
        <v>10470</v>
      </c>
      <c r="G3496">
        <v>1</v>
      </c>
      <c r="H3496" t="s">
        <v>19</v>
      </c>
      <c r="I3496" t="s">
        <v>10469</v>
      </c>
      <c r="J3496" t="b">
        <v>0</v>
      </c>
      <c r="K3496" t="s">
        <v>20</v>
      </c>
      <c r="L3496">
        <v>1</v>
      </c>
      <c r="M3496" t="b">
        <v>1</v>
      </c>
    </row>
    <row r="3497" spans="1:13" x14ac:dyDescent="0.3">
      <c r="A3497" t="s">
        <v>6408</v>
      </c>
      <c r="B3497" t="s">
        <v>10471</v>
      </c>
      <c r="C3497" t="s">
        <v>10472</v>
      </c>
      <c r="D3497" t="s">
        <v>108</v>
      </c>
      <c r="E3497" s="2">
        <v>3</v>
      </c>
      <c r="F3497" t="s">
        <v>10473</v>
      </c>
      <c r="G3497">
        <v>1</v>
      </c>
      <c r="H3497" t="s">
        <v>19</v>
      </c>
      <c r="I3497" t="s">
        <v>10472</v>
      </c>
      <c r="J3497" t="b">
        <v>0</v>
      </c>
      <c r="K3497" t="s">
        <v>20</v>
      </c>
      <c r="L3497">
        <v>14</v>
      </c>
      <c r="M3497" t="b">
        <v>0</v>
      </c>
    </row>
    <row r="3498" spans="1:13" x14ac:dyDescent="0.3">
      <c r="A3498" t="s">
        <v>6408</v>
      </c>
      <c r="B3498" t="s">
        <v>10474</v>
      </c>
      <c r="C3498" t="s">
        <v>10475</v>
      </c>
      <c r="D3498" t="s">
        <v>108</v>
      </c>
      <c r="E3498" s="2">
        <v>101</v>
      </c>
      <c r="F3498" t="s">
        <v>10476</v>
      </c>
      <c r="G3498">
        <v>1</v>
      </c>
      <c r="H3498" t="s">
        <v>19</v>
      </c>
      <c r="I3498" t="s">
        <v>10475</v>
      </c>
      <c r="J3498" t="b">
        <v>0</v>
      </c>
      <c r="K3498" t="s">
        <v>20</v>
      </c>
      <c r="L3498">
        <v>101</v>
      </c>
      <c r="M3498" t="b">
        <v>1</v>
      </c>
    </row>
    <row r="3499" spans="1:13" x14ac:dyDescent="0.3">
      <c r="A3499" t="s">
        <v>6408</v>
      </c>
      <c r="B3499" t="s">
        <v>10477</v>
      </c>
      <c r="C3499" t="s">
        <v>10478</v>
      </c>
      <c r="D3499" t="s">
        <v>17</v>
      </c>
      <c r="E3499" s="2">
        <v>3</v>
      </c>
      <c r="F3499" t="s">
        <v>10479</v>
      </c>
      <c r="G3499">
        <v>1</v>
      </c>
      <c r="H3499" t="s">
        <v>19</v>
      </c>
      <c r="I3499" t="s">
        <v>10478</v>
      </c>
      <c r="J3499" t="b">
        <v>0</v>
      </c>
      <c r="K3499" t="s">
        <v>20</v>
      </c>
      <c r="L3499">
        <v>13</v>
      </c>
      <c r="M3499" t="b">
        <v>0</v>
      </c>
    </row>
    <row r="3500" spans="1:13" x14ac:dyDescent="0.3">
      <c r="A3500" t="s">
        <v>6408</v>
      </c>
      <c r="B3500" t="s">
        <v>10480</v>
      </c>
      <c r="C3500" t="s">
        <v>10481</v>
      </c>
      <c r="D3500" t="s">
        <v>17</v>
      </c>
      <c r="E3500" s="2">
        <v>10</v>
      </c>
      <c r="F3500" t="s">
        <v>10482</v>
      </c>
      <c r="G3500">
        <v>1</v>
      </c>
      <c r="H3500" t="s">
        <v>19</v>
      </c>
      <c r="I3500" t="s">
        <v>10481</v>
      </c>
      <c r="J3500" t="b">
        <v>0</v>
      </c>
      <c r="K3500" t="s">
        <v>20</v>
      </c>
      <c r="L3500">
        <v>10</v>
      </c>
      <c r="M3500" t="b">
        <v>1</v>
      </c>
    </row>
    <row r="3501" spans="1:13" x14ac:dyDescent="0.3">
      <c r="A3501" t="s">
        <v>6408</v>
      </c>
      <c r="B3501" t="s">
        <v>10483</v>
      </c>
      <c r="C3501" t="s">
        <v>10484</v>
      </c>
      <c r="D3501" t="s">
        <v>17</v>
      </c>
      <c r="E3501" s="2">
        <v>2</v>
      </c>
      <c r="F3501" t="s">
        <v>10485</v>
      </c>
      <c r="G3501">
        <v>1</v>
      </c>
      <c r="H3501" t="s">
        <v>19</v>
      </c>
      <c r="I3501" t="s">
        <v>10484</v>
      </c>
      <c r="J3501" t="b">
        <v>0</v>
      </c>
      <c r="K3501" t="s">
        <v>20</v>
      </c>
      <c r="L3501">
        <v>40</v>
      </c>
      <c r="M3501" t="b">
        <v>0</v>
      </c>
    </row>
    <row r="3502" spans="1:13" x14ac:dyDescent="0.3">
      <c r="A3502" t="s">
        <v>6408</v>
      </c>
      <c r="B3502" t="s">
        <v>10486</v>
      </c>
      <c r="C3502" t="s">
        <v>10487</v>
      </c>
      <c r="D3502" t="s">
        <v>17</v>
      </c>
      <c r="E3502" s="2">
        <v>9</v>
      </c>
      <c r="F3502" t="s">
        <v>10488</v>
      </c>
      <c r="G3502">
        <v>1</v>
      </c>
      <c r="H3502" t="s">
        <v>19</v>
      </c>
      <c r="I3502" t="s">
        <v>10487</v>
      </c>
      <c r="J3502" t="b">
        <v>0</v>
      </c>
      <c r="K3502" t="s">
        <v>20</v>
      </c>
      <c r="L3502">
        <v>9</v>
      </c>
      <c r="M3502" t="b">
        <v>1</v>
      </c>
    </row>
    <row r="3503" spans="1:13" x14ac:dyDescent="0.3">
      <c r="A3503" t="s">
        <v>6408</v>
      </c>
      <c r="B3503" t="s">
        <v>10489</v>
      </c>
      <c r="C3503" t="s">
        <v>10490</v>
      </c>
      <c r="D3503" t="s">
        <v>17</v>
      </c>
      <c r="E3503" s="2">
        <v>62</v>
      </c>
      <c r="F3503" t="s">
        <v>10491</v>
      </c>
      <c r="G3503">
        <v>1</v>
      </c>
      <c r="H3503" t="s">
        <v>19</v>
      </c>
      <c r="I3503" t="s">
        <v>10490</v>
      </c>
      <c r="J3503" t="b">
        <v>0</v>
      </c>
      <c r="K3503" t="s">
        <v>20</v>
      </c>
      <c r="L3503">
        <v>62</v>
      </c>
      <c r="M3503" t="b">
        <v>1</v>
      </c>
    </row>
    <row r="3504" spans="1:13" x14ac:dyDescent="0.3">
      <c r="A3504" t="s">
        <v>6408</v>
      </c>
      <c r="B3504" t="s">
        <v>10492</v>
      </c>
      <c r="C3504" t="s">
        <v>10493</v>
      </c>
      <c r="D3504" t="s">
        <v>17</v>
      </c>
      <c r="E3504" s="2">
        <v>1</v>
      </c>
      <c r="F3504" t="s">
        <v>10494</v>
      </c>
      <c r="G3504">
        <v>1</v>
      </c>
      <c r="H3504" t="s">
        <v>19</v>
      </c>
      <c r="I3504" t="s">
        <v>10493</v>
      </c>
      <c r="J3504" t="b">
        <v>0</v>
      </c>
      <c r="K3504" t="s">
        <v>20</v>
      </c>
      <c r="L3504">
        <v>1</v>
      </c>
      <c r="M3504" t="b">
        <v>1</v>
      </c>
    </row>
    <row r="3505" spans="1:13" x14ac:dyDescent="0.3">
      <c r="A3505" t="s">
        <v>6408</v>
      </c>
      <c r="B3505" t="s">
        <v>10495</v>
      </c>
      <c r="C3505" t="s">
        <v>10496</v>
      </c>
      <c r="D3505" t="s">
        <v>17</v>
      </c>
      <c r="E3505" s="2">
        <v>2</v>
      </c>
      <c r="F3505" t="s">
        <v>10497</v>
      </c>
      <c r="G3505">
        <v>1</v>
      </c>
      <c r="H3505" t="s">
        <v>19</v>
      </c>
      <c r="I3505" t="s">
        <v>10496</v>
      </c>
      <c r="J3505" t="b">
        <v>0</v>
      </c>
      <c r="K3505" t="s">
        <v>20</v>
      </c>
      <c r="L3505">
        <v>2</v>
      </c>
      <c r="M3505" t="b">
        <v>1</v>
      </c>
    </row>
    <row r="3506" spans="1:13" x14ac:dyDescent="0.3">
      <c r="A3506" t="s">
        <v>6408</v>
      </c>
      <c r="B3506" t="s">
        <v>10498</v>
      </c>
      <c r="C3506" t="s">
        <v>10499</v>
      </c>
      <c r="D3506" t="s">
        <v>17</v>
      </c>
      <c r="E3506" s="2">
        <v>17</v>
      </c>
      <c r="F3506" t="s">
        <v>10500</v>
      </c>
      <c r="G3506">
        <v>1</v>
      </c>
      <c r="H3506" t="s">
        <v>19</v>
      </c>
      <c r="I3506" t="s">
        <v>10499</v>
      </c>
      <c r="J3506" t="b">
        <v>0</v>
      </c>
      <c r="K3506" t="s">
        <v>20</v>
      </c>
      <c r="L3506">
        <v>17</v>
      </c>
      <c r="M3506" t="b">
        <v>1</v>
      </c>
    </row>
    <row r="3507" spans="1:13" x14ac:dyDescent="0.3">
      <c r="A3507" t="s">
        <v>6408</v>
      </c>
      <c r="B3507" t="s">
        <v>10501</v>
      </c>
      <c r="C3507" t="s">
        <v>10502</v>
      </c>
      <c r="D3507" t="s">
        <v>17</v>
      </c>
      <c r="E3507" s="2">
        <v>7</v>
      </c>
      <c r="F3507" t="s">
        <v>10503</v>
      </c>
      <c r="G3507">
        <v>1</v>
      </c>
      <c r="H3507" t="s">
        <v>19</v>
      </c>
      <c r="I3507" t="s">
        <v>10502</v>
      </c>
      <c r="J3507" t="b">
        <v>0</v>
      </c>
      <c r="K3507" t="s">
        <v>20</v>
      </c>
      <c r="L3507">
        <v>10</v>
      </c>
      <c r="M3507" t="b">
        <v>0</v>
      </c>
    </row>
    <row r="3508" spans="1:13" x14ac:dyDescent="0.3">
      <c r="A3508" t="s">
        <v>6408</v>
      </c>
      <c r="B3508" t="s">
        <v>10504</v>
      </c>
      <c r="C3508" t="s">
        <v>10505</v>
      </c>
      <c r="D3508" t="s">
        <v>17</v>
      </c>
      <c r="E3508" s="2">
        <v>237</v>
      </c>
      <c r="F3508" t="s">
        <v>10506</v>
      </c>
      <c r="G3508">
        <v>1</v>
      </c>
      <c r="H3508" t="s">
        <v>19</v>
      </c>
      <c r="I3508" t="s">
        <v>10505</v>
      </c>
      <c r="J3508" t="b">
        <v>0</v>
      </c>
      <c r="K3508" t="s">
        <v>20</v>
      </c>
      <c r="L3508">
        <v>239</v>
      </c>
      <c r="M3508" t="b">
        <v>0</v>
      </c>
    </row>
    <row r="3509" spans="1:13" x14ac:dyDescent="0.3">
      <c r="A3509" t="s">
        <v>6408</v>
      </c>
      <c r="B3509" t="s">
        <v>10507</v>
      </c>
      <c r="C3509" t="s">
        <v>5682</v>
      </c>
      <c r="D3509" t="s">
        <v>17</v>
      </c>
      <c r="E3509" s="2">
        <v>5</v>
      </c>
      <c r="F3509" t="s">
        <v>10508</v>
      </c>
      <c r="G3509">
        <v>1</v>
      </c>
      <c r="H3509" t="s">
        <v>19</v>
      </c>
      <c r="I3509" t="s">
        <v>5682</v>
      </c>
      <c r="J3509" t="b">
        <v>0</v>
      </c>
      <c r="K3509" t="s">
        <v>20</v>
      </c>
      <c r="L3509">
        <v>101</v>
      </c>
      <c r="M3509" t="b">
        <v>0</v>
      </c>
    </row>
    <row r="3510" spans="1:13" x14ac:dyDescent="0.3">
      <c r="A3510" t="s">
        <v>6408</v>
      </c>
      <c r="B3510" t="s">
        <v>10509</v>
      </c>
      <c r="C3510" t="s">
        <v>10510</v>
      </c>
      <c r="D3510" t="s">
        <v>17</v>
      </c>
      <c r="E3510" s="2">
        <v>1</v>
      </c>
      <c r="F3510" t="s">
        <v>10511</v>
      </c>
      <c r="G3510">
        <v>1</v>
      </c>
      <c r="H3510" t="s">
        <v>19</v>
      </c>
      <c r="I3510" t="s">
        <v>10510</v>
      </c>
      <c r="J3510" t="b">
        <v>0</v>
      </c>
      <c r="K3510" t="s">
        <v>20</v>
      </c>
      <c r="L3510">
        <v>1</v>
      </c>
      <c r="M3510" t="b">
        <v>1</v>
      </c>
    </row>
    <row r="3511" spans="1:13" x14ac:dyDescent="0.3">
      <c r="A3511" t="s">
        <v>6408</v>
      </c>
      <c r="B3511" t="s">
        <v>10512</v>
      </c>
      <c r="C3511" t="s">
        <v>10513</v>
      </c>
      <c r="D3511" t="s">
        <v>17</v>
      </c>
      <c r="E3511" s="2">
        <v>196</v>
      </c>
      <c r="F3511" t="s">
        <v>10514</v>
      </c>
      <c r="G3511">
        <v>1</v>
      </c>
      <c r="H3511" t="s">
        <v>19</v>
      </c>
      <c r="I3511" t="s">
        <v>10513</v>
      </c>
      <c r="J3511" t="b">
        <v>0</v>
      </c>
      <c r="K3511" t="s">
        <v>20</v>
      </c>
      <c r="L3511">
        <v>196</v>
      </c>
      <c r="M3511" t="b">
        <v>1</v>
      </c>
    </row>
    <row r="3512" spans="1:13" x14ac:dyDescent="0.3">
      <c r="A3512" t="s">
        <v>6408</v>
      </c>
      <c r="B3512" t="s">
        <v>10515</v>
      </c>
      <c r="C3512" t="s">
        <v>10516</v>
      </c>
      <c r="D3512" t="s">
        <v>17</v>
      </c>
      <c r="E3512" s="2">
        <v>225</v>
      </c>
      <c r="F3512" t="s">
        <v>10517</v>
      </c>
      <c r="G3512">
        <v>1</v>
      </c>
      <c r="H3512" t="s">
        <v>19</v>
      </c>
      <c r="I3512" t="s">
        <v>10516</v>
      </c>
      <c r="J3512" t="b">
        <v>0</v>
      </c>
      <c r="K3512" t="s">
        <v>20</v>
      </c>
      <c r="L3512">
        <v>225</v>
      </c>
      <c r="M3512" t="b">
        <v>1</v>
      </c>
    </row>
    <row r="3513" spans="1:13" x14ac:dyDescent="0.3">
      <c r="A3513" t="s">
        <v>6408</v>
      </c>
      <c r="B3513" t="s">
        <v>10518</v>
      </c>
      <c r="C3513" t="s">
        <v>10519</v>
      </c>
      <c r="D3513" t="s">
        <v>17</v>
      </c>
      <c r="E3513" s="2">
        <v>2</v>
      </c>
      <c r="F3513" t="s">
        <v>10520</v>
      </c>
      <c r="G3513">
        <v>1</v>
      </c>
      <c r="H3513" t="s">
        <v>19</v>
      </c>
      <c r="I3513" t="s">
        <v>10519</v>
      </c>
      <c r="J3513" t="b">
        <v>0</v>
      </c>
      <c r="K3513" t="s">
        <v>20</v>
      </c>
      <c r="L3513">
        <v>8</v>
      </c>
      <c r="M3513" t="b">
        <v>0</v>
      </c>
    </row>
    <row r="3514" spans="1:13" x14ac:dyDescent="0.3">
      <c r="A3514" t="s">
        <v>6408</v>
      </c>
      <c r="B3514" t="s">
        <v>10521</v>
      </c>
      <c r="C3514" t="s">
        <v>10522</v>
      </c>
      <c r="D3514" t="s">
        <v>17</v>
      </c>
      <c r="E3514" s="2">
        <v>2</v>
      </c>
      <c r="F3514" t="s">
        <v>10523</v>
      </c>
      <c r="G3514">
        <v>1</v>
      </c>
      <c r="H3514" t="s">
        <v>19</v>
      </c>
      <c r="I3514" t="s">
        <v>10522</v>
      </c>
      <c r="J3514" t="b">
        <v>0</v>
      </c>
      <c r="K3514" t="s">
        <v>20</v>
      </c>
      <c r="L3514">
        <v>29</v>
      </c>
      <c r="M3514" t="b">
        <v>0</v>
      </c>
    </row>
    <row r="3515" spans="1:13" x14ac:dyDescent="0.3">
      <c r="A3515" t="s">
        <v>6408</v>
      </c>
      <c r="B3515" t="s">
        <v>10524</v>
      </c>
      <c r="C3515" t="s">
        <v>10525</v>
      </c>
      <c r="D3515" t="s">
        <v>23</v>
      </c>
      <c r="E3515" s="2">
        <v>123</v>
      </c>
      <c r="F3515" t="s">
        <v>10526</v>
      </c>
      <c r="G3515">
        <v>1</v>
      </c>
      <c r="H3515" t="s">
        <v>19</v>
      </c>
      <c r="I3515" t="s">
        <v>10525</v>
      </c>
      <c r="J3515" t="b">
        <v>0</v>
      </c>
      <c r="K3515" t="s">
        <v>20</v>
      </c>
      <c r="L3515">
        <v>127</v>
      </c>
      <c r="M3515" t="b">
        <v>0</v>
      </c>
    </row>
    <row r="3516" spans="1:13" x14ac:dyDescent="0.3">
      <c r="A3516" t="s">
        <v>6408</v>
      </c>
      <c r="B3516" t="s">
        <v>10527</v>
      </c>
      <c r="C3516" t="s">
        <v>10528</v>
      </c>
      <c r="D3516" t="s">
        <v>17</v>
      </c>
      <c r="E3516" s="2">
        <v>20</v>
      </c>
      <c r="F3516" t="s">
        <v>10529</v>
      </c>
      <c r="G3516">
        <v>1</v>
      </c>
      <c r="H3516" t="s">
        <v>19</v>
      </c>
      <c r="I3516" t="s">
        <v>10528</v>
      </c>
      <c r="J3516" t="b">
        <v>0</v>
      </c>
      <c r="K3516" t="s">
        <v>20</v>
      </c>
      <c r="L3516">
        <v>49</v>
      </c>
      <c r="M3516" t="b">
        <v>0</v>
      </c>
    </row>
    <row r="3517" spans="1:13" x14ac:dyDescent="0.3">
      <c r="A3517" t="s">
        <v>6408</v>
      </c>
      <c r="B3517" t="s">
        <v>10530</v>
      </c>
      <c r="C3517" t="s">
        <v>10531</v>
      </c>
      <c r="D3517" t="s">
        <v>17</v>
      </c>
      <c r="E3517" s="2">
        <v>8</v>
      </c>
      <c r="F3517" t="s">
        <v>10532</v>
      </c>
      <c r="G3517">
        <v>1</v>
      </c>
      <c r="H3517" t="s">
        <v>19</v>
      </c>
      <c r="I3517" t="s">
        <v>10531</v>
      </c>
      <c r="J3517" t="b">
        <v>0</v>
      </c>
      <c r="K3517" t="s">
        <v>20</v>
      </c>
      <c r="L3517">
        <v>8</v>
      </c>
      <c r="M3517" t="b">
        <v>1</v>
      </c>
    </row>
    <row r="3518" spans="1:13" x14ac:dyDescent="0.3">
      <c r="A3518" t="s">
        <v>6408</v>
      </c>
      <c r="B3518" t="s">
        <v>10533</v>
      </c>
      <c r="C3518" t="s">
        <v>10534</v>
      </c>
      <c r="D3518" t="s">
        <v>17</v>
      </c>
      <c r="E3518" s="2">
        <v>9</v>
      </c>
      <c r="F3518" t="s">
        <v>10535</v>
      </c>
      <c r="G3518">
        <v>1</v>
      </c>
      <c r="H3518" t="s">
        <v>19</v>
      </c>
      <c r="I3518" t="s">
        <v>10534</v>
      </c>
      <c r="J3518" t="b">
        <v>0</v>
      </c>
      <c r="K3518" t="s">
        <v>20</v>
      </c>
      <c r="L3518">
        <v>9</v>
      </c>
      <c r="M3518" t="b">
        <v>1</v>
      </c>
    </row>
    <row r="3519" spans="1:13" x14ac:dyDescent="0.3">
      <c r="A3519" t="s">
        <v>6408</v>
      </c>
      <c r="B3519" t="s">
        <v>10536</v>
      </c>
      <c r="C3519" t="s">
        <v>10537</v>
      </c>
      <c r="D3519" t="s">
        <v>17</v>
      </c>
      <c r="E3519" s="2">
        <v>8</v>
      </c>
      <c r="F3519" t="s">
        <v>10538</v>
      </c>
      <c r="G3519">
        <v>1</v>
      </c>
      <c r="H3519" t="s">
        <v>19</v>
      </c>
      <c r="I3519" t="s">
        <v>10537</v>
      </c>
      <c r="J3519" t="b">
        <v>0</v>
      </c>
      <c r="K3519" t="s">
        <v>20</v>
      </c>
      <c r="L3519">
        <v>8</v>
      </c>
      <c r="M3519" t="b">
        <v>1</v>
      </c>
    </row>
    <row r="3520" spans="1:13" x14ac:dyDescent="0.3">
      <c r="A3520" t="s">
        <v>6408</v>
      </c>
      <c r="B3520" t="s">
        <v>10539</v>
      </c>
      <c r="C3520" t="s">
        <v>6136</v>
      </c>
      <c r="D3520" t="s">
        <v>17</v>
      </c>
      <c r="E3520" s="2">
        <v>3</v>
      </c>
      <c r="F3520" t="s">
        <v>10540</v>
      </c>
      <c r="G3520">
        <v>1</v>
      </c>
      <c r="H3520" t="s">
        <v>19</v>
      </c>
      <c r="I3520" t="s">
        <v>6136</v>
      </c>
      <c r="J3520" t="b">
        <v>0</v>
      </c>
      <c r="K3520" t="s">
        <v>20</v>
      </c>
      <c r="L3520">
        <v>47</v>
      </c>
      <c r="M3520" t="b">
        <v>0</v>
      </c>
    </row>
    <row r="3521" spans="1:13" x14ac:dyDescent="0.3">
      <c r="A3521" t="s">
        <v>6408</v>
      </c>
      <c r="B3521" t="s">
        <v>10541</v>
      </c>
      <c r="C3521" t="s">
        <v>10542</v>
      </c>
      <c r="D3521" t="s">
        <v>17</v>
      </c>
      <c r="E3521" s="2">
        <v>2</v>
      </c>
      <c r="F3521" t="s">
        <v>10543</v>
      </c>
      <c r="G3521">
        <v>1</v>
      </c>
      <c r="H3521" t="s">
        <v>19</v>
      </c>
      <c r="I3521" t="s">
        <v>10542</v>
      </c>
      <c r="J3521" t="b">
        <v>0</v>
      </c>
      <c r="K3521" t="s">
        <v>20</v>
      </c>
      <c r="L3521">
        <v>85</v>
      </c>
      <c r="M3521" t="b">
        <v>0</v>
      </c>
    </row>
    <row r="3522" spans="1:13" x14ac:dyDescent="0.3">
      <c r="A3522" t="s">
        <v>6408</v>
      </c>
      <c r="B3522" t="s">
        <v>10544</v>
      </c>
      <c r="C3522" t="s">
        <v>10545</v>
      </c>
      <c r="D3522" t="s">
        <v>17</v>
      </c>
      <c r="E3522" s="2">
        <v>2</v>
      </c>
      <c r="F3522" t="s">
        <v>10546</v>
      </c>
      <c r="G3522">
        <v>1</v>
      </c>
      <c r="H3522" t="s">
        <v>19</v>
      </c>
      <c r="I3522" t="s">
        <v>10545</v>
      </c>
      <c r="J3522" t="b">
        <v>0</v>
      </c>
      <c r="K3522" t="s">
        <v>20</v>
      </c>
      <c r="L3522">
        <v>2</v>
      </c>
      <c r="M3522" t="b">
        <v>1</v>
      </c>
    </row>
    <row r="3523" spans="1:13" x14ac:dyDescent="0.3">
      <c r="A3523" t="s">
        <v>6408</v>
      </c>
      <c r="B3523" t="s">
        <v>10547</v>
      </c>
      <c r="C3523" t="s">
        <v>10548</v>
      </c>
      <c r="D3523" t="s">
        <v>17</v>
      </c>
      <c r="E3523" s="2">
        <v>131</v>
      </c>
      <c r="F3523" t="s">
        <v>10549</v>
      </c>
      <c r="G3523">
        <v>1</v>
      </c>
      <c r="H3523" t="s">
        <v>19</v>
      </c>
      <c r="I3523" t="s">
        <v>10548</v>
      </c>
      <c r="J3523" t="b">
        <v>0</v>
      </c>
      <c r="K3523" t="s">
        <v>20</v>
      </c>
      <c r="L3523">
        <v>135</v>
      </c>
      <c r="M3523" t="b">
        <v>0</v>
      </c>
    </row>
    <row r="3524" spans="1:13" x14ac:dyDescent="0.3">
      <c r="A3524" t="s">
        <v>6408</v>
      </c>
      <c r="B3524" t="s">
        <v>10550</v>
      </c>
      <c r="C3524" t="s">
        <v>10551</v>
      </c>
      <c r="D3524" t="s">
        <v>164</v>
      </c>
      <c r="E3524" s="2">
        <v>11</v>
      </c>
      <c r="F3524" t="s">
        <v>10552</v>
      </c>
      <c r="G3524">
        <v>1</v>
      </c>
      <c r="H3524" t="s">
        <v>19</v>
      </c>
      <c r="I3524" t="s">
        <v>10551</v>
      </c>
      <c r="J3524" t="b">
        <v>0</v>
      </c>
      <c r="K3524" t="s">
        <v>20</v>
      </c>
      <c r="L3524">
        <v>11</v>
      </c>
      <c r="M3524" t="b">
        <v>1</v>
      </c>
    </row>
    <row r="3525" spans="1:13" x14ac:dyDescent="0.3">
      <c r="A3525" t="s">
        <v>6408</v>
      </c>
      <c r="B3525" t="s">
        <v>10553</v>
      </c>
      <c r="C3525" t="s">
        <v>10554</v>
      </c>
      <c r="D3525" t="s">
        <v>17</v>
      </c>
      <c r="E3525" s="2">
        <v>3</v>
      </c>
      <c r="F3525" t="s">
        <v>10555</v>
      </c>
      <c r="G3525">
        <v>1</v>
      </c>
      <c r="H3525" t="s">
        <v>19</v>
      </c>
      <c r="I3525" t="s">
        <v>10554</v>
      </c>
      <c r="J3525" t="b">
        <v>0</v>
      </c>
      <c r="K3525" t="s">
        <v>20</v>
      </c>
      <c r="L3525">
        <v>3</v>
      </c>
      <c r="M3525" t="b">
        <v>1</v>
      </c>
    </row>
    <row r="3526" spans="1:13" x14ac:dyDescent="0.3">
      <c r="A3526" t="s">
        <v>6408</v>
      </c>
      <c r="B3526" t="s">
        <v>10556</v>
      </c>
      <c r="C3526" t="s">
        <v>10557</v>
      </c>
      <c r="D3526" t="s">
        <v>108</v>
      </c>
      <c r="E3526" s="2">
        <v>39</v>
      </c>
      <c r="F3526" t="s">
        <v>10558</v>
      </c>
      <c r="G3526">
        <v>1</v>
      </c>
      <c r="H3526" t="s">
        <v>19</v>
      </c>
      <c r="I3526" t="s">
        <v>10557</v>
      </c>
      <c r="J3526" t="b">
        <v>0</v>
      </c>
      <c r="K3526" t="s">
        <v>20</v>
      </c>
      <c r="L3526">
        <v>39</v>
      </c>
      <c r="M3526" t="b">
        <v>1</v>
      </c>
    </row>
    <row r="3527" spans="1:13" x14ac:dyDescent="0.3">
      <c r="A3527" t="s">
        <v>6408</v>
      </c>
      <c r="B3527" t="s">
        <v>10559</v>
      </c>
      <c r="C3527" t="s">
        <v>10560</v>
      </c>
      <c r="D3527" t="s">
        <v>17</v>
      </c>
      <c r="E3527" s="2">
        <v>1</v>
      </c>
      <c r="F3527" t="s">
        <v>10561</v>
      </c>
      <c r="G3527">
        <v>1</v>
      </c>
      <c r="H3527" t="s">
        <v>19</v>
      </c>
      <c r="I3527" t="s">
        <v>10560</v>
      </c>
      <c r="J3527" t="b">
        <v>0</v>
      </c>
      <c r="K3527" t="s">
        <v>20</v>
      </c>
      <c r="L3527">
        <v>1</v>
      </c>
      <c r="M3527" t="b">
        <v>1</v>
      </c>
    </row>
    <row r="3528" spans="1:13" x14ac:dyDescent="0.3">
      <c r="A3528" t="s">
        <v>6408</v>
      </c>
      <c r="B3528" t="s">
        <v>10562</v>
      </c>
      <c r="C3528" t="s">
        <v>10563</v>
      </c>
      <c r="D3528" t="s">
        <v>17</v>
      </c>
      <c r="E3528" s="2">
        <v>4</v>
      </c>
      <c r="F3528" t="s">
        <v>10564</v>
      </c>
      <c r="G3528">
        <v>1</v>
      </c>
      <c r="H3528" t="s">
        <v>19</v>
      </c>
      <c r="I3528" t="s">
        <v>10563</v>
      </c>
      <c r="J3528" t="b">
        <v>0</v>
      </c>
      <c r="K3528" t="s">
        <v>20</v>
      </c>
      <c r="L3528">
        <v>12</v>
      </c>
      <c r="M3528" t="b">
        <v>0</v>
      </c>
    </row>
    <row r="3529" spans="1:13" x14ac:dyDescent="0.3">
      <c r="A3529" t="s">
        <v>6408</v>
      </c>
      <c r="B3529" t="s">
        <v>10565</v>
      </c>
      <c r="C3529" t="s">
        <v>10566</v>
      </c>
      <c r="D3529" t="s">
        <v>17</v>
      </c>
      <c r="E3529" s="2">
        <v>21</v>
      </c>
      <c r="F3529" t="s">
        <v>10567</v>
      </c>
      <c r="G3529">
        <v>1</v>
      </c>
      <c r="H3529" t="s">
        <v>19</v>
      </c>
      <c r="I3529" t="s">
        <v>10566</v>
      </c>
      <c r="J3529" t="b">
        <v>0</v>
      </c>
      <c r="K3529" t="s">
        <v>20</v>
      </c>
      <c r="L3529">
        <v>22</v>
      </c>
      <c r="M3529" t="b">
        <v>0</v>
      </c>
    </row>
    <row r="3530" spans="1:13" x14ac:dyDescent="0.3">
      <c r="A3530" t="s">
        <v>6408</v>
      </c>
      <c r="B3530" t="s">
        <v>10568</v>
      </c>
      <c r="C3530" t="s">
        <v>10569</v>
      </c>
      <c r="D3530" t="s">
        <v>17</v>
      </c>
      <c r="E3530" s="2">
        <v>7</v>
      </c>
      <c r="F3530" t="s">
        <v>10570</v>
      </c>
      <c r="G3530">
        <v>1</v>
      </c>
      <c r="H3530" t="s">
        <v>19</v>
      </c>
      <c r="I3530" t="s">
        <v>10569</v>
      </c>
      <c r="J3530" t="b">
        <v>0</v>
      </c>
      <c r="K3530" t="s">
        <v>20</v>
      </c>
      <c r="L3530">
        <v>7</v>
      </c>
      <c r="M3530" t="b">
        <v>1</v>
      </c>
    </row>
    <row r="3531" spans="1:13" x14ac:dyDescent="0.3">
      <c r="A3531" t="s">
        <v>6408</v>
      </c>
      <c r="B3531" t="s">
        <v>10571</v>
      </c>
      <c r="C3531" t="s">
        <v>10572</v>
      </c>
      <c r="D3531" t="s">
        <v>17</v>
      </c>
      <c r="E3531" s="2">
        <v>4</v>
      </c>
      <c r="F3531" t="s">
        <v>10573</v>
      </c>
      <c r="G3531">
        <v>1</v>
      </c>
      <c r="H3531" t="s">
        <v>19</v>
      </c>
      <c r="I3531" t="s">
        <v>10572</v>
      </c>
      <c r="J3531" t="b">
        <v>0</v>
      </c>
      <c r="K3531" t="s">
        <v>20</v>
      </c>
      <c r="L3531">
        <v>6</v>
      </c>
      <c r="M3531" t="b">
        <v>0</v>
      </c>
    </row>
    <row r="3532" spans="1:13" x14ac:dyDescent="0.3">
      <c r="A3532" t="s">
        <v>6408</v>
      </c>
      <c r="B3532" t="s">
        <v>10574</v>
      </c>
      <c r="C3532" t="s">
        <v>10575</v>
      </c>
      <c r="D3532" t="s">
        <v>17</v>
      </c>
      <c r="E3532" s="2">
        <v>9</v>
      </c>
      <c r="F3532" t="s">
        <v>10576</v>
      </c>
      <c r="G3532">
        <v>1</v>
      </c>
      <c r="H3532" t="s">
        <v>19</v>
      </c>
      <c r="I3532" t="s">
        <v>10575</v>
      </c>
      <c r="J3532" t="b">
        <v>0</v>
      </c>
      <c r="K3532" t="s">
        <v>20</v>
      </c>
      <c r="L3532">
        <v>9</v>
      </c>
      <c r="M3532" t="b">
        <v>1</v>
      </c>
    </row>
    <row r="3533" spans="1:13" x14ac:dyDescent="0.3">
      <c r="A3533" t="s">
        <v>6408</v>
      </c>
      <c r="B3533" t="s">
        <v>10577</v>
      </c>
      <c r="C3533" t="s">
        <v>10578</v>
      </c>
      <c r="D3533" t="s">
        <v>17</v>
      </c>
      <c r="E3533" s="2">
        <v>44</v>
      </c>
      <c r="F3533" t="s">
        <v>10579</v>
      </c>
      <c r="G3533">
        <v>1</v>
      </c>
      <c r="H3533" t="s">
        <v>19</v>
      </c>
      <c r="I3533" t="s">
        <v>10578</v>
      </c>
      <c r="J3533" t="b">
        <v>0</v>
      </c>
      <c r="K3533" t="s">
        <v>20</v>
      </c>
      <c r="L3533">
        <v>44</v>
      </c>
      <c r="M3533" t="b">
        <v>1</v>
      </c>
    </row>
    <row r="3534" spans="1:13" x14ac:dyDescent="0.3">
      <c r="A3534" t="s">
        <v>6408</v>
      </c>
      <c r="B3534" t="s">
        <v>10580</v>
      </c>
      <c r="C3534" t="s">
        <v>10581</v>
      </c>
      <c r="D3534" t="s">
        <v>17</v>
      </c>
      <c r="E3534" s="2">
        <v>1</v>
      </c>
      <c r="F3534" t="s">
        <v>10582</v>
      </c>
      <c r="G3534">
        <v>1</v>
      </c>
      <c r="H3534" t="s">
        <v>19</v>
      </c>
      <c r="I3534" t="s">
        <v>10581</v>
      </c>
      <c r="J3534" t="b">
        <v>0</v>
      </c>
      <c r="K3534" t="s">
        <v>20</v>
      </c>
      <c r="L3534">
        <v>1</v>
      </c>
      <c r="M3534" t="b">
        <v>1</v>
      </c>
    </row>
    <row r="3535" spans="1:13" x14ac:dyDescent="0.3">
      <c r="A3535" t="s">
        <v>6408</v>
      </c>
      <c r="B3535" t="s">
        <v>10583</v>
      </c>
      <c r="C3535" t="s">
        <v>10584</v>
      </c>
      <c r="D3535" t="s">
        <v>17</v>
      </c>
      <c r="E3535" s="2">
        <v>5</v>
      </c>
      <c r="F3535" t="s">
        <v>10585</v>
      </c>
      <c r="G3535">
        <v>1</v>
      </c>
      <c r="H3535" t="s">
        <v>19</v>
      </c>
      <c r="I3535" t="s">
        <v>10584</v>
      </c>
      <c r="J3535" t="b">
        <v>0</v>
      </c>
      <c r="K3535" t="s">
        <v>20</v>
      </c>
      <c r="L3535">
        <v>5</v>
      </c>
      <c r="M3535" t="b">
        <v>1</v>
      </c>
    </row>
    <row r="3536" spans="1:13" x14ac:dyDescent="0.3">
      <c r="A3536" t="s">
        <v>6408</v>
      </c>
      <c r="B3536" t="s">
        <v>10586</v>
      </c>
      <c r="C3536" t="s">
        <v>10587</v>
      </c>
      <c r="D3536" t="s">
        <v>17</v>
      </c>
      <c r="E3536" s="2">
        <v>2</v>
      </c>
      <c r="F3536" t="s">
        <v>10588</v>
      </c>
      <c r="G3536">
        <v>1</v>
      </c>
      <c r="H3536" t="s">
        <v>19</v>
      </c>
      <c r="I3536" t="s">
        <v>10587</v>
      </c>
      <c r="J3536" t="b">
        <v>0</v>
      </c>
      <c r="K3536" t="s">
        <v>20</v>
      </c>
      <c r="L3536">
        <v>8</v>
      </c>
      <c r="M3536" t="b">
        <v>0</v>
      </c>
    </row>
    <row r="3537" spans="1:13" x14ac:dyDescent="0.3">
      <c r="A3537" t="s">
        <v>6408</v>
      </c>
      <c r="B3537" t="s">
        <v>10589</v>
      </c>
      <c r="C3537" t="s">
        <v>10590</v>
      </c>
      <c r="D3537" t="s">
        <v>17</v>
      </c>
      <c r="E3537" s="2">
        <v>3</v>
      </c>
      <c r="F3537" t="s">
        <v>10591</v>
      </c>
      <c r="G3537">
        <v>1</v>
      </c>
      <c r="H3537" t="s">
        <v>19</v>
      </c>
      <c r="I3537" t="s">
        <v>10590</v>
      </c>
      <c r="J3537" t="b">
        <v>0</v>
      </c>
      <c r="K3537" t="s">
        <v>20</v>
      </c>
      <c r="L3537">
        <v>3</v>
      </c>
      <c r="M3537" t="b">
        <v>1</v>
      </c>
    </row>
    <row r="3538" spans="1:13" x14ac:dyDescent="0.3">
      <c r="A3538" t="s">
        <v>6408</v>
      </c>
      <c r="B3538" t="s">
        <v>10592</v>
      </c>
      <c r="C3538" t="s">
        <v>10593</v>
      </c>
      <c r="D3538" t="s">
        <v>17</v>
      </c>
      <c r="E3538" s="2">
        <v>1</v>
      </c>
      <c r="F3538" t="s">
        <v>10594</v>
      </c>
      <c r="G3538">
        <v>1</v>
      </c>
      <c r="H3538" t="s">
        <v>19</v>
      </c>
      <c r="I3538" t="s">
        <v>10593</v>
      </c>
      <c r="J3538" t="b">
        <v>0</v>
      </c>
      <c r="K3538" t="s">
        <v>20</v>
      </c>
      <c r="L3538">
        <v>1</v>
      </c>
      <c r="M3538" t="b">
        <v>1</v>
      </c>
    </row>
    <row r="3539" spans="1:13" x14ac:dyDescent="0.3">
      <c r="A3539" t="s">
        <v>6408</v>
      </c>
      <c r="B3539" t="s">
        <v>10595</v>
      </c>
      <c r="C3539" t="s">
        <v>10596</v>
      </c>
      <c r="D3539" t="s">
        <v>17</v>
      </c>
      <c r="E3539" s="2">
        <v>33</v>
      </c>
      <c r="F3539" t="s">
        <v>10597</v>
      </c>
      <c r="G3539">
        <v>1</v>
      </c>
      <c r="H3539" t="s">
        <v>19</v>
      </c>
      <c r="I3539" t="s">
        <v>10596</v>
      </c>
      <c r="J3539" t="b">
        <v>0</v>
      </c>
      <c r="K3539" t="s">
        <v>20</v>
      </c>
      <c r="L3539">
        <v>41</v>
      </c>
      <c r="M3539" t="b">
        <v>0</v>
      </c>
    </row>
    <row r="3540" spans="1:13" x14ac:dyDescent="0.3">
      <c r="A3540" t="s">
        <v>6408</v>
      </c>
      <c r="B3540" t="s">
        <v>10598</v>
      </c>
      <c r="C3540" t="s">
        <v>10599</v>
      </c>
      <c r="D3540" t="s">
        <v>17</v>
      </c>
      <c r="E3540" s="2">
        <v>13</v>
      </c>
      <c r="F3540" t="s">
        <v>10600</v>
      </c>
      <c r="G3540">
        <v>1</v>
      </c>
      <c r="H3540" t="s">
        <v>19</v>
      </c>
      <c r="I3540" t="s">
        <v>10599</v>
      </c>
      <c r="J3540" t="b">
        <v>0</v>
      </c>
      <c r="K3540" t="s">
        <v>20</v>
      </c>
      <c r="L3540">
        <v>13</v>
      </c>
      <c r="M3540" t="b">
        <v>1</v>
      </c>
    </row>
    <row r="3541" spans="1:13" x14ac:dyDescent="0.3">
      <c r="A3541" t="s">
        <v>6408</v>
      </c>
      <c r="B3541" t="s">
        <v>10601</v>
      </c>
      <c r="C3541" t="s">
        <v>10602</v>
      </c>
      <c r="D3541" t="s">
        <v>17</v>
      </c>
      <c r="E3541" s="2">
        <v>16</v>
      </c>
      <c r="F3541" t="s">
        <v>10603</v>
      </c>
      <c r="G3541">
        <v>1</v>
      </c>
      <c r="H3541" t="s">
        <v>19</v>
      </c>
      <c r="I3541" t="s">
        <v>10602</v>
      </c>
      <c r="J3541" t="b">
        <v>0</v>
      </c>
      <c r="K3541" t="s">
        <v>20</v>
      </c>
      <c r="L3541">
        <v>16</v>
      </c>
      <c r="M3541" t="b">
        <v>1</v>
      </c>
    </row>
    <row r="3542" spans="1:13" x14ac:dyDescent="0.3">
      <c r="A3542" t="s">
        <v>6408</v>
      </c>
      <c r="B3542" t="s">
        <v>10604</v>
      </c>
      <c r="C3542" t="s">
        <v>10605</v>
      </c>
      <c r="D3542" t="s">
        <v>17</v>
      </c>
      <c r="E3542" s="2">
        <v>90</v>
      </c>
      <c r="F3542" t="s">
        <v>10606</v>
      </c>
      <c r="G3542">
        <v>1</v>
      </c>
      <c r="H3542" t="s">
        <v>19</v>
      </c>
      <c r="I3542" t="s">
        <v>10605</v>
      </c>
      <c r="J3542" t="b">
        <v>0</v>
      </c>
      <c r="K3542" t="s">
        <v>20</v>
      </c>
      <c r="L3542">
        <v>141</v>
      </c>
      <c r="M3542" t="b">
        <v>0</v>
      </c>
    </row>
    <row r="3543" spans="1:13" x14ac:dyDescent="0.3">
      <c r="A3543" t="s">
        <v>6408</v>
      </c>
      <c r="B3543" t="s">
        <v>10607</v>
      </c>
      <c r="C3543" t="s">
        <v>10608</v>
      </c>
      <c r="D3543" t="s">
        <v>23</v>
      </c>
      <c r="E3543" s="2">
        <v>4</v>
      </c>
      <c r="F3543" t="s">
        <v>10609</v>
      </c>
      <c r="G3543">
        <v>1</v>
      </c>
      <c r="H3543" t="s">
        <v>19</v>
      </c>
      <c r="I3543" t="s">
        <v>10608</v>
      </c>
      <c r="J3543" t="b">
        <v>0</v>
      </c>
      <c r="K3543" t="s">
        <v>20</v>
      </c>
      <c r="L3543">
        <v>4</v>
      </c>
      <c r="M3543" t="b">
        <v>1</v>
      </c>
    </row>
    <row r="3544" spans="1:13" x14ac:dyDescent="0.3">
      <c r="A3544" t="s">
        <v>6408</v>
      </c>
      <c r="B3544" t="s">
        <v>10610</v>
      </c>
      <c r="C3544" t="s">
        <v>10611</v>
      </c>
      <c r="D3544" t="s">
        <v>17</v>
      </c>
      <c r="E3544" s="2">
        <v>9</v>
      </c>
      <c r="F3544" t="s">
        <v>10612</v>
      </c>
      <c r="G3544">
        <v>1</v>
      </c>
      <c r="H3544" t="s">
        <v>19</v>
      </c>
      <c r="I3544" t="s">
        <v>10611</v>
      </c>
      <c r="J3544" t="b">
        <v>0</v>
      </c>
      <c r="K3544" t="s">
        <v>20</v>
      </c>
      <c r="L3544">
        <v>9</v>
      </c>
      <c r="M3544" t="b">
        <v>1</v>
      </c>
    </row>
    <row r="3545" spans="1:13" x14ac:dyDescent="0.3">
      <c r="A3545" t="s">
        <v>6408</v>
      </c>
      <c r="B3545" t="s">
        <v>10613</v>
      </c>
      <c r="C3545" t="s">
        <v>10614</v>
      </c>
      <c r="D3545" t="s">
        <v>17</v>
      </c>
      <c r="E3545" s="2">
        <v>14</v>
      </c>
      <c r="F3545" t="s">
        <v>10615</v>
      </c>
      <c r="G3545">
        <v>1</v>
      </c>
      <c r="H3545" t="s">
        <v>19</v>
      </c>
      <c r="I3545" t="s">
        <v>10614</v>
      </c>
      <c r="J3545" t="b">
        <v>0</v>
      </c>
      <c r="K3545" t="s">
        <v>20</v>
      </c>
      <c r="L3545">
        <v>14</v>
      </c>
      <c r="M3545" t="b">
        <v>1</v>
      </c>
    </row>
    <row r="3546" spans="1:13" x14ac:dyDescent="0.3">
      <c r="A3546" t="s">
        <v>6408</v>
      </c>
      <c r="B3546" t="s">
        <v>10616</v>
      </c>
      <c r="C3546" t="s">
        <v>10617</v>
      </c>
      <c r="D3546" t="s">
        <v>17</v>
      </c>
      <c r="E3546" s="2">
        <v>117</v>
      </c>
      <c r="F3546" t="s">
        <v>10618</v>
      </c>
      <c r="G3546">
        <v>1</v>
      </c>
      <c r="H3546" t="s">
        <v>19</v>
      </c>
      <c r="I3546" t="s">
        <v>10617</v>
      </c>
      <c r="J3546" t="b">
        <v>0</v>
      </c>
      <c r="K3546" t="s">
        <v>20</v>
      </c>
      <c r="L3546">
        <v>117</v>
      </c>
      <c r="M3546" t="b">
        <v>1</v>
      </c>
    </row>
    <row r="3547" spans="1:13" x14ac:dyDescent="0.3">
      <c r="A3547" t="s">
        <v>6408</v>
      </c>
      <c r="B3547" t="s">
        <v>10619</v>
      </c>
      <c r="C3547" t="s">
        <v>10620</v>
      </c>
      <c r="D3547" t="s">
        <v>285</v>
      </c>
      <c r="E3547" s="2">
        <v>3</v>
      </c>
      <c r="F3547" t="s">
        <v>10621</v>
      </c>
      <c r="G3547">
        <v>1</v>
      </c>
      <c r="H3547" t="s">
        <v>19</v>
      </c>
      <c r="I3547" t="s">
        <v>10620</v>
      </c>
      <c r="J3547" t="b">
        <v>0</v>
      </c>
      <c r="K3547" t="s">
        <v>20</v>
      </c>
      <c r="L3547">
        <v>100</v>
      </c>
      <c r="M3547" t="b">
        <v>0</v>
      </c>
    </row>
    <row r="3548" spans="1:13" x14ac:dyDescent="0.3">
      <c r="A3548" t="s">
        <v>6408</v>
      </c>
      <c r="B3548" t="s">
        <v>10622</v>
      </c>
      <c r="C3548" t="s">
        <v>10623</v>
      </c>
      <c r="D3548" t="s">
        <v>17</v>
      </c>
      <c r="E3548" s="2">
        <v>1</v>
      </c>
      <c r="F3548" t="s">
        <v>10624</v>
      </c>
      <c r="G3548">
        <v>1</v>
      </c>
      <c r="H3548" t="s">
        <v>19</v>
      </c>
      <c r="I3548" t="s">
        <v>10623</v>
      </c>
      <c r="J3548" t="b">
        <v>0</v>
      </c>
      <c r="K3548" t="s">
        <v>20</v>
      </c>
      <c r="L3548">
        <v>18</v>
      </c>
      <c r="M3548" t="b">
        <v>0</v>
      </c>
    </row>
    <row r="3549" spans="1:13" x14ac:dyDescent="0.3">
      <c r="A3549" t="s">
        <v>6408</v>
      </c>
      <c r="B3549" t="s">
        <v>10625</v>
      </c>
      <c r="C3549" t="s">
        <v>10626</v>
      </c>
      <c r="D3549" t="s">
        <v>17</v>
      </c>
      <c r="E3549" s="2">
        <v>1</v>
      </c>
      <c r="F3549" t="s">
        <v>10627</v>
      </c>
      <c r="G3549">
        <v>1</v>
      </c>
      <c r="H3549" t="s">
        <v>19</v>
      </c>
      <c r="I3549" t="s">
        <v>10626</v>
      </c>
      <c r="J3549" t="b">
        <v>0</v>
      </c>
      <c r="K3549" t="s">
        <v>20</v>
      </c>
      <c r="L3549">
        <v>1</v>
      </c>
      <c r="M3549" t="b">
        <v>1</v>
      </c>
    </row>
    <row r="3550" spans="1:13" x14ac:dyDescent="0.3">
      <c r="A3550" t="s">
        <v>6408</v>
      </c>
      <c r="B3550" t="s">
        <v>10628</v>
      </c>
      <c r="C3550" t="s">
        <v>10629</v>
      </c>
      <c r="D3550" t="s">
        <v>17</v>
      </c>
      <c r="E3550" s="2">
        <v>22</v>
      </c>
      <c r="F3550" t="s">
        <v>10630</v>
      </c>
      <c r="G3550">
        <v>1</v>
      </c>
      <c r="H3550" t="s">
        <v>19</v>
      </c>
      <c r="I3550" t="s">
        <v>10629</v>
      </c>
      <c r="J3550" t="b">
        <v>0</v>
      </c>
      <c r="K3550" t="s">
        <v>20</v>
      </c>
      <c r="L3550">
        <v>22</v>
      </c>
      <c r="M3550" t="b">
        <v>1</v>
      </c>
    </row>
    <row r="3551" spans="1:13" x14ac:dyDescent="0.3">
      <c r="A3551" t="s">
        <v>6408</v>
      </c>
      <c r="B3551" t="s">
        <v>10631</v>
      </c>
      <c r="C3551" t="s">
        <v>10632</v>
      </c>
      <c r="D3551" t="s">
        <v>17</v>
      </c>
      <c r="E3551" s="2">
        <v>3</v>
      </c>
      <c r="F3551" t="s">
        <v>10633</v>
      </c>
      <c r="G3551">
        <v>1</v>
      </c>
      <c r="H3551" t="s">
        <v>19</v>
      </c>
      <c r="I3551" t="s">
        <v>10632</v>
      </c>
      <c r="J3551" t="b">
        <v>0</v>
      </c>
      <c r="K3551" t="s">
        <v>20</v>
      </c>
      <c r="L3551">
        <v>3</v>
      </c>
      <c r="M3551" t="b">
        <v>1</v>
      </c>
    </row>
    <row r="3552" spans="1:13" x14ac:dyDescent="0.3">
      <c r="A3552" t="s">
        <v>6408</v>
      </c>
      <c r="B3552" t="s">
        <v>10634</v>
      </c>
      <c r="C3552" t="s">
        <v>10635</v>
      </c>
      <c r="D3552" t="s">
        <v>108</v>
      </c>
      <c r="E3552" s="2">
        <v>2</v>
      </c>
      <c r="F3552" t="s">
        <v>10636</v>
      </c>
      <c r="G3552">
        <v>1</v>
      </c>
      <c r="H3552" t="s">
        <v>19</v>
      </c>
      <c r="I3552" t="s">
        <v>10635</v>
      </c>
      <c r="J3552" t="b">
        <v>0</v>
      </c>
      <c r="K3552" t="s">
        <v>20</v>
      </c>
      <c r="L3552">
        <v>2</v>
      </c>
      <c r="M3552" t="b">
        <v>1</v>
      </c>
    </row>
    <row r="3553" spans="1:13" x14ac:dyDescent="0.3">
      <c r="A3553" t="s">
        <v>6408</v>
      </c>
      <c r="B3553" t="s">
        <v>10637</v>
      </c>
      <c r="C3553" t="s">
        <v>10638</v>
      </c>
      <c r="D3553" t="s">
        <v>108</v>
      </c>
      <c r="E3553" s="2">
        <v>82</v>
      </c>
      <c r="F3553" t="s">
        <v>10639</v>
      </c>
      <c r="G3553">
        <v>1</v>
      </c>
      <c r="H3553" t="s">
        <v>19</v>
      </c>
      <c r="I3553" t="s">
        <v>10638</v>
      </c>
      <c r="J3553" t="b">
        <v>0</v>
      </c>
      <c r="K3553" t="s">
        <v>20</v>
      </c>
      <c r="L3553">
        <v>82</v>
      </c>
      <c r="M3553" t="b">
        <v>1</v>
      </c>
    </row>
    <row r="3554" spans="1:13" x14ac:dyDescent="0.3">
      <c r="A3554" t="s">
        <v>6408</v>
      </c>
      <c r="B3554" t="s">
        <v>10640</v>
      </c>
      <c r="C3554" t="s">
        <v>10641</v>
      </c>
      <c r="D3554" t="s">
        <v>17</v>
      </c>
      <c r="E3554" s="2">
        <v>3</v>
      </c>
      <c r="F3554" t="s">
        <v>10642</v>
      </c>
      <c r="G3554">
        <v>1</v>
      </c>
      <c r="H3554" t="s">
        <v>19</v>
      </c>
      <c r="I3554" t="s">
        <v>10641</v>
      </c>
      <c r="J3554" t="b">
        <v>0</v>
      </c>
      <c r="K3554" t="s">
        <v>20</v>
      </c>
      <c r="L3554">
        <v>3</v>
      </c>
      <c r="M3554" t="b">
        <v>1</v>
      </c>
    </row>
    <row r="3555" spans="1:13" x14ac:dyDescent="0.3">
      <c r="A3555" t="s">
        <v>6408</v>
      </c>
      <c r="B3555" t="s">
        <v>10643</v>
      </c>
      <c r="C3555" t="s">
        <v>10644</v>
      </c>
      <c r="D3555" t="s">
        <v>17</v>
      </c>
      <c r="E3555" s="2">
        <v>10</v>
      </c>
      <c r="F3555" t="s">
        <v>10645</v>
      </c>
      <c r="G3555">
        <v>1</v>
      </c>
      <c r="H3555" t="s">
        <v>19</v>
      </c>
      <c r="I3555" t="s">
        <v>10644</v>
      </c>
      <c r="J3555" t="b">
        <v>0</v>
      </c>
      <c r="K3555" t="s">
        <v>20</v>
      </c>
      <c r="L3555">
        <v>10</v>
      </c>
      <c r="M3555" t="b">
        <v>1</v>
      </c>
    </row>
    <row r="3556" spans="1:13" x14ac:dyDescent="0.3">
      <c r="A3556" t="s">
        <v>6408</v>
      </c>
      <c r="B3556" t="s">
        <v>10646</v>
      </c>
      <c r="C3556" t="s">
        <v>10647</v>
      </c>
      <c r="D3556" t="s">
        <v>17</v>
      </c>
      <c r="E3556" s="2">
        <v>8</v>
      </c>
      <c r="F3556" t="s">
        <v>10648</v>
      </c>
      <c r="G3556">
        <v>1</v>
      </c>
      <c r="H3556" t="s">
        <v>19</v>
      </c>
      <c r="I3556" t="s">
        <v>10647</v>
      </c>
      <c r="J3556" t="b">
        <v>0</v>
      </c>
      <c r="K3556" t="s">
        <v>20</v>
      </c>
      <c r="L3556">
        <v>64</v>
      </c>
      <c r="M3556" t="b">
        <v>0</v>
      </c>
    </row>
    <row r="3557" spans="1:13" x14ac:dyDescent="0.3">
      <c r="A3557" t="s">
        <v>6408</v>
      </c>
      <c r="B3557" t="s">
        <v>10649</v>
      </c>
      <c r="C3557" t="s">
        <v>10650</v>
      </c>
      <c r="D3557" t="s">
        <v>17</v>
      </c>
      <c r="E3557" s="2">
        <v>27</v>
      </c>
      <c r="F3557" t="s">
        <v>10651</v>
      </c>
      <c r="G3557">
        <v>1</v>
      </c>
      <c r="H3557" t="s">
        <v>19</v>
      </c>
      <c r="I3557" t="s">
        <v>10650</v>
      </c>
      <c r="J3557" t="b">
        <v>0</v>
      </c>
      <c r="K3557" t="s">
        <v>20</v>
      </c>
      <c r="L3557">
        <v>31</v>
      </c>
      <c r="M3557" t="b">
        <v>0</v>
      </c>
    </row>
    <row r="3558" spans="1:13" x14ac:dyDescent="0.3">
      <c r="A3558" t="s">
        <v>6408</v>
      </c>
      <c r="B3558" t="s">
        <v>10652</v>
      </c>
      <c r="C3558" t="s">
        <v>10653</v>
      </c>
      <c r="D3558" t="s">
        <v>17</v>
      </c>
      <c r="E3558" s="2">
        <v>6</v>
      </c>
      <c r="F3558" t="s">
        <v>10654</v>
      </c>
      <c r="G3558">
        <v>1</v>
      </c>
      <c r="H3558" t="s">
        <v>19</v>
      </c>
      <c r="I3558" t="s">
        <v>10653</v>
      </c>
      <c r="J3558" t="b">
        <v>0</v>
      </c>
      <c r="K3558" t="s">
        <v>20</v>
      </c>
      <c r="L3558">
        <v>6</v>
      </c>
      <c r="M3558" t="b">
        <v>1</v>
      </c>
    </row>
    <row r="3559" spans="1:13" x14ac:dyDescent="0.3">
      <c r="A3559" t="s">
        <v>6408</v>
      </c>
      <c r="B3559" t="s">
        <v>10655</v>
      </c>
      <c r="C3559" t="s">
        <v>10656</v>
      </c>
      <c r="D3559" t="s">
        <v>108</v>
      </c>
      <c r="E3559" s="2">
        <v>48</v>
      </c>
      <c r="F3559" t="s">
        <v>10657</v>
      </c>
      <c r="G3559">
        <v>1</v>
      </c>
      <c r="H3559" t="s">
        <v>19</v>
      </c>
      <c r="I3559" t="s">
        <v>10656</v>
      </c>
      <c r="J3559" t="b">
        <v>0</v>
      </c>
      <c r="K3559" t="s">
        <v>20</v>
      </c>
      <c r="L3559">
        <v>48</v>
      </c>
      <c r="M3559" t="b">
        <v>1</v>
      </c>
    </row>
    <row r="3560" spans="1:13" x14ac:dyDescent="0.3">
      <c r="A3560" t="s">
        <v>6408</v>
      </c>
      <c r="B3560" t="s">
        <v>10658</v>
      </c>
      <c r="C3560" t="s">
        <v>10659</v>
      </c>
      <c r="D3560" t="s">
        <v>17</v>
      </c>
      <c r="E3560" s="2">
        <v>5</v>
      </c>
      <c r="F3560" t="s">
        <v>10660</v>
      </c>
      <c r="G3560">
        <v>1</v>
      </c>
      <c r="H3560" t="s">
        <v>19</v>
      </c>
      <c r="I3560" t="s">
        <v>10659</v>
      </c>
      <c r="J3560" t="b">
        <v>0</v>
      </c>
      <c r="K3560" t="s">
        <v>20</v>
      </c>
      <c r="L3560">
        <v>5</v>
      </c>
      <c r="M3560" t="b">
        <v>1</v>
      </c>
    </row>
    <row r="3561" spans="1:13" x14ac:dyDescent="0.3">
      <c r="A3561" t="s">
        <v>6408</v>
      </c>
      <c r="B3561" t="s">
        <v>10661</v>
      </c>
      <c r="C3561" t="s">
        <v>10662</v>
      </c>
      <c r="D3561" t="s">
        <v>17</v>
      </c>
      <c r="E3561" s="2">
        <v>5</v>
      </c>
      <c r="F3561" t="s">
        <v>10663</v>
      </c>
      <c r="G3561">
        <v>1</v>
      </c>
      <c r="H3561" t="s">
        <v>19</v>
      </c>
      <c r="I3561" t="s">
        <v>10662</v>
      </c>
      <c r="J3561" t="b">
        <v>0</v>
      </c>
      <c r="K3561" t="s">
        <v>20</v>
      </c>
      <c r="L3561">
        <v>5</v>
      </c>
      <c r="M3561" t="b">
        <v>1</v>
      </c>
    </row>
    <row r="3562" spans="1:13" x14ac:dyDescent="0.3">
      <c r="A3562" t="s">
        <v>6408</v>
      </c>
      <c r="B3562" t="s">
        <v>10664</v>
      </c>
      <c r="C3562" t="s">
        <v>10665</v>
      </c>
      <c r="D3562" t="s">
        <v>17</v>
      </c>
      <c r="E3562" s="2">
        <v>1</v>
      </c>
      <c r="F3562" t="s">
        <v>10666</v>
      </c>
      <c r="G3562">
        <v>1</v>
      </c>
      <c r="H3562" t="s">
        <v>19</v>
      </c>
      <c r="I3562" t="s">
        <v>10665</v>
      </c>
      <c r="J3562" t="b">
        <v>0</v>
      </c>
      <c r="K3562" t="s">
        <v>20</v>
      </c>
      <c r="L3562">
        <v>1</v>
      </c>
      <c r="M3562" t="b">
        <v>1</v>
      </c>
    </row>
    <row r="3563" spans="1:13" x14ac:dyDescent="0.3">
      <c r="A3563" t="s">
        <v>6408</v>
      </c>
      <c r="B3563" t="s">
        <v>10667</v>
      </c>
      <c r="C3563" t="s">
        <v>10668</v>
      </c>
      <c r="D3563" t="s">
        <v>17</v>
      </c>
      <c r="E3563" s="2">
        <v>7</v>
      </c>
      <c r="F3563" t="s">
        <v>10669</v>
      </c>
      <c r="G3563">
        <v>1</v>
      </c>
      <c r="H3563" t="s">
        <v>19</v>
      </c>
      <c r="I3563" t="s">
        <v>10668</v>
      </c>
      <c r="J3563" t="b">
        <v>0</v>
      </c>
      <c r="K3563" t="s">
        <v>20</v>
      </c>
      <c r="L3563">
        <v>7</v>
      </c>
      <c r="M3563" t="b">
        <v>1</v>
      </c>
    </row>
    <row r="3564" spans="1:13" x14ac:dyDescent="0.3">
      <c r="A3564" t="s">
        <v>6408</v>
      </c>
      <c r="B3564" t="s">
        <v>10670</v>
      </c>
      <c r="C3564" t="s">
        <v>10671</v>
      </c>
      <c r="D3564" t="s">
        <v>17</v>
      </c>
      <c r="E3564" s="2">
        <v>18</v>
      </c>
      <c r="F3564" t="s">
        <v>10672</v>
      </c>
      <c r="G3564">
        <v>1</v>
      </c>
      <c r="H3564" t="s">
        <v>19</v>
      </c>
      <c r="I3564" t="s">
        <v>10671</v>
      </c>
      <c r="J3564" t="b">
        <v>0</v>
      </c>
      <c r="K3564" t="s">
        <v>20</v>
      </c>
      <c r="L3564">
        <v>18</v>
      </c>
      <c r="M3564" t="b">
        <v>1</v>
      </c>
    </row>
    <row r="3565" spans="1:13" x14ac:dyDescent="0.3">
      <c r="A3565" t="s">
        <v>6408</v>
      </c>
      <c r="B3565" t="s">
        <v>10673</v>
      </c>
      <c r="C3565" t="s">
        <v>10674</v>
      </c>
      <c r="D3565" t="s">
        <v>17</v>
      </c>
      <c r="E3565" s="2">
        <v>3</v>
      </c>
      <c r="F3565" t="s">
        <v>10675</v>
      </c>
      <c r="G3565">
        <v>1</v>
      </c>
      <c r="H3565" t="s">
        <v>19</v>
      </c>
      <c r="I3565" t="s">
        <v>10674</v>
      </c>
      <c r="J3565" t="b">
        <v>0</v>
      </c>
      <c r="K3565" t="s">
        <v>20</v>
      </c>
      <c r="L3565">
        <v>3</v>
      </c>
      <c r="M3565" t="b">
        <v>1</v>
      </c>
    </row>
    <row r="3566" spans="1:13" x14ac:dyDescent="0.3">
      <c r="A3566" t="s">
        <v>6408</v>
      </c>
      <c r="B3566" t="s">
        <v>10676</v>
      </c>
      <c r="C3566" t="s">
        <v>10677</v>
      </c>
      <c r="D3566" t="s">
        <v>17</v>
      </c>
      <c r="E3566" s="2">
        <v>1</v>
      </c>
      <c r="F3566" t="s">
        <v>10678</v>
      </c>
      <c r="G3566">
        <v>1</v>
      </c>
      <c r="H3566" t="s">
        <v>19</v>
      </c>
      <c r="I3566" t="s">
        <v>10677</v>
      </c>
      <c r="J3566" t="b">
        <v>0</v>
      </c>
      <c r="K3566" t="s">
        <v>20</v>
      </c>
      <c r="L3566">
        <v>1</v>
      </c>
      <c r="M3566" t="b">
        <v>1</v>
      </c>
    </row>
    <row r="3567" spans="1:13" x14ac:dyDescent="0.3">
      <c r="A3567" t="s">
        <v>6408</v>
      </c>
      <c r="B3567" t="s">
        <v>10679</v>
      </c>
      <c r="C3567" t="s">
        <v>10680</v>
      </c>
      <c r="D3567" t="s">
        <v>17</v>
      </c>
      <c r="E3567" s="2">
        <v>14</v>
      </c>
      <c r="F3567" t="s">
        <v>10681</v>
      </c>
      <c r="G3567">
        <v>1</v>
      </c>
      <c r="H3567" t="s">
        <v>19</v>
      </c>
      <c r="I3567" t="s">
        <v>10680</v>
      </c>
      <c r="J3567" t="b">
        <v>0</v>
      </c>
      <c r="K3567" t="s">
        <v>20</v>
      </c>
      <c r="L3567">
        <v>14</v>
      </c>
      <c r="M3567" t="b">
        <v>1</v>
      </c>
    </row>
    <row r="3568" spans="1:13" x14ac:dyDescent="0.3">
      <c r="A3568" t="s">
        <v>6408</v>
      </c>
      <c r="B3568" t="s">
        <v>10682</v>
      </c>
      <c r="C3568" t="s">
        <v>10683</v>
      </c>
      <c r="D3568" t="s">
        <v>17</v>
      </c>
      <c r="E3568" s="2">
        <v>14</v>
      </c>
      <c r="F3568" t="s">
        <v>10684</v>
      </c>
      <c r="G3568">
        <v>1</v>
      </c>
      <c r="H3568" t="s">
        <v>19</v>
      </c>
      <c r="I3568" t="s">
        <v>10683</v>
      </c>
      <c r="J3568" t="b">
        <v>0</v>
      </c>
      <c r="K3568" t="s">
        <v>20</v>
      </c>
      <c r="L3568">
        <v>14</v>
      </c>
      <c r="M3568" t="b">
        <v>1</v>
      </c>
    </row>
    <row r="3569" spans="1:13" x14ac:dyDescent="0.3">
      <c r="A3569" t="s">
        <v>6408</v>
      </c>
      <c r="B3569" t="s">
        <v>10685</v>
      </c>
      <c r="C3569" t="s">
        <v>10686</v>
      </c>
      <c r="D3569" t="s">
        <v>17</v>
      </c>
      <c r="E3569" s="2">
        <v>3</v>
      </c>
      <c r="F3569" t="s">
        <v>10687</v>
      </c>
      <c r="G3569">
        <v>1</v>
      </c>
      <c r="H3569" t="s">
        <v>19</v>
      </c>
      <c r="I3569" t="s">
        <v>10686</v>
      </c>
      <c r="J3569" t="b">
        <v>0</v>
      </c>
      <c r="K3569" t="s">
        <v>20</v>
      </c>
      <c r="L3569">
        <v>3</v>
      </c>
      <c r="M3569" t="b">
        <v>1</v>
      </c>
    </row>
    <row r="3570" spans="1:13" x14ac:dyDescent="0.3">
      <c r="A3570" t="s">
        <v>6408</v>
      </c>
      <c r="B3570" t="s">
        <v>10688</v>
      </c>
      <c r="C3570" t="s">
        <v>10689</v>
      </c>
      <c r="D3570" t="s">
        <v>17</v>
      </c>
      <c r="E3570" s="2">
        <v>1</v>
      </c>
      <c r="F3570" t="s">
        <v>10690</v>
      </c>
      <c r="G3570">
        <v>1</v>
      </c>
      <c r="H3570" t="s">
        <v>19</v>
      </c>
      <c r="I3570" t="s">
        <v>10689</v>
      </c>
      <c r="J3570" t="b">
        <v>0</v>
      </c>
      <c r="K3570" t="s">
        <v>20</v>
      </c>
      <c r="L3570">
        <v>2</v>
      </c>
      <c r="M3570" t="b">
        <v>0</v>
      </c>
    </row>
    <row r="3571" spans="1:13" x14ac:dyDescent="0.3">
      <c r="A3571" t="s">
        <v>6408</v>
      </c>
      <c r="B3571" t="s">
        <v>10691</v>
      </c>
      <c r="C3571" t="s">
        <v>10692</v>
      </c>
      <c r="D3571" t="s">
        <v>17</v>
      </c>
      <c r="E3571" s="2">
        <v>1</v>
      </c>
      <c r="F3571" t="s">
        <v>10693</v>
      </c>
      <c r="G3571">
        <v>1</v>
      </c>
      <c r="H3571" t="s">
        <v>19</v>
      </c>
      <c r="I3571" t="s">
        <v>10692</v>
      </c>
      <c r="J3571" t="b">
        <v>0</v>
      </c>
      <c r="K3571" t="s">
        <v>20</v>
      </c>
      <c r="L3571">
        <v>1</v>
      </c>
      <c r="M3571" t="b">
        <v>1</v>
      </c>
    </row>
    <row r="3572" spans="1:13" x14ac:dyDescent="0.3">
      <c r="A3572" t="s">
        <v>6408</v>
      </c>
      <c r="B3572" t="s">
        <v>10694</v>
      </c>
      <c r="C3572" t="s">
        <v>10695</v>
      </c>
      <c r="D3572" t="s">
        <v>17</v>
      </c>
      <c r="E3572" s="2">
        <v>84</v>
      </c>
      <c r="F3572" t="s">
        <v>10696</v>
      </c>
      <c r="G3572">
        <v>1</v>
      </c>
      <c r="H3572" t="s">
        <v>19</v>
      </c>
      <c r="I3572" t="s">
        <v>10695</v>
      </c>
      <c r="J3572" t="b">
        <v>0</v>
      </c>
      <c r="K3572" t="s">
        <v>20</v>
      </c>
      <c r="L3572">
        <v>84</v>
      </c>
      <c r="M3572" t="b">
        <v>1</v>
      </c>
    </row>
    <row r="3573" spans="1:13" x14ac:dyDescent="0.3">
      <c r="A3573" t="s">
        <v>6408</v>
      </c>
      <c r="B3573" t="s">
        <v>10697</v>
      </c>
      <c r="C3573" t="s">
        <v>10698</v>
      </c>
      <c r="D3573" t="s">
        <v>17</v>
      </c>
      <c r="E3573" s="2">
        <v>97</v>
      </c>
      <c r="F3573" t="s">
        <v>10699</v>
      </c>
      <c r="G3573">
        <v>1</v>
      </c>
      <c r="H3573" t="s">
        <v>19</v>
      </c>
      <c r="I3573" t="s">
        <v>10698</v>
      </c>
      <c r="J3573" t="b">
        <v>0</v>
      </c>
      <c r="K3573" t="s">
        <v>20</v>
      </c>
      <c r="L3573">
        <v>256</v>
      </c>
      <c r="M3573" t="b">
        <v>0</v>
      </c>
    </row>
    <row r="3574" spans="1:13" x14ac:dyDescent="0.3">
      <c r="A3574" t="s">
        <v>6408</v>
      </c>
      <c r="B3574" t="s">
        <v>10700</v>
      </c>
      <c r="C3574" t="s">
        <v>10701</v>
      </c>
      <c r="D3574" t="s">
        <v>108</v>
      </c>
      <c r="E3574" s="2">
        <v>8</v>
      </c>
      <c r="F3574" t="s">
        <v>10702</v>
      </c>
      <c r="G3574">
        <v>1</v>
      </c>
      <c r="H3574" t="s">
        <v>19</v>
      </c>
      <c r="I3574" t="s">
        <v>10701</v>
      </c>
      <c r="J3574" t="b">
        <v>0</v>
      </c>
      <c r="K3574" t="s">
        <v>20</v>
      </c>
      <c r="L3574">
        <v>8</v>
      </c>
      <c r="M3574" t="b">
        <v>1</v>
      </c>
    </row>
    <row r="3575" spans="1:13" x14ac:dyDescent="0.3">
      <c r="A3575" t="s">
        <v>6408</v>
      </c>
      <c r="B3575" t="s">
        <v>10703</v>
      </c>
      <c r="C3575" t="s">
        <v>10704</v>
      </c>
      <c r="D3575" t="s">
        <v>17</v>
      </c>
      <c r="E3575" s="2">
        <v>7</v>
      </c>
      <c r="F3575" t="s">
        <v>10705</v>
      </c>
      <c r="G3575">
        <v>1</v>
      </c>
      <c r="H3575" t="s">
        <v>19</v>
      </c>
      <c r="I3575" t="s">
        <v>10704</v>
      </c>
      <c r="J3575" t="b">
        <v>0</v>
      </c>
      <c r="K3575" t="s">
        <v>20</v>
      </c>
      <c r="L3575">
        <v>7</v>
      </c>
      <c r="M3575" t="b">
        <v>1</v>
      </c>
    </row>
    <row r="3576" spans="1:13" x14ac:dyDescent="0.3">
      <c r="A3576" t="s">
        <v>6408</v>
      </c>
      <c r="B3576" t="s">
        <v>10706</v>
      </c>
      <c r="C3576" t="s">
        <v>10707</v>
      </c>
      <c r="D3576" t="s">
        <v>17</v>
      </c>
      <c r="E3576" s="2">
        <v>2</v>
      </c>
      <c r="F3576" t="s">
        <v>10708</v>
      </c>
      <c r="G3576">
        <v>1</v>
      </c>
      <c r="H3576" t="s">
        <v>19</v>
      </c>
      <c r="I3576" t="s">
        <v>10707</v>
      </c>
      <c r="J3576" t="b">
        <v>0</v>
      </c>
      <c r="K3576" t="s">
        <v>20</v>
      </c>
      <c r="L3576">
        <v>16</v>
      </c>
      <c r="M3576" t="b">
        <v>0</v>
      </c>
    </row>
    <row r="3577" spans="1:13" x14ac:dyDescent="0.3">
      <c r="A3577" t="s">
        <v>6408</v>
      </c>
      <c r="B3577" t="s">
        <v>10709</v>
      </c>
      <c r="C3577" t="s">
        <v>10710</v>
      </c>
      <c r="D3577" t="s">
        <v>17</v>
      </c>
      <c r="E3577" s="2">
        <v>11</v>
      </c>
      <c r="F3577" t="s">
        <v>10711</v>
      </c>
      <c r="G3577">
        <v>1</v>
      </c>
      <c r="H3577" t="s">
        <v>19</v>
      </c>
      <c r="I3577" t="s">
        <v>10710</v>
      </c>
      <c r="J3577" t="b">
        <v>0</v>
      </c>
      <c r="K3577" t="s">
        <v>20</v>
      </c>
      <c r="L3577">
        <v>35</v>
      </c>
      <c r="M3577" t="b">
        <v>0</v>
      </c>
    </row>
    <row r="3578" spans="1:13" x14ac:dyDescent="0.3">
      <c r="A3578" t="s">
        <v>6408</v>
      </c>
      <c r="B3578" t="s">
        <v>10712</v>
      </c>
      <c r="C3578" t="s">
        <v>10713</v>
      </c>
      <c r="D3578" t="s">
        <v>17</v>
      </c>
      <c r="E3578" s="2">
        <v>27</v>
      </c>
      <c r="F3578" t="s">
        <v>10714</v>
      </c>
      <c r="G3578">
        <v>1</v>
      </c>
      <c r="H3578" t="s">
        <v>19</v>
      </c>
      <c r="I3578" t="s">
        <v>10713</v>
      </c>
      <c r="J3578" t="b">
        <v>0</v>
      </c>
      <c r="K3578" t="s">
        <v>20</v>
      </c>
      <c r="L3578">
        <v>40</v>
      </c>
      <c r="M3578" t="b">
        <v>0</v>
      </c>
    </row>
    <row r="3579" spans="1:13" x14ac:dyDescent="0.3">
      <c r="A3579" t="s">
        <v>6408</v>
      </c>
      <c r="B3579" t="s">
        <v>10715</v>
      </c>
      <c r="C3579" t="s">
        <v>10716</v>
      </c>
      <c r="D3579" t="s">
        <v>23</v>
      </c>
      <c r="E3579" s="2">
        <v>3</v>
      </c>
      <c r="F3579" t="s">
        <v>10717</v>
      </c>
      <c r="G3579">
        <v>1</v>
      </c>
      <c r="H3579" t="s">
        <v>19</v>
      </c>
      <c r="I3579" t="s">
        <v>10716</v>
      </c>
      <c r="J3579" t="b">
        <v>0</v>
      </c>
      <c r="K3579" t="s">
        <v>20</v>
      </c>
      <c r="L3579">
        <v>3</v>
      </c>
      <c r="M3579" t="b">
        <v>1</v>
      </c>
    </row>
    <row r="3580" spans="1:13" x14ac:dyDescent="0.3">
      <c r="A3580" t="s">
        <v>6408</v>
      </c>
      <c r="B3580" t="s">
        <v>10718</v>
      </c>
      <c r="C3580" t="s">
        <v>10719</v>
      </c>
      <c r="D3580" t="s">
        <v>17</v>
      </c>
      <c r="E3580" s="2">
        <v>3</v>
      </c>
      <c r="F3580" t="s">
        <v>10720</v>
      </c>
      <c r="G3580">
        <v>1</v>
      </c>
      <c r="H3580" t="s">
        <v>19</v>
      </c>
      <c r="I3580" t="s">
        <v>10719</v>
      </c>
      <c r="J3580" t="b">
        <v>0</v>
      </c>
      <c r="K3580" t="s">
        <v>20</v>
      </c>
      <c r="L3580">
        <v>28</v>
      </c>
      <c r="M3580" t="b">
        <v>0</v>
      </c>
    </row>
    <row r="3581" spans="1:13" x14ac:dyDescent="0.3">
      <c r="A3581" t="s">
        <v>6408</v>
      </c>
      <c r="B3581" t="s">
        <v>10721</v>
      </c>
      <c r="C3581" t="s">
        <v>10722</v>
      </c>
      <c r="D3581" t="s">
        <v>108</v>
      </c>
      <c r="E3581" s="2">
        <v>39</v>
      </c>
      <c r="F3581" t="s">
        <v>10723</v>
      </c>
      <c r="G3581">
        <v>1</v>
      </c>
      <c r="H3581" t="s">
        <v>19</v>
      </c>
      <c r="I3581" t="s">
        <v>10722</v>
      </c>
      <c r="J3581" t="b">
        <v>0</v>
      </c>
      <c r="K3581" t="s">
        <v>20</v>
      </c>
      <c r="L3581">
        <v>39</v>
      </c>
      <c r="M3581" t="b">
        <v>1</v>
      </c>
    </row>
    <row r="3582" spans="1:13" x14ac:dyDescent="0.3">
      <c r="A3582" t="s">
        <v>6408</v>
      </c>
      <c r="B3582" t="s">
        <v>10724</v>
      </c>
      <c r="C3582" t="s">
        <v>10725</v>
      </c>
      <c r="D3582" t="s">
        <v>23</v>
      </c>
      <c r="E3582" s="2">
        <v>18</v>
      </c>
      <c r="F3582" t="s">
        <v>10726</v>
      </c>
      <c r="G3582">
        <v>1</v>
      </c>
      <c r="H3582" t="s">
        <v>19</v>
      </c>
      <c r="I3582" t="s">
        <v>10725</v>
      </c>
      <c r="J3582" t="b">
        <v>0</v>
      </c>
      <c r="K3582" t="s">
        <v>20</v>
      </c>
      <c r="L3582">
        <v>18</v>
      </c>
      <c r="M3582" t="b">
        <v>1</v>
      </c>
    </row>
    <row r="3583" spans="1:13" x14ac:dyDescent="0.3">
      <c r="A3583" t="s">
        <v>6408</v>
      </c>
      <c r="B3583" t="s">
        <v>10727</v>
      </c>
      <c r="C3583" t="s">
        <v>10728</v>
      </c>
      <c r="D3583" t="s">
        <v>17</v>
      </c>
      <c r="E3583" s="2">
        <v>28</v>
      </c>
      <c r="F3583" t="s">
        <v>10729</v>
      </c>
      <c r="G3583">
        <v>1</v>
      </c>
      <c r="H3583" t="s">
        <v>19</v>
      </c>
      <c r="I3583" t="s">
        <v>10728</v>
      </c>
      <c r="J3583" t="b">
        <v>0</v>
      </c>
      <c r="K3583" t="s">
        <v>20</v>
      </c>
      <c r="L3583">
        <v>28</v>
      </c>
      <c r="M3583" t="b">
        <v>1</v>
      </c>
    </row>
    <row r="3584" spans="1:13" x14ac:dyDescent="0.3">
      <c r="A3584" t="s">
        <v>6408</v>
      </c>
      <c r="B3584" t="s">
        <v>10730</v>
      </c>
      <c r="C3584" t="s">
        <v>10731</v>
      </c>
      <c r="D3584" t="s">
        <v>17</v>
      </c>
      <c r="E3584" s="2">
        <v>5</v>
      </c>
      <c r="F3584" t="s">
        <v>10732</v>
      </c>
      <c r="G3584">
        <v>1</v>
      </c>
      <c r="H3584" t="s">
        <v>19</v>
      </c>
      <c r="I3584" t="s">
        <v>10731</v>
      </c>
      <c r="J3584" t="b">
        <v>0</v>
      </c>
      <c r="K3584" t="s">
        <v>20</v>
      </c>
      <c r="L3584">
        <v>5</v>
      </c>
      <c r="M3584" t="b">
        <v>1</v>
      </c>
    </row>
    <row r="3585" spans="1:13" x14ac:dyDescent="0.3">
      <c r="A3585" t="s">
        <v>6408</v>
      </c>
      <c r="B3585" t="s">
        <v>10733</v>
      </c>
      <c r="C3585" t="s">
        <v>10734</v>
      </c>
      <c r="D3585" t="s">
        <v>17</v>
      </c>
      <c r="E3585" s="2">
        <v>44</v>
      </c>
      <c r="F3585" t="s">
        <v>10735</v>
      </c>
      <c r="G3585">
        <v>1</v>
      </c>
      <c r="H3585" t="s">
        <v>19</v>
      </c>
      <c r="I3585" t="s">
        <v>10734</v>
      </c>
      <c r="J3585" t="b">
        <v>0</v>
      </c>
      <c r="K3585" t="s">
        <v>20</v>
      </c>
      <c r="L3585">
        <v>86</v>
      </c>
      <c r="M3585" t="b">
        <v>0</v>
      </c>
    </row>
    <row r="3586" spans="1:13" x14ac:dyDescent="0.3">
      <c r="A3586" t="s">
        <v>6408</v>
      </c>
      <c r="B3586" t="s">
        <v>10736</v>
      </c>
      <c r="C3586" t="s">
        <v>10737</v>
      </c>
      <c r="D3586" t="s">
        <v>17</v>
      </c>
      <c r="E3586" s="2">
        <v>9</v>
      </c>
      <c r="F3586" t="s">
        <v>10738</v>
      </c>
      <c r="G3586">
        <v>1</v>
      </c>
      <c r="H3586" t="s">
        <v>19</v>
      </c>
      <c r="I3586" t="s">
        <v>10737</v>
      </c>
      <c r="J3586" t="b">
        <v>0</v>
      </c>
      <c r="K3586" t="s">
        <v>20</v>
      </c>
      <c r="L3586">
        <v>9</v>
      </c>
      <c r="M3586" t="b">
        <v>1</v>
      </c>
    </row>
    <row r="3587" spans="1:13" x14ac:dyDescent="0.3">
      <c r="A3587" t="s">
        <v>6408</v>
      </c>
      <c r="B3587" t="s">
        <v>10739</v>
      </c>
      <c r="C3587" t="s">
        <v>10740</v>
      </c>
      <c r="D3587" t="s">
        <v>17</v>
      </c>
      <c r="E3587" s="2">
        <v>496</v>
      </c>
      <c r="F3587" t="s">
        <v>10741</v>
      </c>
      <c r="G3587">
        <v>1</v>
      </c>
      <c r="H3587" t="s">
        <v>19</v>
      </c>
      <c r="I3587" t="s">
        <v>10740</v>
      </c>
      <c r="J3587" t="b">
        <v>0</v>
      </c>
      <c r="K3587" t="s">
        <v>20</v>
      </c>
      <c r="L3587">
        <v>496</v>
      </c>
      <c r="M3587" t="b">
        <v>1</v>
      </c>
    </row>
    <row r="3588" spans="1:13" x14ac:dyDescent="0.3">
      <c r="A3588" t="s">
        <v>6408</v>
      </c>
      <c r="B3588" t="s">
        <v>10742</v>
      </c>
      <c r="C3588" t="s">
        <v>10743</v>
      </c>
      <c r="D3588" t="s">
        <v>17</v>
      </c>
      <c r="E3588" s="2">
        <v>68</v>
      </c>
      <c r="F3588" t="s">
        <v>10744</v>
      </c>
      <c r="G3588">
        <v>1</v>
      </c>
      <c r="H3588" t="s">
        <v>19</v>
      </c>
      <c r="I3588" t="s">
        <v>10743</v>
      </c>
      <c r="J3588" t="b">
        <v>0</v>
      </c>
      <c r="K3588" t="s">
        <v>20</v>
      </c>
      <c r="L3588">
        <v>68</v>
      </c>
      <c r="M3588" t="b">
        <v>1</v>
      </c>
    </row>
    <row r="3589" spans="1:13" x14ac:dyDescent="0.3">
      <c r="A3589" t="s">
        <v>6408</v>
      </c>
      <c r="B3589" t="s">
        <v>10745</v>
      </c>
      <c r="C3589" t="s">
        <v>10746</v>
      </c>
      <c r="D3589" t="s">
        <v>108</v>
      </c>
      <c r="E3589" s="2">
        <v>1</v>
      </c>
      <c r="F3589" t="s">
        <v>10747</v>
      </c>
      <c r="G3589">
        <v>1</v>
      </c>
      <c r="H3589" t="s">
        <v>19</v>
      </c>
      <c r="I3589" t="s">
        <v>10746</v>
      </c>
      <c r="J3589" t="b">
        <v>0</v>
      </c>
      <c r="K3589" t="s">
        <v>20</v>
      </c>
      <c r="L3589">
        <v>17</v>
      </c>
      <c r="M3589" t="b">
        <v>0</v>
      </c>
    </row>
    <row r="3590" spans="1:13" x14ac:dyDescent="0.3">
      <c r="A3590" t="s">
        <v>6408</v>
      </c>
      <c r="B3590" t="s">
        <v>10748</v>
      </c>
      <c r="C3590" t="s">
        <v>10749</v>
      </c>
      <c r="D3590" t="s">
        <v>17</v>
      </c>
      <c r="E3590" s="2">
        <v>4</v>
      </c>
      <c r="F3590" t="s">
        <v>10750</v>
      </c>
      <c r="G3590">
        <v>1</v>
      </c>
      <c r="H3590" t="s">
        <v>19</v>
      </c>
      <c r="I3590" t="s">
        <v>10749</v>
      </c>
      <c r="J3590" t="b">
        <v>0</v>
      </c>
      <c r="K3590" t="s">
        <v>20</v>
      </c>
      <c r="L3590">
        <v>101</v>
      </c>
      <c r="M3590" t="b">
        <v>0</v>
      </c>
    </row>
    <row r="3591" spans="1:13" x14ac:dyDescent="0.3">
      <c r="A3591" t="s">
        <v>6408</v>
      </c>
      <c r="B3591" t="s">
        <v>10751</v>
      </c>
      <c r="C3591" t="s">
        <v>10752</v>
      </c>
      <c r="D3591" t="s">
        <v>17</v>
      </c>
      <c r="E3591" s="2">
        <v>49</v>
      </c>
      <c r="F3591" t="s">
        <v>10753</v>
      </c>
      <c r="G3591">
        <v>1</v>
      </c>
      <c r="H3591" t="s">
        <v>19</v>
      </c>
      <c r="I3591" t="s">
        <v>10752</v>
      </c>
      <c r="J3591" t="b">
        <v>0</v>
      </c>
      <c r="K3591" t="s">
        <v>20</v>
      </c>
      <c r="L3591">
        <v>49</v>
      </c>
      <c r="M3591" t="b">
        <v>1</v>
      </c>
    </row>
    <row r="3592" spans="1:13" x14ac:dyDescent="0.3">
      <c r="A3592" t="s">
        <v>6408</v>
      </c>
      <c r="B3592" t="s">
        <v>10754</v>
      </c>
      <c r="C3592" t="s">
        <v>10755</v>
      </c>
      <c r="D3592" t="s">
        <v>17</v>
      </c>
      <c r="E3592" s="2">
        <v>80</v>
      </c>
      <c r="F3592" t="s">
        <v>10756</v>
      </c>
      <c r="G3592">
        <v>1</v>
      </c>
      <c r="H3592" t="s">
        <v>19</v>
      </c>
      <c r="I3592" t="s">
        <v>10755</v>
      </c>
      <c r="J3592" t="b">
        <v>0</v>
      </c>
      <c r="K3592" t="s">
        <v>20</v>
      </c>
      <c r="L3592">
        <v>80</v>
      </c>
      <c r="M3592" t="b">
        <v>1</v>
      </c>
    </row>
    <row r="3593" spans="1:13" x14ac:dyDescent="0.3">
      <c r="A3593" t="s">
        <v>6408</v>
      </c>
      <c r="B3593" t="s">
        <v>10757</v>
      </c>
      <c r="C3593" t="s">
        <v>10758</v>
      </c>
      <c r="D3593" t="s">
        <v>108</v>
      </c>
      <c r="E3593" s="2">
        <v>9</v>
      </c>
      <c r="F3593" t="s">
        <v>10759</v>
      </c>
      <c r="G3593">
        <v>1</v>
      </c>
      <c r="H3593" t="s">
        <v>19</v>
      </c>
      <c r="I3593" t="s">
        <v>10758</v>
      </c>
      <c r="J3593" t="b">
        <v>0</v>
      </c>
      <c r="K3593" t="s">
        <v>20</v>
      </c>
      <c r="L3593">
        <v>9</v>
      </c>
      <c r="M3593" t="b">
        <v>1</v>
      </c>
    </row>
    <row r="3594" spans="1:13" x14ac:dyDescent="0.3">
      <c r="A3594" t="s">
        <v>6408</v>
      </c>
      <c r="B3594" t="s">
        <v>10760</v>
      </c>
      <c r="C3594" t="s">
        <v>10761</v>
      </c>
      <c r="D3594" t="s">
        <v>17</v>
      </c>
      <c r="E3594" s="2">
        <v>11</v>
      </c>
      <c r="F3594" t="s">
        <v>10762</v>
      </c>
      <c r="G3594">
        <v>1</v>
      </c>
      <c r="H3594" t="s">
        <v>19</v>
      </c>
      <c r="I3594" t="s">
        <v>10761</v>
      </c>
      <c r="J3594" t="b">
        <v>0</v>
      </c>
      <c r="K3594" t="s">
        <v>20</v>
      </c>
      <c r="L3594">
        <v>11</v>
      </c>
      <c r="M3594" t="b">
        <v>1</v>
      </c>
    </row>
    <row r="3595" spans="1:13" x14ac:dyDescent="0.3">
      <c r="A3595" t="s">
        <v>6408</v>
      </c>
      <c r="B3595" t="s">
        <v>10763</v>
      </c>
      <c r="C3595" t="s">
        <v>10764</v>
      </c>
      <c r="D3595" t="s">
        <v>17</v>
      </c>
      <c r="E3595" s="2">
        <v>7</v>
      </c>
      <c r="F3595" t="s">
        <v>10765</v>
      </c>
      <c r="G3595">
        <v>1</v>
      </c>
      <c r="H3595" t="s">
        <v>19</v>
      </c>
      <c r="I3595" t="s">
        <v>10764</v>
      </c>
      <c r="J3595" t="b">
        <v>0</v>
      </c>
      <c r="K3595" t="s">
        <v>20</v>
      </c>
      <c r="L3595">
        <v>7</v>
      </c>
      <c r="M3595" t="b">
        <v>1</v>
      </c>
    </row>
    <row r="3596" spans="1:13" x14ac:dyDescent="0.3">
      <c r="A3596" t="s">
        <v>6408</v>
      </c>
      <c r="B3596" t="s">
        <v>10766</v>
      </c>
      <c r="C3596" t="s">
        <v>10767</v>
      </c>
      <c r="D3596" t="s">
        <v>108</v>
      </c>
      <c r="E3596" s="2">
        <v>976</v>
      </c>
      <c r="F3596" t="s">
        <v>10768</v>
      </c>
      <c r="G3596">
        <v>1</v>
      </c>
      <c r="H3596" t="s">
        <v>19</v>
      </c>
      <c r="I3596" t="s">
        <v>10767</v>
      </c>
      <c r="J3596" t="b">
        <v>0</v>
      </c>
      <c r="K3596" t="s">
        <v>20</v>
      </c>
      <c r="L3596">
        <v>976</v>
      </c>
      <c r="M3596" t="b">
        <v>1</v>
      </c>
    </row>
    <row r="3597" spans="1:13" x14ac:dyDescent="0.3">
      <c r="A3597" t="s">
        <v>6408</v>
      </c>
      <c r="B3597" t="s">
        <v>10769</v>
      </c>
      <c r="C3597" t="s">
        <v>10770</v>
      </c>
      <c r="D3597" t="s">
        <v>23</v>
      </c>
      <c r="E3597" s="2">
        <v>68</v>
      </c>
      <c r="F3597" t="s">
        <v>10771</v>
      </c>
      <c r="G3597">
        <v>1</v>
      </c>
      <c r="H3597" t="s">
        <v>19</v>
      </c>
      <c r="I3597" t="s">
        <v>10770</v>
      </c>
      <c r="J3597" t="b">
        <v>0</v>
      </c>
      <c r="K3597" t="s">
        <v>20</v>
      </c>
      <c r="L3597">
        <v>68</v>
      </c>
      <c r="M3597" t="b">
        <v>1</v>
      </c>
    </row>
    <row r="3598" spans="1:13" x14ac:dyDescent="0.3">
      <c r="A3598" t="s">
        <v>6408</v>
      </c>
      <c r="B3598" t="s">
        <v>10772</v>
      </c>
      <c r="C3598" t="s">
        <v>10773</v>
      </c>
      <c r="D3598" t="s">
        <v>17</v>
      </c>
      <c r="E3598" s="2">
        <v>13</v>
      </c>
      <c r="F3598" t="s">
        <v>10774</v>
      </c>
      <c r="G3598">
        <v>1</v>
      </c>
      <c r="H3598" t="s">
        <v>19</v>
      </c>
      <c r="I3598" t="s">
        <v>10773</v>
      </c>
      <c r="J3598" t="b">
        <v>0</v>
      </c>
      <c r="K3598" t="s">
        <v>20</v>
      </c>
      <c r="L3598">
        <v>13</v>
      </c>
      <c r="M3598" t="b">
        <v>1</v>
      </c>
    </row>
    <row r="3599" spans="1:13" x14ac:dyDescent="0.3">
      <c r="A3599" t="s">
        <v>6408</v>
      </c>
      <c r="B3599" t="s">
        <v>10775</v>
      </c>
      <c r="C3599" t="s">
        <v>10776</v>
      </c>
      <c r="D3599" t="s">
        <v>17</v>
      </c>
      <c r="E3599" s="2">
        <v>2</v>
      </c>
      <c r="F3599" t="s">
        <v>10777</v>
      </c>
      <c r="G3599">
        <v>1</v>
      </c>
      <c r="H3599" t="s">
        <v>19</v>
      </c>
      <c r="I3599" t="s">
        <v>10776</v>
      </c>
      <c r="J3599" t="b">
        <v>0</v>
      </c>
      <c r="K3599" t="s">
        <v>20</v>
      </c>
      <c r="L3599">
        <v>2</v>
      </c>
      <c r="M3599" t="b">
        <v>1</v>
      </c>
    </row>
    <row r="3600" spans="1:13" x14ac:dyDescent="0.3">
      <c r="A3600" t="s">
        <v>6408</v>
      </c>
      <c r="B3600" t="s">
        <v>10778</v>
      </c>
      <c r="C3600" t="s">
        <v>10779</v>
      </c>
      <c r="D3600" t="s">
        <v>17</v>
      </c>
      <c r="E3600" s="2">
        <v>8</v>
      </c>
      <c r="F3600" t="s">
        <v>10780</v>
      </c>
      <c r="G3600">
        <v>1</v>
      </c>
      <c r="H3600" t="s">
        <v>19</v>
      </c>
      <c r="I3600" t="s">
        <v>10779</v>
      </c>
      <c r="J3600" t="b">
        <v>0</v>
      </c>
      <c r="K3600" t="s">
        <v>20</v>
      </c>
      <c r="L3600">
        <v>9</v>
      </c>
      <c r="M3600" t="b">
        <v>0</v>
      </c>
    </row>
    <row r="3601" spans="1:13" x14ac:dyDescent="0.3">
      <c r="A3601" t="s">
        <v>6408</v>
      </c>
      <c r="B3601" t="s">
        <v>10781</v>
      </c>
      <c r="C3601" t="s">
        <v>10782</v>
      </c>
      <c r="D3601" t="s">
        <v>17</v>
      </c>
      <c r="E3601" s="2">
        <v>149</v>
      </c>
      <c r="F3601" t="s">
        <v>10783</v>
      </c>
      <c r="G3601">
        <v>1</v>
      </c>
      <c r="H3601" t="s">
        <v>19</v>
      </c>
      <c r="I3601" t="s">
        <v>10782</v>
      </c>
      <c r="J3601" t="b">
        <v>0</v>
      </c>
      <c r="K3601" t="s">
        <v>20</v>
      </c>
      <c r="L3601">
        <v>257</v>
      </c>
      <c r="M3601" t="b">
        <v>0</v>
      </c>
    </row>
    <row r="3602" spans="1:13" x14ac:dyDescent="0.3">
      <c r="A3602" t="s">
        <v>6408</v>
      </c>
      <c r="B3602" t="s">
        <v>10784</v>
      </c>
      <c r="C3602" t="s">
        <v>10785</v>
      </c>
      <c r="D3602" t="s">
        <v>17</v>
      </c>
      <c r="E3602" s="2">
        <v>6</v>
      </c>
      <c r="F3602" t="s">
        <v>10786</v>
      </c>
      <c r="G3602">
        <v>1</v>
      </c>
      <c r="H3602" t="s">
        <v>19</v>
      </c>
      <c r="I3602" t="s">
        <v>10785</v>
      </c>
      <c r="J3602" t="b">
        <v>0</v>
      </c>
      <c r="K3602" t="s">
        <v>20</v>
      </c>
      <c r="L3602">
        <v>6</v>
      </c>
      <c r="M3602" t="b">
        <v>1</v>
      </c>
    </row>
    <row r="3603" spans="1:13" x14ac:dyDescent="0.3">
      <c r="A3603" t="s">
        <v>6408</v>
      </c>
      <c r="B3603" t="s">
        <v>10787</v>
      </c>
      <c r="C3603" t="s">
        <v>10788</v>
      </c>
      <c r="D3603" t="s">
        <v>17</v>
      </c>
      <c r="E3603" s="2">
        <v>55</v>
      </c>
      <c r="F3603" t="s">
        <v>10789</v>
      </c>
      <c r="G3603">
        <v>1</v>
      </c>
      <c r="H3603" t="s">
        <v>19</v>
      </c>
      <c r="I3603" t="s">
        <v>10788</v>
      </c>
      <c r="J3603" t="b">
        <v>0</v>
      </c>
      <c r="K3603" t="s">
        <v>20</v>
      </c>
      <c r="L3603">
        <v>111</v>
      </c>
      <c r="M3603" t="b">
        <v>0</v>
      </c>
    </row>
    <row r="3604" spans="1:13" x14ac:dyDescent="0.3">
      <c r="A3604" t="s">
        <v>6408</v>
      </c>
      <c r="B3604" t="s">
        <v>10790</v>
      </c>
      <c r="C3604" t="s">
        <v>10791</v>
      </c>
      <c r="D3604" t="s">
        <v>108</v>
      </c>
      <c r="E3604" s="2">
        <v>67</v>
      </c>
      <c r="F3604" t="s">
        <v>10792</v>
      </c>
      <c r="G3604">
        <v>1</v>
      </c>
      <c r="H3604" t="s">
        <v>19</v>
      </c>
      <c r="I3604" t="s">
        <v>10791</v>
      </c>
      <c r="J3604" t="b">
        <v>0</v>
      </c>
      <c r="K3604" t="s">
        <v>20</v>
      </c>
      <c r="L3604">
        <v>67</v>
      </c>
      <c r="M3604" t="b">
        <v>1</v>
      </c>
    </row>
    <row r="3605" spans="1:13" x14ac:dyDescent="0.3">
      <c r="A3605" t="s">
        <v>6408</v>
      </c>
      <c r="B3605" t="s">
        <v>10793</v>
      </c>
      <c r="C3605" t="s">
        <v>10794</v>
      </c>
      <c r="D3605" t="s">
        <v>17</v>
      </c>
      <c r="E3605" s="2">
        <v>128</v>
      </c>
      <c r="F3605" t="s">
        <v>10795</v>
      </c>
      <c r="G3605">
        <v>1</v>
      </c>
      <c r="H3605" t="s">
        <v>19</v>
      </c>
      <c r="I3605" t="s">
        <v>10794</v>
      </c>
      <c r="J3605" t="b">
        <v>0</v>
      </c>
      <c r="K3605" t="s">
        <v>20</v>
      </c>
      <c r="L3605">
        <v>248</v>
      </c>
      <c r="M3605" t="b">
        <v>0</v>
      </c>
    </row>
    <row r="3606" spans="1:13" x14ac:dyDescent="0.3">
      <c r="A3606" t="s">
        <v>6408</v>
      </c>
      <c r="B3606" t="s">
        <v>10796</v>
      </c>
      <c r="C3606" t="s">
        <v>10797</v>
      </c>
      <c r="D3606" t="s">
        <v>17</v>
      </c>
      <c r="E3606" s="2">
        <v>5</v>
      </c>
      <c r="F3606" t="s">
        <v>10798</v>
      </c>
      <c r="G3606">
        <v>1</v>
      </c>
      <c r="H3606" t="s">
        <v>19</v>
      </c>
      <c r="I3606" t="s">
        <v>10797</v>
      </c>
      <c r="J3606" t="b">
        <v>0</v>
      </c>
      <c r="K3606" t="s">
        <v>20</v>
      </c>
      <c r="L3606">
        <v>9</v>
      </c>
      <c r="M3606" t="b">
        <v>0</v>
      </c>
    </row>
    <row r="3607" spans="1:13" x14ac:dyDescent="0.3">
      <c r="A3607" t="s">
        <v>6408</v>
      </c>
      <c r="B3607" t="s">
        <v>10799</v>
      </c>
      <c r="C3607" t="s">
        <v>10800</v>
      </c>
      <c r="D3607" t="s">
        <v>17</v>
      </c>
      <c r="E3607" s="2">
        <v>2</v>
      </c>
      <c r="F3607" t="s">
        <v>10801</v>
      </c>
      <c r="G3607">
        <v>1</v>
      </c>
      <c r="H3607" t="s">
        <v>19</v>
      </c>
      <c r="I3607" t="s">
        <v>10800</v>
      </c>
      <c r="J3607" t="b">
        <v>0</v>
      </c>
      <c r="K3607" t="s">
        <v>20</v>
      </c>
      <c r="L3607">
        <v>4</v>
      </c>
      <c r="M3607" t="b">
        <v>0</v>
      </c>
    </row>
    <row r="3608" spans="1:13" x14ac:dyDescent="0.3">
      <c r="A3608" t="s">
        <v>6408</v>
      </c>
      <c r="B3608" t="s">
        <v>10802</v>
      </c>
      <c r="C3608" t="s">
        <v>10803</v>
      </c>
      <c r="D3608" t="s">
        <v>17</v>
      </c>
      <c r="E3608" s="2">
        <v>7</v>
      </c>
      <c r="F3608" t="s">
        <v>10804</v>
      </c>
      <c r="G3608">
        <v>1</v>
      </c>
      <c r="H3608" t="s">
        <v>19</v>
      </c>
      <c r="I3608" t="s">
        <v>10803</v>
      </c>
      <c r="J3608" t="b">
        <v>0</v>
      </c>
      <c r="K3608" t="s">
        <v>20</v>
      </c>
      <c r="L3608">
        <v>9</v>
      </c>
      <c r="M3608" t="b">
        <v>0</v>
      </c>
    </row>
    <row r="3609" spans="1:13" x14ac:dyDescent="0.3">
      <c r="A3609" t="s">
        <v>6408</v>
      </c>
      <c r="B3609" t="s">
        <v>10805</v>
      </c>
      <c r="C3609" t="s">
        <v>10806</v>
      </c>
      <c r="D3609" t="s">
        <v>17</v>
      </c>
      <c r="E3609" s="2">
        <v>7</v>
      </c>
      <c r="F3609" t="s">
        <v>10807</v>
      </c>
      <c r="G3609">
        <v>1</v>
      </c>
      <c r="H3609" t="s">
        <v>19</v>
      </c>
      <c r="I3609" t="s">
        <v>10806</v>
      </c>
      <c r="J3609" t="b">
        <v>0</v>
      </c>
      <c r="K3609" t="s">
        <v>20</v>
      </c>
      <c r="L3609">
        <v>7</v>
      </c>
      <c r="M3609" t="b">
        <v>1</v>
      </c>
    </row>
    <row r="3610" spans="1:13" x14ac:dyDescent="0.3">
      <c r="A3610" t="s">
        <v>6408</v>
      </c>
      <c r="B3610" t="s">
        <v>10808</v>
      </c>
      <c r="C3610" t="s">
        <v>10809</v>
      </c>
      <c r="D3610" t="s">
        <v>23</v>
      </c>
      <c r="E3610" s="2">
        <v>7</v>
      </c>
      <c r="F3610" t="s">
        <v>10810</v>
      </c>
      <c r="G3610">
        <v>1</v>
      </c>
      <c r="H3610" t="s">
        <v>19</v>
      </c>
      <c r="I3610" t="s">
        <v>10809</v>
      </c>
      <c r="J3610" t="b">
        <v>0</v>
      </c>
      <c r="K3610" t="s">
        <v>20</v>
      </c>
      <c r="L3610">
        <v>61</v>
      </c>
      <c r="M3610" t="b">
        <v>0</v>
      </c>
    </row>
    <row r="3611" spans="1:13" x14ac:dyDescent="0.3">
      <c r="A3611" t="s">
        <v>6408</v>
      </c>
      <c r="B3611" t="s">
        <v>10811</v>
      </c>
      <c r="C3611" t="s">
        <v>10812</v>
      </c>
      <c r="D3611" t="s">
        <v>17</v>
      </c>
      <c r="E3611" s="2">
        <v>6</v>
      </c>
      <c r="F3611" t="s">
        <v>10813</v>
      </c>
      <c r="G3611">
        <v>1</v>
      </c>
      <c r="H3611" t="s">
        <v>19</v>
      </c>
      <c r="I3611" t="s">
        <v>10812</v>
      </c>
      <c r="J3611" t="b">
        <v>0</v>
      </c>
      <c r="K3611" t="s">
        <v>20</v>
      </c>
      <c r="L3611">
        <v>6</v>
      </c>
      <c r="M3611" t="b">
        <v>1</v>
      </c>
    </row>
    <row r="3612" spans="1:13" x14ac:dyDescent="0.3">
      <c r="A3612" t="s">
        <v>6408</v>
      </c>
      <c r="B3612" t="s">
        <v>10814</v>
      </c>
      <c r="C3612" t="s">
        <v>10815</v>
      </c>
      <c r="D3612" t="s">
        <v>17</v>
      </c>
      <c r="E3612" s="2">
        <v>3</v>
      </c>
      <c r="F3612" t="s">
        <v>10816</v>
      </c>
      <c r="G3612">
        <v>1</v>
      </c>
      <c r="H3612" t="s">
        <v>19</v>
      </c>
      <c r="I3612" t="s">
        <v>10815</v>
      </c>
      <c r="J3612" t="b">
        <v>0</v>
      </c>
      <c r="K3612" t="s">
        <v>20</v>
      </c>
      <c r="L3612">
        <v>3</v>
      </c>
      <c r="M3612" t="b">
        <v>1</v>
      </c>
    </row>
    <row r="3613" spans="1:13" x14ac:dyDescent="0.3">
      <c r="A3613" t="s">
        <v>6408</v>
      </c>
      <c r="B3613" t="s">
        <v>10817</v>
      </c>
      <c r="C3613" t="s">
        <v>10818</v>
      </c>
      <c r="D3613" t="s">
        <v>17</v>
      </c>
      <c r="E3613" s="2">
        <v>3</v>
      </c>
      <c r="F3613" t="s">
        <v>10819</v>
      </c>
      <c r="G3613">
        <v>1</v>
      </c>
      <c r="H3613" t="s">
        <v>19</v>
      </c>
      <c r="I3613" t="s">
        <v>10818</v>
      </c>
      <c r="J3613" t="b">
        <v>0</v>
      </c>
      <c r="K3613" t="s">
        <v>20</v>
      </c>
      <c r="L3613">
        <v>197</v>
      </c>
      <c r="M3613" t="b">
        <v>0</v>
      </c>
    </row>
    <row r="3614" spans="1:13" x14ac:dyDescent="0.3">
      <c r="A3614" t="s">
        <v>6408</v>
      </c>
      <c r="B3614" t="s">
        <v>10820</v>
      </c>
      <c r="C3614" t="s">
        <v>10821</v>
      </c>
      <c r="D3614" t="s">
        <v>17</v>
      </c>
      <c r="E3614" s="2">
        <v>23</v>
      </c>
      <c r="F3614" t="s">
        <v>10822</v>
      </c>
      <c r="G3614">
        <v>1</v>
      </c>
      <c r="H3614" t="s">
        <v>19</v>
      </c>
      <c r="I3614" t="s">
        <v>10821</v>
      </c>
      <c r="J3614" t="b">
        <v>0</v>
      </c>
      <c r="K3614" t="s">
        <v>20</v>
      </c>
      <c r="L3614">
        <v>90</v>
      </c>
      <c r="M3614" t="b">
        <v>0</v>
      </c>
    </row>
    <row r="3615" spans="1:13" x14ac:dyDescent="0.3">
      <c r="A3615" t="s">
        <v>6408</v>
      </c>
      <c r="B3615" t="s">
        <v>10823</v>
      </c>
      <c r="C3615" t="s">
        <v>10824</v>
      </c>
      <c r="D3615" t="s">
        <v>17</v>
      </c>
      <c r="E3615" s="2">
        <v>5</v>
      </c>
      <c r="F3615" t="s">
        <v>10825</v>
      </c>
      <c r="G3615">
        <v>1</v>
      </c>
      <c r="H3615" t="s">
        <v>19</v>
      </c>
      <c r="I3615" t="s">
        <v>10824</v>
      </c>
      <c r="J3615" t="b">
        <v>0</v>
      </c>
      <c r="K3615" t="s">
        <v>20</v>
      </c>
      <c r="L3615">
        <v>48</v>
      </c>
      <c r="M3615" t="b">
        <v>0</v>
      </c>
    </row>
    <row r="3616" spans="1:13" x14ac:dyDescent="0.3">
      <c r="A3616" t="s">
        <v>6408</v>
      </c>
      <c r="B3616" t="s">
        <v>10826</v>
      </c>
      <c r="C3616" t="s">
        <v>10767</v>
      </c>
      <c r="D3616" t="s">
        <v>108</v>
      </c>
      <c r="E3616" s="2">
        <v>66</v>
      </c>
      <c r="F3616" t="s">
        <v>10827</v>
      </c>
      <c r="G3616">
        <v>1</v>
      </c>
      <c r="H3616" t="s">
        <v>19</v>
      </c>
      <c r="I3616" t="s">
        <v>10767</v>
      </c>
      <c r="J3616" t="b">
        <v>0</v>
      </c>
      <c r="K3616" t="s">
        <v>20</v>
      </c>
      <c r="L3616">
        <v>66</v>
      </c>
      <c r="M3616" t="b">
        <v>1</v>
      </c>
    </row>
    <row r="3617" spans="1:13" x14ac:dyDescent="0.3">
      <c r="A3617" t="s">
        <v>6408</v>
      </c>
      <c r="B3617" t="s">
        <v>10828</v>
      </c>
      <c r="C3617" t="s">
        <v>10829</v>
      </c>
      <c r="D3617" t="s">
        <v>17</v>
      </c>
      <c r="E3617" s="2">
        <v>14</v>
      </c>
      <c r="F3617" t="s">
        <v>10830</v>
      </c>
      <c r="G3617">
        <v>1</v>
      </c>
      <c r="H3617" t="s">
        <v>19</v>
      </c>
      <c r="I3617" t="s">
        <v>10829</v>
      </c>
      <c r="J3617" t="b">
        <v>0</v>
      </c>
      <c r="K3617" t="s">
        <v>20</v>
      </c>
      <c r="L3617">
        <v>14</v>
      </c>
      <c r="M3617" t="b">
        <v>1</v>
      </c>
    </row>
    <row r="3618" spans="1:13" x14ac:dyDescent="0.3">
      <c r="A3618" t="s">
        <v>6408</v>
      </c>
      <c r="B3618" t="s">
        <v>10831</v>
      </c>
      <c r="C3618" t="s">
        <v>10832</v>
      </c>
      <c r="D3618" t="s">
        <v>17</v>
      </c>
      <c r="E3618" s="2">
        <v>43</v>
      </c>
      <c r="F3618" t="s">
        <v>10833</v>
      </c>
      <c r="G3618">
        <v>1</v>
      </c>
      <c r="H3618" t="s">
        <v>19</v>
      </c>
      <c r="I3618" t="s">
        <v>10832</v>
      </c>
      <c r="J3618" t="b">
        <v>0</v>
      </c>
      <c r="K3618" t="s">
        <v>20</v>
      </c>
      <c r="L3618">
        <v>111</v>
      </c>
      <c r="M3618" t="b">
        <v>0</v>
      </c>
    </row>
    <row r="3619" spans="1:13" x14ac:dyDescent="0.3">
      <c r="A3619" t="s">
        <v>6408</v>
      </c>
      <c r="B3619" t="s">
        <v>10834</v>
      </c>
      <c r="C3619" t="s">
        <v>10835</v>
      </c>
      <c r="D3619" t="s">
        <v>17</v>
      </c>
      <c r="E3619" s="2">
        <v>11</v>
      </c>
      <c r="F3619" t="s">
        <v>10836</v>
      </c>
      <c r="G3619">
        <v>1</v>
      </c>
      <c r="H3619" t="s">
        <v>19</v>
      </c>
      <c r="I3619" t="s">
        <v>10835</v>
      </c>
      <c r="J3619" t="b">
        <v>0</v>
      </c>
      <c r="K3619" t="s">
        <v>20</v>
      </c>
      <c r="L3619">
        <v>95</v>
      </c>
      <c r="M3619" t="b">
        <v>0</v>
      </c>
    </row>
    <row r="3620" spans="1:13" x14ac:dyDescent="0.3">
      <c r="A3620" t="s">
        <v>6408</v>
      </c>
      <c r="B3620" t="s">
        <v>10837</v>
      </c>
      <c r="C3620" t="s">
        <v>10838</v>
      </c>
      <c r="D3620" t="s">
        <v>17</v>
      </c>
      <c r="E3620" s="2">
        <v>3</v>
      </c>
      <c r="F3620" t="s">
        <v>10839</v>
      </c>
      <c r="G3620">
        <v>1</v>
      </c>
      <c r="H3620" t="s">
        <v>19</v>
      </c>
      <c r="I3620" t="s">
        <v>10838</v>
      </c>
      <c r="J3620" t="b">
        <v>0</v>
      </c>
      <c r="K3620" t="s">
        <v>20</v>
      </c>
      <c r="L3620">
        <v>3</v>
      </c>
      <c r="M3620" t="b">
        <v>1</v>
      </c>
    </row>
    <row r="3621" spans="1:13" x14ac:dyDescent="0.3">
      <c r="A3621" t="s">
        <v>6408</v>
      </c>
      <c r="B3621" t="s">
        <v>10840</v>
      </c>
      <c r="C3621" t="s">
        <v>10841</v>
      </c>
      <c r="D3621" t="s">
        <v>23</v>
      </c>
      <c r="E3621" s="2">
        <v>102</v>
      </c>
      <c r="F3621" t="s">
        <v>10842</v>
      </c>
      <c r="G3621">
        <v>1</v>
      </c>
      <c r="H3621" t="s">
        <v>19</v>
      </c>
      <c r="I3621" t="s">
        <v>10841</v>
      </c>
      <c r="J3621" t="b">
        <v>0</v>
      </c>
      <c r="K3621" t="s">
        <v>20</v>
      </c>
      <c r="L3621">
        <v>307</v>
      </c>
      <c r="M3621" t="b">
        <v>0</v>
      </c>
    </row>
    <row r="3622" spans="1:13" x14ac:dyDescent="0.3">
      <c r="A3622" t="s">
        <v>6408</v>
      </c>
      <c r="B3622" t="s">
        <v>10843</v>
      </c>
      <c r="C3622" t="s">
        <v>10844</v>
      </c>
      <c r="D3622" t="s">
        <v>17</v>
      </c>
      <c r="E3622" s="2">
        <v>2</v>
      </c>
      <c r="F3622" t="s">
        <v>10845</v>
      </c>
      <c r="G3622">
        <v>1</v>
      </c>
      <c r="H3622" t="s">
        <v>19</v>
      </c>
      <c r="I3622" t="s">
        <v>10844</v>
      </c>
      <c r="J3622" t="b">
        <v>0</v>
      </c>
      <c r="K3622" t="s">
        <v>20</v>
      </c>
      <c r="L3622">
        <v>2</v>
      </c>
      <c r="M3622" t="b">
        <v>1</v>
      </c>
    </row>
    <row r="3623" spans="1:13" x14ac:dyDescent="0.3">
      <c r="A3623" t="s">
        <v>6408</v>
      </c>
      <c r="B3623" t="s">
        <v>10846</v>
      </c>
      <c r="C3623" t="s">
        <v>10847</v>
      </c>
      <c r="D3623" t="s">
        <v>17</v>
      </c>
      <c r="E3623" s="2">
        <v>22</v>
      </c>
      <c r="F3623" t="s">
        <v>10848</v>
      </c>
      <c r="G3623">
        <v>1</v>
      </c>
      <c r="H3623" t="s">
        <v>19</v>
      </c>
      <c r="I3623" t="s">
        <v>10847</v>
      </c>
      <c r="J3623" t="b">
        <v>0</v>
      </c>
      <c r="K3623" t="s">
        <v>20</v>
      </c>
      <c r="L3623">
        <v>352</v>
      </c>
      <c r="M3623" t="b">
        <v>0</v>
      </c>
    </row>
    <row r="3624" spans="1:13" x14ac:dyDescent="0.3">
      <c r="A3624" t="s">
        <v>6408</v>
      </c>
      <c r="B3624" t="s">
        <v>10849</v>
      </c>
      <c r="C3624" t="s">
        <v>10850</v>
      </c>
      <c r="D3624" t="s">
        <v>17</v>
      </c>
      <c r="E3624" s="2">
        <v>1</v>
      </c>
      <c r="F3624" t="s">
        <v>10851</v>
      </c>
      <c r="G3624">
        <v>1</v>
      </c>
      <c r="H3624" t="s">
        <v>19</v>
      </c>
      <c r="I3624" t="s">
        <v>10850</v>
      </c>
      <c r="J3624" t="b">
        <v>0</v>
      </c>
      <c r="K3624" t="s">
        <v>20</v>
      </c>
      <c r="L3624">
        <v>1</v>
      </c>
      <c r="M3624" t="b">
        <v>1</v>
      </c>
    </row>
    <row r="3625" spans="1:13" x14ac:dyDescent="0.3">
      <c r="A3625" t="s">
        <v>6408</v>
      </c>
      <c r="B3625" t="s">
        <v>10852</v>
      </c>
      <c r="C3625" t="s">
        <v>10853</v>
      </c>
      <c r="D3625" t="s">
        <v>17</v>
      </c>
      <c r="E3625" s="2">
        <v>2</v>
      </c>
      <c r="F3625" t="s">
        <v>10854</v>
      </c>
      <c r="G3625">
        <v>1</v>
      </c>
      <c r="H3625" t="s">
        <v>19</v>
      </c>
      <c r="I3625" t="s">
        <v>10853</v>
      </c>
      <c r="J3625" t="b">
        <v>0</v>
      </c>
      <c r="K3625" t="s">
        <v>20</v>
      </c>
      <c r="L3625">
        <v>2</v>
      </c>
      <c r="M3625" t="b">
        <v>1</v>
      </c>
    </row>
    <row r="3626" spans="1:13" x14ac:dyDescent="0.3">
      <c r="A3626" t="s">
        <v>6408</v>
      </c>
      <c r="B3626" t="s">
        <v>10855</v>
      </c>
      <c r="C3626" t="s">
        <v>10856</v>
      </c>
      <c r="D3626" t="s">
        <v>17</v>
      </c>
      <c r="E3626" s="2">
        <v>1</v>
      </c>
      <c r="F3626" t="s">
        <v>10857</v>
      </c>
      <c r="G3626">
        <v>1</v>
      </c>
      <c r="H3626" t="s">
        <v>19</v>
      </c>
      <c r="I3626" t="s">
        <v>10856</v>
      </c>
      <c r="J3626" t="b">
        <v>0</v>
      </c>
      <c r="K3626" t="s">
        <v>20</v>
      </c>
      <c r="L3626">
        <v>1</v>
      </c>
      <c r="M3626" t="b">
        <v>1</v>
      </c>
    </row>
    <row r="3627" spans="1:13" x14ac:dyDescent="0.3">
      <c r="A3627" t="s">
        <v>6408</v>
      </c>
      <c r="B3627" t="s">
        <v>10858</v>
      </c>
      <c r="C3627" t="s">
        <v>10859</v>
      </c>
      <c r="D3627" t="s">
        <v>17</v>
      </c>
      <c r="E3627" s="2">
        <v>1</v>
      </c>
      <c r="F3627" t="s">
        <v>10860</v>
      </c>
      <c r="G3627">
        <v>1</v>
      </c>
      <c r="H3627" t="s">
        <v>19</v>
      </c>
      <c r="I3627" t="s">
        <v>10859</v>
      </c>
      <c r="J3627" t="b">
        <v>0</v>
      </c>
      <c r="K3627" t="s">
        <v>20</v>
      </c>
      <c r="L3627">
        <v>1</v>
      </c>
      <c r="M3627" t="b">
        <v>1</v>
      </c>
    </row>
    <row r="3628" spans="1:13" x14ac:dyDescent="0.3">
      <c r="A3628" t="s">
        <v>6408</v>
      </c>
      <c r="B3628" t="s">
        <v>10861</v>
      </c>
      <c r="C3628" t="s">
        <v>10862</v>
      </c>
      <c r="D3628" t="s">
        <v>17</v>
      </c>
      <c r="E3628" s="2">
        <v>2</v>
      </c>
      <c r="F3628" t="s">
        <v>10863</v>
      </c>
      <c r="G3628">
        <v>1</v>
      </c>
      <c r="H3628" t="s">
        <v>19</v>
      </c>
      <c r="I3628" t="s">
        <v>10862</v>
      </c>
      <c r="J3628" t="b">
        <v>0</v>
      </c>
      <c r="K3628" t="s">
        <v>20</v>
      </c>
      <c r="L3628">
        <v>2</v>
      </c>
      <c r="M3628" t="b">
        <v>1</v>
      </c>
    </row>
    <row r="3629" spans="1:13" x14ac:dyDescent="0.3">
      <c r="A3629" t="s">
        <v>6408</v>
      </c>
      <c r="B3629" t="s">
        <v>10864</v>
      </c>
      <c r="C3629" t="s">
        <v>10865</v>
      </c>
      <c r="D3629" t="s">
        <v>108</v>
      </c>
      <c r="E3629" s="2">
        <v>323</v>
      </c>
      <c r="F3629" t="s">
        <v>10866</v>
      </c>
      <c r="G3629">
        <v>1</v>
      </c>
      <c r="H3629" t="s">
        <v>19</v>
      </c>
      <c r="I3629" t="s">
        <v>10865</v>
      </c>
      <c r="J3629" t="b">
        <v>0</v>
      </c>
      <c r="K3629" t="s">
        <v>20</v>
      </c>
      <c r="L3629">
        <v>323</v>
      </c>
      <c r="M3629" t="b">
        <v>1</v>
      </c>
    </row>
    <row r="3630" spans="1:13" x14ac:dyDescent="0.3">
      <c r="A3630" t="s">
        <v>6408</v>
      </c>
      <c r="B3630" t="s">
        <v>10867</v>
      </c>
      <c r="C3630" t="s">
        <v>10868</v>
      </c>
      <c r="D3630" t="s">
        <v>17</v>
      </c>
      <c r="E3630" s="2">
        <v>1</v>
      </c>
      <c r="F3630" t="s">
        <v>10869</v>
      </c>
      <c r="G3630">
        <v>1</v>
      </c>
      <c r="H3630" t="s">
        <v>19</v>
      </c>
      <c r="I3630" t="s">
        <v>10868</v>
      </c>
      <c r="J3630" t="b">
        <v>0</v>
      </c>
      <c r="K3630" t="s">
        <v>20</v>
      </c>
      <c r="L3630">
        <v>1</v>
      </c>
      <c r="M3630" t="b">
        <v>1</v>
      </c>
    </row>
    <row r="3631" spans="1:13" x14ac:dyDescent="0.3">
      <c r="A3631" t="s">
        <v>6408</v>
      </c>
      <c r="B3631" t="s">
        <v>10870</v>
      </c>
      <c r="C3631" t="s">
        <v>10871</v>
      </c>
      <c r="D3631" t="s">
        <v>17</v>
      </c>
      <c r="E3631" s="2">
        <v>4</v>
      </c>
      <c r="F3631" t="s">
        <v>10872</v>
      </c>
      <c r="G3631">
        <v>1</v>
      </c>
      <c r="H3631" t="s">
        <v>19</v>
      </c>
      <c r="I3631" t="s">
        <v>10871</v>
      </c>
      <c r="J3631" t="b">
        <v>0</v>
      </c>
      <c r="K3631" t="s">
        <v>20</v>
      </c>
      <c r="L3631">
        <v>4</v>
      </c>
      <c r="M3631" t="b">
        <v>1</v>
      </c>
    </row>
    <row r="3632" spans="1:13" x14ac:dyDescent="0.3">
      <c r="A3632" t="s">
        <v>6408</v>
      </c>
      <c r="B3632" t="s">
        <v>10873</v>
      </c>
      <c r="C3632" t="s">
        <v>10874</v>
      </c>
      <c r="D3632" t="s">
        <v>17</v>
      </c>
      <c r="E3632" s="2">
        <v>2</v>
      </c>
      <c r="F3632" t="s">
        <v>10875</v>
      </c>
      <c r="G3632">
        <v>1</v>
      </c>
      <c r="H3632" t="s">
        <v>19</v>
      </c>
      <c r="I3632" t="s">
        <v>10874</v>
      </c>
      <c r="J3632" t="b">
        <v>0</v>
      </c>
      <c r="K3632" t="s">
        <v>20</v>
      </c>
      <c r="L3632">
        <v>2</v>
      </c>
      <c r="M3632" t="b">
        <v>1</v>
      </c>
    </row>
    <row r="3633" spans="1:13" x14ac:dyDescent="0.3">
      <c r="A3633" t="s">
        <v>6408</v>
      </c>
      <c r="B3633" t="s">
        <v>10876</v>
      </c>
      <c r="C3633" t="s">
        <v>10877</v>
      </c>
      <c r="D3633" t="s">
        <v>17</v>
      </c>
      <c r="E3633" s="2">
        <v>1</v>
      </c>
      <c r="F3633" t="s">
        <v>10878</v>
      </c>
      <c r="G3633">
        <v>1</v>
      </c>
      <c r="H3633" t="s">
        <v>19</v>
      </c>
      <c r="I3633" t="s">
        <v>10877</v>
      </c>
      <c r="J3633" t="b">
        <v>0</v>
      </c>
      <c r="K3633" t="s">
        <v>20</v>
      </c>
      <c r="L3633">
        <v>1</v>
      </c>
      <c r="M3633" t="b">
        <v>1</v>
      </c>
    </row>
    <row r="3634" spans="1:13" x14ac:dyDescent="0.3">
      <c r="A3634" t="s">
        <v>6408</v>
      </c>
      <c r="B3634" t="s">
        <v>10879</v>
      </c>
      <c r="C3634" t="s">
        <v>10880</v>
      </c>
      <c r="D3634" t="s">
        <v>17</v>
      </c>
      <c r="E3634" s="2">
        <v>1</v>
      </c>
      <c r="F3634" t="s">
        <v>10881</v>
      </c>
      <c r="G3634">
        <v>1</v>
      </c>
      <c r="H3634" t="s">
        <v>19</v>
      </c>
      <c r="I3634" t="s">
        <v>10880</v>
      </c>
      <c r="J3634" t="b">
        <v>0</v>
      </c>
      <c r="K3634" t="s">
        <v>20</v>
      </c>
      <c r="L3634">
        <v>1</v>
      </c>
      <c r="M3634" t="b">
        <v>1</v>
      </c>
    </row>
    <row r="3635" spans="1:13" x14ac:dyDescent="0.3">
      <c r="A3635" t="s">
        <v>6408</v>
      </c>
      <c r="B3635" t="s">
        <v>10882</v>
      </c>
      <c r="C3635" t="s">
        <v>10883</v>
      </c>
      <c r="D3635" t="s">
        <v>17</v>
      </c>
      <c r="E3635" s="2">
        <v>2</v>
      </c>
      <c r="F3635" t="s">
        <v>10884</v>
      </c>
      <c r="G3635">
        <v>1</v>
      </c>
      <c r="H3635" t="s">
        <v>19</v>
      </c>
      <c r="I3635" t="s">
        <v>10883</v>
      </c>
      <c r="J3635" t="b">
        <v>0</v>
      </c>
      <c r="K3635" t="s">
        <v>20</v>
      </c>
      <c r="L3635">
        <v>2</v>
      </c>
      <c r="M3635" t="b">
        <v>1</v>
      </c>
    </row>
    <row r="3636" spans="1:13" x14ac:dyDescent="0.3">
      <c r="A3636" t="s">
        <v>6408</v>
      </c>
      <c r="B3636" t="s">
        <v>10885</v>
      </c>
      <c r="C3636" t="s">
        <v>10886</v>
      </c>
      <c r="D3636" t="s">
        <v>17</v>
      </c>
      <c r="E3636" s="2">
        <v>1</v>
      </c>
      <c r="F3636" t="s">
        <v>10887</v>
      </c>
      <c r="G3636">
        <v>1</v>
      </c>
      <c r="H3636" t="s">
        <v>19</v>
      </c>
      <c r="I3636" t="s">
        <v>10886</v>
      </c>
      <c r="J3636" t="b">
        <v>0</v>
      </c>
      <c r="K3636" t="s">
        <v>20</v>
      </c>
      <c r="L3636">
        <v>1</v>
      </c>
      <c r="M3636" t="b">
        <v>1</v>
      </c>
    </row>
    <row r="3637" spans="1:13" x14ac:dyDescent="0.3">
      <c r="A3637" t="s">
        <v>6408</v>
      </c>
      <c r="B3637" t="s">
        <v>10888</v>
      </c>
      <c r="C3637" t="s">
        <v>10889</v>
      </c>
      <c r="D3637" t="s">
        <v>17</v>
      </c>
      <c r="E3637" s="2">
        <v>2</v>
      </c>
      <c r="F3637" t="s">
        <v>10890</v>
      </c>
      <c r="G3637">
        <v>1</v>
      </c>
      <c r="H3637" t="s">
        <v>19</v>
      </c>
      <c r="I3637" t="s">
        <v>10889</v>
      </c>
      <c r="J3637" t="b">
        <v>0</v>
      </c>
      <c r="K3637" t="s">
        <v>20</v>
      </c>
      <c r="L3637">
        <v>2</v>
      </c>
      <c r="M3637" t="b">
        <v>1</v>
      </c>
    </row>
    <row r="3638" spans="1:13" x14ac:dyDescent="0.3">
      <c r="A3638" t="s">
        <v>6408</v>
      </c>
      <c r="B3638" t="s">
        <v>10891</v>
      </c>
      <c r="C3638" t="s">
        <v>10892</v>
      </c>
      <c r="D3638" t="s">
        <v>108</v>
      </c>
      <c r="E3638" s="2">
        <v>2</v>
      </c>
      <c r="F3638" t="s">
        <v>10893</v>
      </c>
      <c r="G3638">
        <v>1</v>
      </c>
      <c r="H3638" t="s">
        <v>19</v>
      </c>
      <c r="I3638" t="s">
        <v>10892</v>
      </c>
      <c r="J3638" t="b">
        <v>0</v>
      </c>
      <c r="K3638" t="s">
        <v>20</v>
      </c>
      <c r="L3638">
        <v>6</v>
      </c>
      <c r="M3638" t="b">
        <v>0</v>
      </c>
    </row>
    <row r="3639" spans="1:13" x14ac:dyDescent="0.3">
      <c r="A3639" t="s">
        <v>6408</v>
      </c>
      <c r="B3639" t="s">
        <v>10894</v>
      </c>
      <c r="C3639" t="s">
        <v>10895</v>
      </c>
      <c r="D3639" t="s">
        <v>17</v>
      </c>
      <c r="E3639" s="2">
        <v>1</v>
      </c>
      <c r="F3639" t="s">
        <v>10896</v>
      </c>
      <c r="G3639">
        <v>1</v>
      </c>
      <c r="H3639" t="s">
        <v>19</v>
      </c>
      <c r="I3639" t="s">
        <v>10895</v>
      </c>
      <c r="J3639" t="b">
        <v>0</v>
      </c>
      <c r="K3639" t="s">
        <v>20</v>
      </c>
      <c r="L3639">
        <v>1</v>
      </c>
      <c r="M3639" t="b">
        <v>1</v>
      </c>
    </row>
    <row r="3640" spans="1:13" x14ac:dyDescent="0.3">
      <c r="A3640" t="s">
        <v>6408</v>
      </c>
      <c r="B3640" t="s">
        <v>10897</v>
      </c>
      <c r="C3640" t="s">
        <v>10898</v>
      </c>
      <c r="D3640" t="s">
        <v>17</v>
      </c>
      <c r="E3640" s="2">
        <v>1</v>
      </c>
      <c r="F3640" t="s">
        <v>10899</v>
      </c>
      <c r="G3640">
        <v>1</v>
      </c>
      <c r="H3640" t="s">
        <v>19</v>
      </c>
      <c r="I3640" t="s">
        <v>10898</v>
      </c>
      <c r="J3640" t="b">
        <v>0</v>
      </c>
      <c r="K3640" t="s">
        <v>20</v>
      </c>
      <c r="L3640">
        <v>1</v>
      </c>
      <c r="M3640" t="b">
        <v>1</v>
      </c>
    </row>
    <row r="3641" spans="1:13" x14ac:dyDescent="0.3">
      <c r="A3641" t="s">
        <v>6408</v>
      </c>
      <c r="B3641" t="s">
        <v>10900</v>
      </c>
      <c r="C3641" t="s">
        <v>10901</v>
      </c>
      <c r="D3641" t="s">
        <v>17</v>
      </c>
      <c r="E3641" s="2">
        <v>2</v>
      </c>
      <c r="F3641" t="s">
        <v>10902</v>
      </c>
      <c r="G3641">
        <v>1</v>
      </c>
      <c r="H3641" t="s">
        <v>19</v>
      </c>
      <c r="I3641" t="s">
        <v>10901</v>
      </c>
      <c r="J3641" t="b">
        <v>0</v>
      </c>
      <c r="K3641" t="s">
        <v>20</v>
      </c>
      <c r="L3641">
        <v>2</v>
      </c>
      <c r="M3641" t="b">
        <v>1</v>
      </c>
    </row>
    <row r="3642" spans="1:13" x14ac:dyDescent="0.3">
      <c r="A3642" t="s">
        <v>6408</v>
      </c>
      <c r="B3642" t="s">
        <v>10903</v>
      </c>
      <c r="C3642" t="s">
        <v>10904</v>
      </c>
      <c r="D3642" t="s">
        <v>17</v>
      </c>
      <c r="E3642" s="2">
        <v>2</v>
      </c>
      <c r="F3642" t="s">
        <v>10905</v>
      </c>
      <c r="G3642">
        <v>1</v>
      </c>
      <c r="H3642" t="s">
        <v>19</v>
      </c>
      <c r="I3642" t="s">
        <v>10904</v>
      </c>
      <c r="J3642" t="b">
        <v>0</v>
      </c>
      <c r="K3642" t="s">
        <v>20</v>
      </c>
      <c r="L3642">
        <v>2</v>
      </c>
      <c r="M3642" t="b">
        <v>1</v>
      </c>
    </row>
    <row r="3643" spans="1:13" x14ac:dyDescent="0.3">
      <c r="A3643" t="s">
        <v>6408</v>
      </c>
      <c r="B3643" t="s">
        <v>10906</v>
      </c>
      <c r="C3643" t="s">
        <v>10907</v>
      </c>
      <c r="D3643" t="s">
        <v>17</v>
      </c>
      <c r="E3643" s="2">
        <v>2</v>
      </c>
      <c r="F3643" t="s">
        <v>10908</v>
      </c>
      <c r="G3643">
        <v>1</v>
      </c>
      <c r="H3643" t="s">
        <v>19</v>
      </c>
      <c r="I3643" t="s">
        <v>10907</v>
      </c>
      <c r="J3643" t="b">
        <v>0</v>
      </c>
      <c r="K3643" t="s">
        <v>20</v>
      </c>
      <c r="L3643">
        <v>2</v>
      </c>
      <c r="M3643" t="b">
        <v>1</v>
      </c>
    </row>
    <row r="3644" spans="1:13" x14ac:dyDescent="0.3">
      <c r="A3644" t="s">
        <v>6408</v>
      </c>
      <c r="B3644" t="s">
        <v>10909</v>
      </c>
      <c r="C3644" t="s">
        <v>10910</v>
      </c>
      <c r="D3644" t="s">
        <v>108</v>
      </c>
      <c r="E3644" s="2">
        <v>393</v>
      </c>
      <c r="F3644" t="s">
        <v>10911</v>
      </c>
      <c r="G3644">
        <v>1</v>
      </c>
      <c r="H3644" t="s">
        <v>19</v>
      </c>
      <c r="I3644" t="s">
        <v>10910</v>
      </c>
      <c r="J3644" t="b">
        <v>0</v>
      </c>
      <c r="K3644" t="s">
        <v>20</v>
      </c>
      <c r="L3644">
        <v>393</v>
      </c>
      <c r="M3644" t="b">
        <v>1</v>
      </c>
    </row>
    <row r="3645" spans="1:13" x14ac:dyDescent="0.3">
      <c r="A3645" t="s">
        <v>6408</v>
      </c>
      <c r="B3645" t="s">
        <v>10912</v>
      </c>
      <c r="C3645" t="s">
        <v>10913</v>
      </c>
      <c r="D3645" t="s">
        <v>17</v>
      </c>
      <c r="E3645" s="2">
        <v>6</v>
      </c>
      <c r="F3645" t="s">
        <v>10914</v>
      </c>
      <c r="G3645">
        <v>1</v>
      </c>
      <c r="H3645" t="s">
        <v>19</v>
      </c>
      <c r="I3645" t="s">
        <v>10913</v>
      </c>
      <c r="J3645" t="b">
        <v>0</v>
      </c>
      <c r="K3645" t="s">
        <v>20</v>
      </c>
      <c r="L3645">
        <v>14</v>
      </c>
      <c r="M3645" t="b">
        <v>0</v>
      </c>
    </row>
    <row r="3646" spans="1:13" x14ac:dyDescent="0.3">
      <c r="A3646" t="s">
        <v>6408</v>
      </c>
      <c r="B3646" t="s">
        <v>10915</v>
      </c>
      <c r="C3646" t="s">
        <v>10916</v>
      </c>
      <c r="D3646" t="s">
        <v>17</v>
      </c>
      <c r="E3646" s="2">
        <v>9</v>
      </c>
      <c r="F3646" t="s">
        <v>10917</v>
      </c>
      <c r="G3646">
        <v>1</v>
      </c>
      <c r="H3646" t="s">
        <v>19</v>
      </c>
      <c r="I3646" t="s">
        <v>10916</v>
      </c>
      <c r="J3646" t="b">
        <v>0</v>
      </c>
      <c r="K3646" t="s">
        <v>20</v>
      </c>
      <c r="L3646">
        <v>9</v>
      </c>
      <c r="M3646" t="b">
        <v>1</v>
      </c>
    </row>
    <row r="3647" spans="1:13" x14ac:dyDescent="0.3">
      <c r="A3647" t="s">
        <v>6408</v>
      </c>
      <c r="B3647" t="s">
        <v>10918</v>
      </c>
      <c r="C3647" t="s">
        <v>10919</v>
      </c>
      <c r="D3647" t="s">
        <v>108</v>
      </c>
      <c r="E3647" s="2">
        <v>443</v>
      </c>
      <c r="F3647" t="s">
        <v>10920</v>
      </c>
      <c r="G3647">
        <v>1</v>
      </c>
      <c r="H3647" t="s">
        <v>19</v>
      </c>
      <c r="I3647" t="s">
        <v>10919</v>
      </c>
      <c r="J3647" t="b">
        <v>0</v>
      </c>
      <c r="K3647" t="s">
        <v>20</v>
      </c>
      <c r="L3647">
        <v>443</v>
      </c>
      <c r="M3647" t="b">
        <v>1</v>
      </c>
    </row>
    <row r="3648" spans="1:13" x14ac:dyDescent="0.3">
      <c r="A3648" t="s">
        <v>6408</v>
      </c>
      <c r="B3648" t="s">
        <v>10921</v>
      </c>
      <c r="C3648" t="s">
        <v>10767</v>
      </c>
      <c r="D3648" t="s">
        <v>108</v>
      </c>
      <c r="E3648" s="2">
        <v>535</v>
      </c>
      <c r="F3648" t="s">
        <v>10922</v>
      </c>
      <c r="G3648">
        <v>1</v>
      </c>
      <c r="H3648" t="s">
        <v>19</v>
      </c>
      <c r="I3648" t="s">
        <v>10767</v>
      </c>
      <c r="J3648" t="b">
        <v>0</v>
      </c>
      <c r="K3648" t="s">
        <v>20</v>
      </c>
      <c r="L3648">
        <v>535</v>
      </c>
      <c r="M3648" t="b">
        <v>1</v>
      </c>
    </row>
    <row r="3649" spans="1:13" x14ac:dyDescent="0.3">
      <c r="A3649" t="s">
        <v>6408</v>
      </c>
      <c r="B3649" t="s">
        <v>10923</v>
      </c>
      <c r="C3649" t="s">
        <v>10924</v>
      </c>
      <c r="D3649" t="s">
        <v>17</v>
      </c>
      <c r="E3649" s="2">
        <v>1</v>
      </c>
      <c r="F3649" t="s">
        <v>10925</v>
      </c>
      <c r="G3649">
        <v>1</v>
      </c>
      <c r="H3649" t="s">
        <v>19</v>
      </c>
      <c r="I3649" t="s">
        <v>10924</v>
      </c>
      <c r="J3649" t="b">
        <v>0</v>
      </c>
      <c r="K3649" t="s">
        <v>20</v>
      </c>
      <c r="L3649">
        <v>1</v>
      </c>
      <c r="M3649" t="b">
        <v>1</v>
      </c>
    </row>
    <row r="3650" spans="1:13" x14ac:dyDescent="0.3">
      <c r="A3650" t="s">
        <v>6408</v>
      </c>
      <c r="B3650" t="s">
        <v>10926</v>
      </c>
      <c r="C3650" t="s">
        <v>10927</v>
      </c>
      <c r="D3650" t="s">
        <v>17</v>
      </c>
      <c r="E3650" s="2">
        <v>1</v>
      </c>
      <c r="F3650" t="s">
        <v>10928</v>
      </c>
      <c r="G3650">
        <v>1</v>
      </c>
      <c r="H3650" t="s">
        <v>19</v>
      </c>
      <c r="I3650" t="s">
        <v>10927</v>
      </c>
      <c r="J3650" t="b">
        <v>0</v>
      </c>
      <c r="K3650" t="s">
        <v>20</v>
      </c>
      <c r="L3650">
        <v>1</v>
      </c>
      <c r="M3650" t="b">
        <v>1</v>
      </c>
    </row>
    <row r="3651" spans="1:13" x14ac:dyDescent="0.3">
      <c r="A3651" t="s">
        <v>6408</v>
      </c>
      <c r="B3651" t="s">
        <v>10929</v>
      </c>
      <c r="C3651" t="s">
        <v>10930</v>
      </c>
      <c r="D3651" t="s">
        <v>17</v>
      </c>
      <c r="E3651" s="2">
        <v>1</v>
      </c>
      <c r="F3651" t="s">
        <v>10931</v>
      </c>
      <c r="G3651">
        <v>1</v>
      </c>
      <c r="H3651" t="s">
        <v>19</v>
      </c>
      <c r="I3651" t="s">
        <v>10930</v>
      </c>
      <c r="J3651" t="b">
        <v>0</v>
      </c>
      <c r="K3651" t="s">
        <v>20</v>
      </c>
      <c r="L3651">
        <v>1</v>
      </c>
      <c r="M3651" t="b">
        <v>1</v>
      </c>
    </row>
    <row r="3652" spans="1:13" x14ac:dyDescent="0.3">
      <c r="A3652" t="s">
        <v>6408</v>
      </c>
      <c r="B3652" t="s">
        <v>10932</v>
      </c>
      <c r="C3652" t="s">
        <v>10933</v>
      </c>
      <c r="D3652" t="s">
        <v>17</v>
      </c>
      <c r="E3652" s="2">
        <v>1</v>
      </c>
      <c r="F3652" t="s">
        <v>10934</v>
      </c>
      <c r="G3652">
        <v>1</v>
      </c>
      <c r="H3652" t="s">
        <v>19</v>
      </c>
      <c r="I3652" t="s">
        <v>10933</v>
      </c>
      <c r="J3652" t="b">
        <v>0</v>
      </c>
      <c r="K3652" t="s">
        <v>20</v>
      </c>
      <c r="L3652">
        <v>1</v>
      </c>
      <c r="M3652" t="b">
        <v>1</v>
      </c>
    </row>
    <row r="3653" spans="1:13" x14ac:dyDescent="0.3">
      <c r="A3653" t="s">
        <v>6408</v>
      </c>
      <c r="B3653" t="s">
        <v>10935</v>
      </c>
      <c r="C3653" t="s">
        <v>10936</v>
      </c>
      <c r="D3653" t="s">
        <v>17</v>
      </c>
      <c r="E3653" s="2">
        <v>1</v>
      </c>
      <c r="F3653" t="s">
        <v>10937</v>
      </c>
      <c r="G3653">
        <v>1</v>
      </c>
      <c r="H3653" t="s">
        <v>19</v>
      </c>
      <c r="I3653" t="s">
        <v>10936</v>
      </c>
      <c r="J3653" t="b">
        <v>0</v>
      </c>
      <c r="K3653" t="s">
        <v>20</v>
      </c>
      <c r="L3653">
        <v>1</v>
      </c>
      <c r="M3653" t="b">
        <v>1</v>
      </c>
    </row>
    <row r="3654" spans="1:13" x14ac:dyDescent="0.3">
      <c r="A3654" t="s">
        <v>6408</v>
      </c>
      <c r="B3654" t="s">
        <v>10938</v>
      </c>
      <c r="C3654" t="s">
        <v>10939</v>
      </c>
      <c r="D3654" t="s">
        <v>17</v>
      </c>
      <c r="E3654" s="2">
        <v>1</v>
      </c>
      <c r="F3654" t="s">
        <v>10940</v>
      </c>
      <c r="G3654">
        <v>1</v>
      </c>
      <c r="H3654" t="s">
        <v>19</v>
      </c>
      <c r="I3654" t="s">
        <v>10939</v>
      </c>
      <c r="J3654" t="b">
        <v>0</v>
      </c>
      <c r="K3654" t="s">
        <v>20</v>
      </c>
      <c r="L3654">
        <v>1</v>
      </c>
      <c r="M3654" t="b">
        <v>1</v>
      </c>
    </row>
    <row r="3655" spans="1:13" x14ac:dyDescent="0.3">
      <c r="A3655" t="s">
        <v>6408</v>
      </c>
      <c r="B3655" t="s">
        <v>10941</v>
      </c>
      <c r="C3655" t="s">
        <v>10942</v>
      </c>
      <c r="D3655" t="s">
        <v>17</v>
      </c>
      <c r="E3655" s="2">
        <v>1</v>
      </c>
      <c r="F3655" t="s">
        <v>10943</v>
      </c>
      <c r="G3655">
        <v>1</v>
      </c>
      <c r="H3655" t="s">
        <v>19</v>
      </c>
      <c r="I3655" t="s">
        <v>10942</v>
      </c>
      <c r="J3655" t="b">
        <v>0</v>
      </c>
      <c r="K3655" t="s">
        <v>20</v>
      </c>
      <c r="L3655">
        <v>1</v>
      </c>
      <c r="M3655" t="b">
        <v>1</v>
      </c>
    </row>
    <row r="3656" spans="1:13" x14ac:dyDescent="0.3">
      <c r="A3656" t="s">
        <v>6408</v>
      </c>
      <c r="B3656" t="s">
        <v>10944</v>
      </c>
      <c r="C3656" t="s">
        <v>10945</v>
      </c>
      <c r="D3656" t="s">
        <v>17</v>
      </c>
      <c r="E3656" s="2">
        <v>1</v>
      </c>
      <c r="F3656" t="s">
        <v>10946</v>
      </c>
      <c r="G3656">
        <v>1</v>
      </c>
      <c r="H3656" t="s">
        <v>19</v>
      </c>
      <c r="I3656" t="s">
        <v>10945</v>
      </c>
      <c r="J3656" t="b">
        <v>0</v>
      </c>
      <c r="K3656" t="s">
        <v>20</v>
      </c>
      <c r="L3656">
        <v>1</v>
      </c>
      <c r="M3656" t="b">
        <v>1</v>
      </c>
    </row>
    <row r="3657" spans="1:13" x14ac:dyDescent="0.3">
      <c r="A3657" t="s">
        <v>6408</v>
      </c>
      <c r="B3657" t="s">
        <v>10947</v>
      </c>
      <c r="C3657" t="s">
        <v>10948</v>
      </c>
      <c r="D3657" t="s">
        <v>17</v>
      </c>
      <c r="E3657" s="2">
        <v>2</v>
      </c>
      <c r="F3657" t="s">
        <v>10949</v>
      </c>
      <c r="G3657">
        <v>1</v>
      </c>
      <c r="H3657" t="s">
        <v>19</v>
      </c>
      <c r="I3657" t="s">
        <v>10948</v>
      </c>
      <c r="J3657" t="b">
        <v>0</v>
      </c>
      <c r="K3657" t="s">
        <v>20</v>
      </c>
      <c r="L3657">
        <v>2</v>
      </c>
      <c r="M3657" t="b">
        <v>1</v>
      </c>
    </row>
    <row r="3658" spans="1:13" x14ac:dyDescent="0.3">
      <c r="A3658" t="s">
        <v>6408</v>
      </c>
      <c r="B3658" t="s">
        <v>10950</v>
      </c>
      <c r="C3658" t="s">
        <v>10951</v>
      </c>
      <c r="D3658" t="s">
        <v>17</v>
      </c>
      <c r="E3658" s="2">
        <v>1</v>
      </c>
      <c r="F3658" t="s">
        <v>10952</v>
      </c>
      <c r="G3658">
        <v>1</v>
      </c>
      <c r="H3658" t="s">
        <v>19</v>
      </c>
      <c r="I3658" t="s">
        <v>10951</v>
      </c>
      <c r="J3658" t="b">
        <v>0</v>
      </c>
      <c r="K3658" t="s">
        <v>20</v>
      </c>
      <c r="L3658">
        <v>1</v>
      </c>
      <c r="M3658" t="b">
        <v>1</v>
      </c>
    </row>
    <row r="3659" spans="1:13" x14ac:dyDescent="0.3">
      <c r="A3659" t="s">
        <v>6408</v>
      </c>
      <c r="B3659" t="s">
        <v>10953</v>
      </c>
      <c r="C3659" t="s">
        <v>10954</v>
      </c>
      <c r="D3659" t="s">
        <v>17</v>
      </c>
      <c r="E3659" s="2">
        <v>1</v>
      </c>
      <c r="F3659" t="s">
        <v>10955</v>
      </c>
      <c r="G3659">
        <v>1</v>
      </c>
      <c r="H3659" t="s">
        <v>19</v>
      </c>
      <c r="I3659" t="s">
        <v>10954</v>
      </c>
      <c r="J3659" t="b">
        <v>0</v>
      </c>
      <c r="K3659" t="s">
        <v>20</v>
      </c>
      <c r="L3659">
        <v>1</v>
      </c>
      <c r="M3659" t="b">
        <v>1</v>
      </c>
    </row>
    <row r="3660" spans="1:13" x14ac:dyDescent="0.3">
      <c r="A3660" t="s">
        <v>6408</v>
      </c>
      <c r="B3660" t="s">
        <v>10956</v>
      </c>
      <c r="C3660" t="s">
        <v>10957</v>
      </c>
      <c r="D3660" t="s">
        <v>17</v>
      </c>
      <c r="E3660" s="2">
        <v>1</v>
      </c>
      <c r="F3660" t="s">
        <v>10958</v>
      </c>
      <c r="G3660">
        <v>1</v>
      </c>
      <c r="H3660" t="s">
        <v>19</v>
      </c>
      <c r="I3660" t="s">
        <v>10957</v>
      </c>
      <c r="J3660" t="b">
        <v>0</v>
      </c>
      <c r="K3660" t="s">
        <v>20</v>
      </c>
      <c r="L3660">
        <v>1</v>
      </c>
      <c r="M3660" t="b">
        <v>1</v>
      </c>
    </row>
    <row r="3661" spans="1:13" x14ac:dyDescent="0.3">
      <c r="A3661" t="s">
        <v>6408</v>
      </c>
      <c r="B3661" t="s">
        <v>10959</v>
      </c>
      <c r="C3661" t="s">
        <v>10960</v>
      </c>
      <c r="D3661" t="s">
        <v>17</v>
      </c>
      <c r="E3661" s="2">
        <v>1</v>
      </c>
      <c r="F3661" t="s">
        <v>10961</v>
      </c>
      <c r="G3661">
        <v>1</v>
      </c>
      <c r="H3661" t="s">
        <v>19</v>
      </c>
      <c r="I3661" t="s">
        <v>10960</v>
      </c>
      <c r="J3661" t="b">
        <v>0</v>
      </c>
      <c r="K3661" t="s">
        <v>20</v>
      </c>
      <c r="L3661">
        <v>1</v>
      </c>
      <c r="M3661" t="b">
        <v>1</v>
      </c>
    </row>
    <row r="3662" spans="1:13" x14ac:dyDescent="0.3">
      <c r="A3662" t="s">
        <v>6408</v>
      </c>
      <c r="B3662" t="s">
        <v>10962</v>
      </c>
      <c r="C3662" t="s">
        <v>10963</v>
      </c>
      <c r="D3662" t="s">
        <v>17</v>
      </c>
      <c r="E3662" s="2">
        <v>1</v>
      </c>
      <c r="F3662" t="s">
        <v>10964</v>
      </c>
      <c r="G3662">
        <v>1</v>
      </c>
      <c r="H3662" t="s">
        <v>19</v>
      </c>
      <c r="I3662" t="s">
        <v>10963</v>
      </c>
      <c r="J3662" t="b">
        <v>0</v>
      </c>
      <c r="K3662" t="s">
        <v>20</v>
      </c>
      <c r="L3662">
        <v>1</v>
      </c>
      <c r="M3662" t="b">
        <v>1</v>
      </c>
    </row>
    <row r="3663" spans="1:13" x14ac:dyDescent="0.3">
      <c r="A3663" t="s">
        <v>6408</v>
      </c>
      <c r="B3663" t="s">
        <v>10965</v>
      </c>
      <c r="C3663" t="s">
        <v>10966</v>
      </c>
      <c r="D3663" t="s">
        <v>17</v>
      </c>
      <c r="E3663" s="2">
        <v>2</v>
      </c>
      <c r="F3663" t="s">
        <v>10967</v>
      </c>
      <c r="G3663">
        <v>1</v>
      </c>
      <c r="H3663" t="s">
        <v>19</v>
      </c>
      <c r="I3663" t="s">
        <v>10966</v>
      </c>
      <c r="J3663" t="b">
        <v>0</v>
      </c>
      <c r="K3663" t="s">
        <v>20</v>
      </c>
      <c r="L3663">
        <v>2</v>
      </c>
      <c r="M3663" t="b">
        <v>1</v>
      </c>
    </row>
    <row r="3664" spans="1:13" x14ac:dyDescent="0.3">
      <c r="A3664" t="s">
        <v>6408</v>
      </c>
      <c r="B3664" t="s">
        <v>10968</v>
      </c>
      <c r="C3664" t="s">
        <v>10969</v>
      </c>
      <c r="D3664" t="s">
        <v>17</v>
      </c>
      <c r="E3664" s="2">
        <v>3</v>
      </c>
      <c r="F3664" t="s">
        <v>10970</v>
      </c>
      <c r="G3664">
        <v>1</v>
      </c>
      <c r="H3664" t="s">
        <v>19</v>
      </c>
      <c r="I3664" t="s">
        <v>10969</v>
      </c>
      <c r="J3664" t="b">
        <v>0</v>
      </c>
      <c r="K3664" t="s">
        <v>20</v>
      </c>
      <c r="L3664">
        <v>3</v>
      </c>
      <c r="M3664" t="b">
        <v>1</v>
      </c>
    </row>
    <row r="3665" spans="1:13" x14ac:dyDescent="0.3">
      <c r="A3665" t="s">
        <v>6408</v>
      </c>
      <c r="B3665" t="s">
        <v>10971</v>
      </c>
      <c r="C3665" t="s">
        <v>10972</v>
      </c>
      <c r="D3665" t="s">
        <v>17</v>
      </c>
      <c r="E3665" s="2">
        <v>4</v>
      </c>
      <c r="F3665" t="s">
        <v>10973</v>
      </c>
      <c r="G3665">
        <v>1</v>
      </c>
      <c r="H3665" t="s">
        <v>19</v>
      </c>
      <c r="I3665" t="s">
        <v>10972</v>
      </c>
      <c r="J3665" t="b">
        <v>0</v>
      </c>
      <c r="K3665" t="s">
        <v>20</v>
      </c>
      <c r="L3665">
        <v>4</v>
      </c>
      <c r="M3665" t="b">
        <v>1</v>
      </c>
    </row>
    <row r="3666" spans="1:13" x14ac:dyDescent="0.3">
      <c r="A3666" t="s">
        <v>6408</v>
      </c>
      <c r="B3666" t="s">
        <v>10974</v>
      </c>
      <c r="C3666" t="s">
        <v>10975</v>
      </c>
      <c r="D3666" t="s">
        <v>17</v>
      </c>
      <c r="E3666" s="2">
        <v>6</v>
      </c>
      <c r="F3666" t="s">
        <v>10976</v>
      </c>
      <c r="G3666">
        <v>1</v>
      </c>
      <c r="H3666" t="s">
        <v>19</v>
      </c>
      <c r="I3666" t="s">
        <v>10975</v>
      </c>
      <c r="J3666" t="b">
        <v>0</v>
      </c>
      <c r="K3666" t="s">
        <v>20</v>
      </c>
      <c r="L3666">
        <v>6</v>
      </c>
      <c r="M3666" t="b">
        <v>1</v>
      </c>
    </row>
    <row r="3667" spans="1:13" x14ac:dyDescent="0.3">
      <c r="A3667" t="s">
        <v>6408</v>
      </c>
      <c r="B3667" t="s">
        <v>10977</v>
      </c>
      <c r="C3667" t="s">
        <v>10978</v>
      </c>
      <c r="D3667" t="s">
        <v>23</v>
      </c>
      <c r="E3667" s="2">
        <v>35</v>
      </c>
      <c r="F3667" t="s">
        <v>10979</v>
      </c>
      <c r="G3667">
        <v>1</v>
      </c>
      <c r="H3667" t="s">
        <v>19</v>
      </c>
      <c r="I3667" t="s">
        <v>10978</v>
      </c>
      <c r="J3667" t="b">
        <v>0</v>
      </c>
      <c r="K3667" t="s">
        <v>20</v>
      </c>
      <c r="L3667">
        <v>458</v>
      </c>
      <c r="M3667" t="b">
        <v>0</v>
      </c>
    </row>
    <row r="3668" spans="1:13" x14ac:dyDescent="0.3">
      <c r="A3668" t="s">
        <v>6408</v>
      </c>
      <c r="B3668" t="s">
        <v>10980</v>
      </c>
      <c r="C3668" t="s">
        <v>10981</v>
      </c>
      <c r="D3668" t="s">
        <v>17</v>
      </c>
      <c r="E3668" s="2">
        <v>9</v>
      </c>
      <c r="F3668" t="s">
        <v>10982</v>
      </c>
      <c r="G3668">
        <v>1</v>
      </c>
      <c r="H3668" t="s">
        <v>19</v>
      </c>
      <c r="I3668" t="s">
        <v>10981</v>
      </c>
      <c r="J3668" t="b">
        <v>0</v>
      </c>
      <c r="K3668" t="s">
        <v>20</v>
      </c>
      <c r="L3668">
        <v>9</v>
      </c>
      <c r="M3668" t="b">
        <v>1</v>
      </c>
    </row>
    <row r="3669" spans="1:13" x14ac:dyDescent="0.3">
      <c r="A3669" t="s">
        <v>6408</v>
      </c>
      <c r="B3669" t="s">
        <v>10983</v>
      </c>
      <c r="C3669" t="s">
        <v>10984</v>
      </c>
      <c r="D3669" t="s">
        <v>108</v>
      </c>
      <c r="E3669" s="2">
        <v>55</v>
      </c>
      <c r="F3669" t="s">
        <v>10985</v>
      </c>
      <c r="G3669">
        <v>1</v>
      </c>
      <c r="H3669" t="s">
        <v>19</v>
      </c>
      <c r="I3669" t="s">
        <v>10984</v>
      </c>
      <c r="J3669" t="b">
        <v>0</v>
      </c>
      <c r="K3669" t="s">
        <v>20</v>
      </c>
      <c r="L3669">
        <v>55</v>
      </c>
      <c r="M3669" t="b">
        <v>1</v>
      </c>
    </row>
    <row r="3670" spans="1:13" x14ac:dyDescent="0.3">
      <c r="A3670" t="s">
        <v>6408</v>
      </c>
      <c r="B3670" t="s">
        <v>10986</v>
      </c>
      <c r="C3670" t="s">
        <v>10987</v>
      </c>
      <c r="D3670" t="s">
        <v>23</v>
      </c>
      <c r="E3670" s="2">
        <v>20</v>
      </c>
      <c r="F3670" t="s">
        <v>10988</v>
      </c>
      <c r="G3670">
        <v>1</v>
      </c>
      <c r="H3670" t="s">
        <v>19</v>
      </c>
      <c r="I3670" t="s">
        <v>10987</v>
      </c>
      <c r="J3670" t="b">
        <v>0</v>
      </c>
      <c r="K3670" t="s">
        <v>20</v>
      </c>
      <c r="L3670">
        <v>20</v>
      </c>
      <c r="M3670" t="b">
        <v>1</v>
      </c>
    </row>
    <row r="3671" spans="1:13" x14ac:dyDescent="0.3">
      <c r="A3671" t="s">
        <v>6408</v>
      </c>
      <c r="B3671" t="s">
        <v>10989</v>
      </c>
      <c r="C3671" t="s">
        <v>10990</v>
      </c>
      <c r="D3671" t="s">
        <v>17</v>
      </c>
      <c r="E3671" s="2">
        <v>98</v>
      </c>
      <c r="F3671" t="s">
        <v>10991</v>
      </c>
      <c r="G3671">
        <v>1</v>
      </c>
      <c r="H3671" t="s">
        <v>19</v>
      </c>
      <c r="I3671" t="s">
        <v>10990</v>
      </c>
      <c r="J3671" t="b">
        <v>0</v>
      </c>
      <c r="K3671" t="s">
        <v>20</v>
      </c>
      <c r="L3671">
        <v>98</v>
      </c>
      <c r="M3671" t="b">
        <v>1</v>
      </c>
    </row>
    <row r="3672" spans="1:13" x14ac:dyDescent="0.3">
      <c r="A3672" t="s">
        <v>6408</v>
      </c>
      <c r="B3672" t="s">
        <v>10992</v>
      </c>
      <c r="C3672" t="s">
        <v>10993</v>
      </c>
      <c r="D3672" t="s">
        <v>17</v>
      </c>
      <c r="E3672" s="2">
        <v>4</v>
      </c>
      <c r="F3672" t="s">
        <v>10994</v>
      </c>
      <c r="G3672">
        <v>1</v>
      </c>
      <c r="H3672" t="s">
        <v>19</v>
      </c>
      <c r="I3672" t="s">
        <v>10993</v>
      </c>
      <c r="J3672" t="b">
        <v>0</v>
      </c>
      <c r="K3672" t="s">
        <v>20</v>
      </c>
      <c r="L3672">
        <v>37</v>
      </c>
      <c r="M3672" t="b">
        <v>0</v>
      </c>
    </row>
    <row r="3673" spans="1:13" x14ac:dyDescent="0.3">
      <c r="A3673" t="s">
        <v>6408</v>
      </c>
      <c r="B3673" t="s">
        <v>10995</v>
      </c>
      <c r="C3673" t="s">
        <v>10996</v>
      </c>
      <c r="D3673" t="s">
        <v>17</v>
      </c>
      <c r="E3673" s="2">
        <v>9</v>
      </c>
      <c r="F3673" t="s">
        <v>10997</v>
      </c>
      <c r="G3673">
        <v>1</v>
      </c>
      <c r="H3673" t="s">
        <v>19</v>
      </c>
      <c r="I3673" t="s">
        <v>10996</v>
      </c>
      <c r="J3673" t="b">
        <v>0</v>
      </c>
      <c r="K3673" t="s">
        <v>20</v>
      </c>
      <c r="L3673">
        <v>9</v>
      </c>
      <c r="M3673" t="b">
        <v>1</v>
      </c>
    </row>
    <row r="3674" spans="1:13" x14ac:dyDescent="0.3">
      <c r="A3674" t="s">
        <v>6408</v>
      </c>
      <c r="B3674" t="s">
        <v>10998</v>
      </c>
      <c r="C3674" t="s">
        <v>10999</v>
      </c>
      <c r="D3674" t="s">
        <v>17</v>
      </c>
      <c r="E3674" s="2">
        <v>2</v>
      </c>
      <c r="F3674" t="s">
        <v>11000</v>
      </c>
      <c r="G3674">
        <v>1</v>
      </c>
      <c r="H3674" t="s">
        <v>19</v>
      </c>
      <c r="I3674" t="s">
        <v>10999</v>
      </c>
      <c r="J3674" t="b">
        <v>0</v>
      </c>
      <c r="K3674" t="s">
        <v>20</v>
      </c>
      <c r="L3674">
        <v>2</v>
      </c>
      <c r="M3674" t="b">
        <v>1</v>
      </c>
    </row>
    <row r="3675" spans="1:13" x14ac:dyDescent="0.3">
      <c r="A3675" t="s">
        <v>6408</v>
      </c>
      <c r="B3675" t="s">
        <v>11001</v>
      </c>
      <c r="C3675" t="s">
        <v>11002</v>
      </c>
      <c r="D3675" t="s">
        <v>17</v>
      </c>
      <c r="E3675" s="2">
        <v>11</v>
      </c>
      <c r="F3675" t="s">
        <v>11003</v>
      </c>
      <c r="G3675">
        <v>1</v>
      </c>
      <c r="H3675" t="s">
        <v>19</v>
      </c>
      <c r="I3675" t="s">
        <v>11002</v>
      </c>
      <c r="J3675" t="b">
        <v>0</v>
      </c>
      <c r="K3675" t="s">
        <v>20</v>
      </c>
      <c r="L3675">
        <v>11</v>
      </c>
      <c r="M3675" t="b">
        <v>1</v>
      </c>
    </row>
    <row r="3676" spans="1:13" x14ac:dyDescent="0.3">
      <c r="A3676" t="s">
        <v>6408</v>
      </c>
      <c r="B3676" t="s">
        <v>11004</v>
      </c>
      <c r="C3676" t="s">
        <v>11005</v>
      </c>
      <c r="D3676" t="s">
        <v>17</v>
      </c>
      <c r="E3676" s="2">
        <v>214</v>
      </c>
      <c r="F3676" t="s">
        <v>11006</v>
      </c>
      <c r="G3676">
        <v>1</v>
      </c>
      <c r="H3676" t="s">
        <v>19</v>
      </c>
      <c r="I3676" t="s">
        <v>11005</v>
      </c>
      <c r="J3676" t="b">
        <v>0</v>
      </c>
      <c r="K3676" t="s">
        <v>20</v>
      </c>
      <c r="L3676">
        <v>214</v>
      </c>
      <c r="M3676" t="b">
        <v>1</v>
      </c>
    </row>
    <row r="3677" spans="1:13" x14ac:dyDescent="0.3">
      <c r="A3677" t="s">
        <v>6408</v>
      </c>
      <c r="B3677" t="s">
        <v>11007</v>
      </c>
      <c r="C3677" t="s">
        <v>11008</v>
      </c>
      <c r="D3677" t="s">
        <v>17</v>
      </c>
      <c r="E3677" s="2">
        <v>9</v>
      </c>
      <c r="F3677" t="s">
        <v>11009</v>
      </c>
      <c r="G3677">
        <v>1</v>
      </c>
      <c r="H3677" t="s">
        <v>19</v>
      </c>
      <c r="I3677" t="s">
        <v>11008</v>
      </c>
      <c r="J3677" t="b">
        <v>0</v>
      </c>
      <c r="K3677" t="s">
        <v>20</v>
      </c>
      <c r="L3677">
        <v>9</v>
      </c>
      <c r="M3677" t="b">
        <v>1</v>
      </c>
    </row>
    <row r="3678" spans="1:13" x14ac:dyDescent="0.3">
      <c r="A3678" t="s">
        <v>6408</v>
      </c>
      <c r="B3678" t="s">
        <v>11010</v>
      </c>
      <c r="C3678" t="s">
        <v>11011</v>
      </c>
      <c r="D3678" t="s">
        <v>17</v>
      </c>
      <c r="E3678" s="2">
        <v>53</v>
      </c>
      <c r="F3678" t="s">
        <v>11012</v>
      </c>
      <c r="G3678">
        <v>1</v>
      </c>
      <c r="H3678" t="s">
        <v>19</v>
      </c>
      <c r="I3678" t="s">
        <v>11011</v>
      </c>
      <c r="J3678" t="b">
        <v>0</v>
      </c>
      <c r="K3678" t="s">
        <v>20</v>
      </c>
      <c r="L3678">
        <v>53</v>
      </c>
      <c r="M3678" t="b">
        <v>1</v>
      </c>
    </row>
    <row r="3679" spans="1:13" x14ac:dyDescent="0.3">
      <c r="A3679" t="s">
        <v>6408</v>
      </c>
      <c r="B3679" t="s">
        <v>11013</v>
      </c>
      <c r="C3679" t="s">
        <v>11014</v>
      </c>
      <c r="D3679" t="s">
        <v>17</v>
      </c>
      <c r="E3679" s="2">
        <v>13</v>
      </c>
      <c r="F3679" t="s">
        <v>11015</v>
      </c>
      <c r="G3679">
        <v>1</v>
      </c>
      <c r="H3679" t="s">
        <v>19</v>
      </c>
      <c r="I3679" t="s">
        <v>11014</v>
      </c>
      <c r="J3679" t="b">
        <v>0</v>
      </c>
      <c r="K3679" t="s">
        <v>20</v>
      </c>
      <c r="L3679">
        <v>13</v>
      </c>
      <c r="M3679" t="b">
        <v>1</v>
      </c>
    </row>
    <row r="3680" spans="1:13" x14ac:dyDescent="0.3">
      <c r="A3680" t="s">
        <v>6408</v>
      </c>
      <c r="B3680" t="s">
        <v>11016</v>
      </c>
      <c r="C3680" t="s">
        <v>11017</v>
      </c>
      <c r="D3680" t="s">
        <v>17</v>
      </c>
      <c r="E3680" s="2">
        <v>23</v>
      </c>
      <c r="F3680" t="s">
        <v>11018</v>
      </c>
      <c r="G3680">
        <v>1</v>
      </c>
      <c r="H3680" t="s">
        <v>19</v>
      </c>
      <c r="I3680" t="s">
        <v>11017</v>
      </c>
      <c r="J3680" t="b">
        <v>0</v>
      </c>
      <c r="K3680" t="s">
        <v>20</v>
      </c>
      <c r="L3680">
        <v>23</v>
      </c>
      <c r="M3680" t="b">
        <v>1</v>
      </c>
    </row>
    <row r="3681" spans="1:13" x14ac:dyDescent="0.3">
      <c r="A3681" t="s">
        <v>6408</v>
      </c>
      <c r="B3681" t="s">
        <v>11019</v>
      </c>
      <c r="C3681" t="s">
        <v>11020</v>
      </c>
      <c r="D3681" t="s">
        <v>17</v>
      </c>
      <c r="E3681" s="2">
        <v>102</v>
      </c>
      <c r="F3681" t="s">
        <v>11021</v>
      </c>
      <c r="G3681">
        <v>1</v>
      </c>
      <c r="H3681" t="s">
        <v>19</v>
      </c>
      <c r="I3681" t="s">
        <v>11020</v>
      </c>
      <c r="J3681" t="b">
        <v>0</v>
      </c>
      <c r="K3681" t="s">
        <v>20</v>
      </c>
      <c r="L3681">
        <v>102</v>
      </c>
      <c r="M3681" t="b">
        <v>1</v>
      </c>
    </row>
    <row r="3682" spans="1:13" x14ac:dyDescent="0.3">
      <c r="A3682" t="s">
        <v>6408</v>
      </c>
      <c r="B3682" t="s">
        <v>11022</v>
      </c>
      <c r="C3682" t="s">
        <v>11023</v>
      </c>
      <c r="D3682" t="s">
        <v>108</v>
      </c>
      <c r="E3682" s="2">
        <v>7</v>
      </c>
      <c r="F3682" t="s">
        <v>11024</v>
      </c>
      <c r="G3682">
        <v>1</v>
      </c>
      <c r="H3682" t="s">
        <v>19</v>
      </c>
      <c r="I3682" t="s">
        <v>11023</v>
      </c>
      <c r="J3682" t="b">
        <v>0</v>
      </c>
      <c r="K3682" t="s">
        <v>20</v>
      </c>
      <c r="L3682">
        <v>7</v>
      </c>
      <c r="M3682" t="b">
        <v>1</v>
      </c>
    </row>
    <row r="3683" spans="1:13" x14ac:dyDescent="0.3">
      <c r="A3683" t="s">
        <v>6408</v>
      </c>
      <c r="B3683" t="s">
        <v>11025</v>
      </c>
      <c r="C3683" t="s">
        <v>11026</v>
      </c>
      <c r="D3683" t="s">
        <v>17</v>
      </c>
      <c r="E3683" s="2">
        <v>4</v>
      </c>
      <c r="F3683" t="s">
        <v>11027</v>
      </c>
      <c r="G3683">
        <v>1</v>
      </c>
      <c r="H3683" t="s">
        <v>19</v>
      </c>
      <c r="I3683" t="s">
        <v>11026</v>
      </c>
      <c r="J3683" t="b">
        <v>0</v>
      </c>
      <c r="K3683" t="s">
        <v>20</v>
      </c>
      <c r="L3683">
        <v>4</v>
      </c>
      <c r="M3683" t="b">
        <v>1</v>
      </c>
    </row>
    <row r="3684" spans="1:13" x14ac:dyDescent="0.3">
      <c r="A3684" t="s">
        <v>6408</v>
      </c>
      <c r="B3684" t="s">
        <v>11028</v>
      </c>
      <c r="C3684" t="s">
        <v>11029</v>
      </c>
      <c r="D3684" t="s">
        <v>17</v>
      </c>
      <c r="E3684" s="2">
        <v>3</v>
      </c>
      <c r="F3684" t="s">
        <v>11030</v>
      </c>
      <c r="G3684">
        <v>1</v>
      </c>
      <c r="H3684" t="s">
        <v>19</v>
      </c>
      <c r="I3684" t="s">
        <v>11029</v>
      </c>
      <c r="J3684" t="b">
        <v>0</v>
      </c>
      <c r="K3684" t="s">
        <v>20</v>
      </c>
      <c r="L3684">
        <v>3</v>
      </c>
      <c r="M3684" t="b">
        <v>1</v>
      </c>
    </row>
    <row r="3685" spans="1:13" x14ac:dyDescent="0.3">
      <c r="A3685" t="s">
        <v>6408</v>
      </c>
      <c r="B3685" t="s">
        <v>11031</v>
      </c>
      <c r="C3685" t="s">
        <v>11032</v>
      </c>
      <c r="D3685" t="s">
        <v>17</v>
      </c>
      <c r="E3685" s="2">
        <v>4</v>
      </c>
      <c r="F3685" t="s">
        <v>11033</v>
      </c>
      <c r="G3685">
        <v>1</v>
      </c>
      <c r="H3685" t="s">
        <v>19</v>
      </c>
      <c r="I3685" t="s">
        <v>11032</v>
      </c>
      <c r="J3685" t="b">
        <v>0</v>
      </c>
      <c r="K3685" t="s">
        <v>20</v>
      </c>
      <c r="L3685">
        <v>4</v>
      </c>
      <c r="M3685" t="b">
        <v>1</v>
      </c>
    </row>
    <row r="3686" spans="1:13" x14ac:dyDescent="0.3">
      <c r="A3686" t="s">
        <v>6408</v>
      </c>
      <c r="B3686" t="s">
        <v>11034</v>
      </c>
      <c r="C3686" t="s">
        <v>11035</v>
      </c>
      <c r="D3686" t="s">
        <v>17</v>
      </c>
      <c r="E3686" s="2">
        <v>11</v>
      </c>
      <c r="F3686" t="s">
        <v>11036</v>
      </c>
      <c r="G3686">
        <v>1</v>
      </c>
      <c r="H3686" t="s">
        <v>19</v>
      </c>
      <c r="I3686" t="s">
        <v>11035</v>
      </c>
      <c r="J3686" t="b">
        <v>0</v>
      </c>
      <c r="K3686" t="s">
        <v>20</v>
      </c>
      <c r="L3686">
        <v>11</v>
      </c>
      <c r="M3686" t="b">
        <v>1</v>
      </c>
    </row>
    <row r="3687" spans="1:13" x14ac:dyDescent="0.3">
      <c r="A3687" t="s">
        <v>6408</v>
      </c>
      <c r="B3687" t="s">
        <v>11037</v>
      </c>
      <c r="C3687" t="s">
        <v>3390</v>
      </c>
      <c r="D3687" t="s">
        <v>17</v>
      </c>
      <c r="E3687" s="2">
        <v>5</v>
      </c>
      <c r="F3687" t="s">
        <v>11038</v>
      </c>
      <c r="G3687">
        <v>1</v>
      </c>
      <c r="H3687" t="s">
        <v>19</v>
      </c>
      <c r="I3687" t="s">
        <v>3390</v>
      </c>
      <c r="J3687" t="b">
        <v>0</v>
      </c>
      <c r="K3687" t="s">
        <v>20</v>
      </c>
      <c r="L3687">
        <v>5</v>
      </c>
      <c r="M3687" t="b">
        <v>1</v>
      </c>
    </row>
    <row r="3688" spans="1:13" x14ac:dyDescent="0.3">
      <c r="A3688" t="s">
        <v>6408</v>
      </c>
      <c r="B3688" t="s">
        <v>11039</v>
      </c>
      <c r="C3688" t="s">
        <v>11040</v>
      </c>
      <c r="D3688" t="s">
        <v>17</v>
      </c>
      <c r="E3688" s="2">
        <v>3</v>
      </c>
      <c r="F3688" t="s">
        <v>11041</v>
      </c>
      <c r="G3688">
        <v>1</v>
      </c>
      <c r="H3688" t="s">
        <v>19</v>
      </c>
      <c r="I3688" t="s">
        <v>11040</v>
      </c>
      <c r="J3688" t="b">
        <v>0</v>
      </c>
      <c r="K3688" t="s">
        <v>20</v>
      </c>
      <c r="L3688">
        <v>11</v>
      </c>
      <c r="M3688" t="b">
        <v>0</v>
      </c>
    </row>
    <row r="3689" spans="1:13" x14ac:dyDescent="0.3">
      <c r="A3689" t="s">
        <v>6408</v>
      </c>
      <c r="B3689" t="s">
        <v>11042</v>
      </c>
      <c r="C3689" t="s">
        <v>3564</v>
      </c>
      <c r="D3689" t="s">
        <v>108</v>
      </c>
      <c r="E3689" s="2">
        <v>4</v>
      </c>
      <c r="F3689" t="s">
        <v>11043</v>
      </c>
      <c r="G3689">
        <v>1</v>
      </c>
      <c r="H3689" t="s">
        <v>19</v>
      </c>
      <c r="I3689" t="s">
        <v>3564</v>
      </c>
      <c r="J3689" t="b">
        <v>0</v>
      </c>
      <c r="K3689" t="s">
        <v>20</v>
      </c>
      <c r="L3689">
        <v>207</v>
      </c>
      <c r="M3689" t="b">
        <v>0</v>
      </c>
    </row>
    <row r="3690" spans="1:13" x14ac:dyDescent="0.3">
      <c r="A3690" t="s">
        <v>6408</v>
      </c>
      <c r="B3690" t="s">
        <v>11044</v>
      </c>
      <c r="C3690" t="s">
        <v>6066</v>
      </c>
      <c r="D3690" t="s">
        <v>17</v>
      </c>
      <c r="E3690" s="2">
        <v>47</v>
      </c>
      <c r="F3690" t="s">
        <v>11045</v>
      </c>
      <c r="G3690">
        <v>1</v>
      </c>
      <c r="H3690" t="s">
        <v>19</v>
      </c>
      <c r="I3690" t="s">
        <v>6066</v>
      </c>
      <c r="J3690" t="b">
        <v>0</v>
      </c>
      <c r="K3690" t="s">
        <v>20</v>
      </c>
      <c r="L3690">
        <v>47</v>
      </c>
      <c r="M3690" t="b">
        <v>1</v>
      </c>
    </row>
    <row r="3691" spans="1:13" x14ac:dyDescent="0.3">
      <c r="A3691" t="s">
        <v>6408</v>
      </c>
      <c r="B3691" t="s">
        <v>11046</v>
      </c>
      <c r="C3691" t="s">
        <v>11047</v>
      </c>
      <c r="D3691" t="s">
        <v>17</v>
      </c>
      <c r="E3691" s="2">
        <v>27</v>
      </c>
      <c r="F3691" t="s">
        <v>11048</v>
      </c>
      <c r="G3691">
        <v>1</v>
      </c>
      <c r="H3691" t="s">
        <v>19</v>
      </c>
      <c r="I3691" t="s">
        <v>11047</v>
      </c>
      <c r="J3691" t="b">
        <v>0</v>
      </c>
      <c r="K3691" t="s">
        <v>20</v>
      </c>
      <c r="L3691">
        <v>27</v>
      </c>
      <c r="M3691" t="b">
        <v>1</v>
      </c>
    </row>
    <row r="3692" spans="1:13" x14ac:dyDescent="0.3">
      <c r="A3692" t="s">
        <v>6408</v>
      </c>
      <c r="B3692" t="s">
        <v>11049</v>
      </c>
      <c r="C3692" t="s">
        <v>11050</v>
      </c>
      <c r="D3692" t="s">
        <v>17</v>
      </c>
      <c r="E3692" s="2">
        <v>1</v>
      </c>
      <c r="F3692" t="s">
        <v>11051</v>
      </c>
      <c r="G3692">
        <v>1</v>
      </c>
      <c r="H3692" t="s">
        <v>19</v>
      </c>
      <c r="I3692" t="s">
        <v>11050</v>
      </c>
      <c r="J3692" t="b">
        <v>0</v>
      </c>
      <c r="K3692" t="s">
        <v>20</v>
      </c>
      <c r="L3692">
        <v>1</v>
      </c>
      <c r="M3692" t="b">
        <v>1</v>
      </c>
    </row>
    <row r="3693" spans="1:13" x14ac:dyDescent="0.3">
      <c r="A3693" t="s">
        <v>6408</v>
      </c>
      <c r="B3693" t="s">
        <v>11052</v>
      </c>
      <c r="C3693" t="s">
        <v>11053</v>
      </c>
      <c r="D3693" t="s">
        <v>17</v>
      </c>
      <c r="E3693" s="2">
        <v>2</v>
      </c>
      <c r="F3693" t="s">
        <v>11054</v>
      </c>
      <c r="G3693">
        <v>1</v>
      </c>
      <c r="H3693" t="s">
        <v>19</v>
      </c>
      <c r="I3693" t="s">
        <v>11053</v>
      </c>
      <c r="J3693" t="b">
        <v>0</v>
      </c>
      <c r="K3693" t="s">
        <v>20</v>
      </c>
      <c r="L3693">
        <v>2</v>
      </c>
      <c r="M3693" t="b">
        <v>1</v>
      </c>
    </row>
    <row r="3694" spans="1:13" x14ac:dyDescent="0.3">
      <c r="A3694" t="s">
        <v>6408</v>
      </c>
      <c r="B3694" t="s">
        <v>11055</v>
      </c>
      <c r="C3694" t="s">
        <v>11056</v>
      </c>
      <c r="D3694" t="s">
        <v>17</v>
      </c>
      <c r="E3694" s="2">
        <v>6</v>
      </c>
      <c r="F3694" t="s">
        <v>11057</v>
      </c>
      <c r="G3694">
        <v>1</v>
      </c>
      <c r="H3694" t="s">
        <v>19</v>
      </c>
      <c r="I3694" t="s">
        <v>11056</v>
      </c>
      <c r="J3694" t="b">
        <v>0</v>
      </c>
      <c r="K3694" t="s">
        <v>20</v>
      </c>
      <c r="L3694">
        <v>6</v>
      </c>
      <c r="M3694" t="b">
        <v>1</v>
      </c>
    </row>
    <row r="3695" spans="1:13" x14ac:dyDescent="0.3">
      <c r="A3695" t="s">
        <v>6408</v>
      </c>
      <c r="B3695" t="s">
        <v>11058</v>
      </c>
      <c r="C3695" t="s">
        <v>11059</v>
      </c>
      <c r="D3695" t="s">
        <v>17</v>
      </c>
      <c r="E3695" s="2">
        <v>3</v>
      </c>
      <c r="F3695" t="s">
        <v>11060</v>
      </c>
      <c r="G3695">
        <v>1</v>
      </c>
      <c r="H3695" t="s">
        <v>19</v>
      </c>
      <c r="I3695" t="s">
        <v>11059</v>
      </c>
      <c r="J3695" t="b">
        <v>0</v>
      </c>
      <c r="K3695" t="s">
        <v>20</v>
      </c>
      <c r="L3695">
        <v>3</v>
      </c>
      <c r="M3695" t="b">
        <v>1</v>
      </c>
    </row>
    <row r="3696" spans="1:13" x14ac:dyDescent="0.3">
      <c r="A3696" t="s">
        <v>6408</v>
      </c>
      <c r="B3696" t="s">
        <v>11061</v>
      </c>
      <c r="C3696" t="s">
        <v>11062</v>
      </c>
      <c r="D3696" t="s">
        <v>17</v>
      </c>
      <c r="E3696" s="2">
        <v>1</v>
      </c>
      <c r="F3696" t="s">
        <v>11063</v>
      </c>
      <c r="G3696">
        <v>1</v>
      </c>
      <c r="H3696" t="s">
        <v>19</v>
      </c>
      <c r="I3696" t="s">
        <v>11062</v>
      </c>
      <c r="J3696" t="b">
        <v>0</v>
      </c>
      <c r="K3696" t="s">
        <v>20</v>
      </c>
      <c r="L3696">
        <v>1</v>
      </c>
      <c r="M3696" t="b">
        <v>1</v>
      </c>
    </row>
    <row r="3697" spans="1:13" x14ac:dyDescent="0.3">
      <c r="A3697" t="s">
        <v>6408</v>
      </c>
      <c r="B3697" t="s">
        <v>11064</v>
      </c>
      <c r="C3697" t="s">
        <v>11065</v>
      </c>
      <c r="D3697" t="s">
        <v>108</v>
      </c>
      <c r="E3697" s="2">
        <v>2</v>
      </c>
      <c r="F3697" t="s">
        <v>11066</v>
      </c>
      <c r="G3697">
        <v>1</v>
      </c>
      <c r="H3697" t="s">
        <v>19</v>
      </c>
      <c r="I3697" t="s">
        <v>11065</v>
      </c>
      <c r="J3697" t="b">
        <v>0</v>
      </c>
      <c r="K3697" t="s">
        <v>20</v>
      </c>
      <c r="L3697">
        <v>26</v>
      </c>
      <c r="M3697" t="b">
        <v>0</v>
      </c>
    </row>
    <row r="3698" spans="1:13" x14ac:dyDescent="0.3">
      <c r="A3698" t="s">
        <v>6408</v>
      </c>
      <c r="B3698" t="s">
        <v>11067</v>
      </c>
      <c r="C3698" t="s">
        <v>11068</v>
      </c>
      <c r="D3698" t="s">
        <v>17</v>
      </c>
      <c r="E3698" s="2">
        <v>1</v>
      </c>
      <c r="F3698" t="s">
        <v>11069</v>
      </c>
      <c r="G3698">
        <v>1</v>
      </c>
      <c r="H3698" t="s">
        <v>19</v>
      </c>
      <c r="I3698" t="s">
        <v>11068</v>
      </c>
      <c r="J3698" t="b">
        <v>0</v>
      </c>
      <c r="K3698" t="s">
        <v>20</v>
      </c>
      <c r="L3698">
        <v>2</v>
      </c>
      <c r="M3698" t="b">
        <v>0</v>
      </c>
    </row>
    <row r="3699" spans="1:13" x14ac:dyDescent="0.3">
      <c r="A3699" t="s">
        <v>6408</v>
      </c>
      <c r="B3699" t="s">
        <v>11070</v>
      </c>
      <c r="C3699" t="s">
        <v>11071</v>
      </c>
      <c r="D3699" t="s">
        <v>17</v>
      </c>
      <c r="E3699" s="2">
        <v>4</v>
      </c>
      <c r="F3699" t="s">
        <v>11072</v>
      </c>
      <c r="G3699">
        <v>1</v>
      </c>
      <c r="H3699" t="s">
        <v>19</v>
      </c>
      <c r="I3699" t="s">
        <v>11071</v>
      </c>
      <c r="J3699" t="b">
        <v>0</v>
      </c>
      <c r="K3699" t="s">
        <v>20</v>
      </c>
      <c r="L3699">
        <v>4</v>
      </c>
      <c r="M3699" t="b">
        <v>1</v>
      </c>
    </row>
    <row r="3700" spans="1:13" x14ac:dyDescent="0.3">
      <c r="A3700" t="s">
        <v>6408</v>
      </c>
      <c r="B3700" t="s">
        <v>11073</v>
      </c>
      <c r="C3700" t="s">
        <v>11074</v>
      </c>
      <c r="D3700" t="s">
        <v>17</v>
      </c>
      <c r="E3700" s="2">
        <v>1</v>
      </c>
      <c r="F3700" t="s">
        <v>11075</v>
      </c>
      <c r="G3700">
        <v>1</v>
      </c>
      <c r="H3700" t="s">
        <v>19</v>
      </c>
      <c r="I3700" t="s">
        <v>11074</v>
      </c>
      <c r="J3700" t="b">
        <v>0</v>
      </c>
      <c r="K3700" t="s">
        <v>20</v>
      </c>
      <c r="L3700">
        <v>1</v>
      </c>
      <c r="M3700" t="b">
        <v>1</v>
      </c>
    </row>
    <row r="3701" spans="1:13" x14ac:dyDescent="0.3">
      <c r="A3701" t="s">
        <v>6408</v>
      </c>
      <c r="B3701" t="s">
        <v>11076</v>
      </c>
      <c r="C3701" t="s">
        <v>11077</v>
      </c>
      <c r="D3701" t="s">
        <v>17</v>
      </c>
      <c r="E3701" s="2">
        <v>29</v>
      </c>
      <c r="F3701" t="s">
        <v>11078</v>
      </c>
      <c r="G3701">
        <v>1</v>
      </c>
      <c r="H3701" t="s">
        <v>19</v>
      </c>
      <c r="I3701" t="s">
        <v>11077</v>
      </c>
      <c r="J3701" t="b">
        <v>0</v>
      </c>
      <c r="K3701" t="s">
        <v>20</v>
      </c>
      <c r="L3701">
        <v>29</v>
      </c>
      <c r="M3701" t="b">
        <v>1</v>
      </c>
    </row>
    <row r="3702" spans="1:13" x14ac:dyDescent="0.3">
      <c r="A3702" t="s">
        <v>6408</v>
      </c>
      <c r="B3702" t="s">
        <v>11079</v>
      </c>
      <c r="C3702" t="s">
        <v>11080</v>
      </c>
      <c r="D3702" t="s">
        <v>17</v>
      </c>
      <c r="E3702" s="2">
        <v>6</v>
      </c>
      <c r="F3702" t="s">
        <v>11081</v>
      </c>
      <c r="G3702">
        <v>1</v>
      </c>
      <c r="H3702" t="s">
        <v>19</v>
      </c>
      <c r="I3702" t="s">
        <v>11080</v>
      </c>
      <c r="J3702" t="b">
        <v>0</v>
      </c>
      <c r="K3702" t="s">
        <v>20</v>
      </c>
      <c r="L3702">
        <v>6</v>
      </c>
      <c r="M3702" t="b">
        <v>1</v>
      </c>
    </row>
    <row r="3703" spans="1:13" x14ac:dyDescent="0.3">
      <c r="A3703" t="s">
        <v>6408</v>
      </c>
      <c r="B3703" t="s">
        <v>11082</v>
      </c>
      <c r="C3703" t="s">
        <v>11083</v>
      </c>
      <c r="D3703" t="s">
        <v>17</v>
      </c>
      <c r="E3703" s="2">
        <v>4</v>
      </c>
      <c r="F3703" t="s">
        <v>11084</v>
      </c>
      <c r="G3703">
        <v>1</v>
      </c>
      <c r="H3703" t="s">
        <v>19</v>
      </c>
      <c r="I3703" t="s">
        <v>11083</v>
      </c>
      <c r="J3703" t="b">
        <v>0</v>
      </c>
      <c r="K3703" t="s">
        <v>20</v>
      </c>
      <c r="L3703">
        <v>4</v>
      </c>
      <c r="M3703" t="b">
        <v>1</v>
      </c>
    </row>
    <row r="3704" spans="1:13" x14ac:dyDescent="0.3">
      <c r="A3704" t="s">
        <v>6408</v>
      </c>
      <c r="B3704" t="s">
        <v>11085</v>
      </c>
      <c r="C3704" t="s">
        <v>11086</v>
      </c>
      <c r="D3704" t="s">
        <v>17</v>
      </c>
      <c r="E3704" s="2">
        <v>2</v>
      </c>
      <c r="F3704" t="s">
        <v>11087</v>
      </c>
      <c r="G3704">
        <v>1</v>
      </c>
      <c r="H3704" t="s">
        <v>19</v>
      </c>
      <c r="I3704" t="s">
        <v>11086</v>
      </c>
      <c r="J3704" t="b">
        <v>0</v>
      </c>
      <c r="K3704" t="s">
        <v>20</v>
      </c>
      <c r="L3704">
        <v>2</v>
      </c>
      <c r="M3704" t="b">
        <v>1</v>
      </c>
    </row>
    <row r="3705" spans="1:13" x14ac:dyDescent="0.3">
      <c r="A3705" t="s">
        <v>6408</v>
      </c>
      <c r="B3705" t="s">
        <v>11088</v>
      </c>
      <c r="C3705" t="s">
        <v>11089</v>
      </c>
      <c r="D3705" t="s">
        <v>17</v>
      </c>
      <c r="E3705" s="2">
        <v>2</v>
      </c>
      <c r="F3705" t="s">
        <v>11090</v>
      </c>
      <c r="G3705">
        <v>1</v>
      </c>
      <c r="H3705" t="s">
        <v>19</v>
      </c>
      <c r="I3705" t="s">
        <v>11089</v>
      </c>
      <c r="J3705" t="b">
        <v>0</v>
      </c>
      <c r="K3705" t="s">
        <v>20</v>
      </c>
      <c r="L3705">
        <v>2</v>
      </c>
      <c r="M3705" t="b">
        <v>1</v>
      </c>
    </row>
    <row r="3706" spans="1:13" x14ac:dyDescent="0.3">
      <c r="A3706" t="s">
        <v>6408</v>
      </c>
      <c r="B3706" t="s">
        <v>11091</v>
      </c>
      <c r="C3706" t="s">
        <v>11092</v>
      </c>
      <c r="D3706" t="s">
        <v>17</v>
      </c>
      <c r="E3706" s="2">
        <v>5</v>
      </c>
      <c r="F3706" t="s">
        <v>11093</v>
      </c>
      <c r="G3706">
        <v>1</v>
      </c>
      <c r="H3706" t="s">
        <v>19</v>
      </c>
      <c r="I3706" t="s">
        <v>11092</v>
      </c>
      <c r="J3706" t="b">
        <v>0</v>
      </c>
      <c r="K3706" t="s">
        <v>20</v>
      </c>
      <c r="L3706">
        <v>5</v>
      </c>
      <c r="M3706" t="b">
        <v>1</v>
      </c>
    </row>
    <row r="3707" spans="1:13" x14ac:dyDescent="0.3">
      <c r="A3707" t="s">
        <v>6408</v>
      </c>
      <c r="B3707" t="s">
        <v>11094</v>
      </c>
      <c r="C3707" t="s">
        <v>11095</v>
      </c>
      <c r="D3707" t="s">
        <v>17</v>
      </c>
      <c r="E3707" s="2">
        <v>9</v>
      </c>
      <c r="F3707" t="s">
        <v>11096</v>
      </c>
      <c r="G3707">
        <v>1</v>
      </c>
      <c r="H3707" t="s">
        <v>19</v>
      </c>
      <c r="I3707" t="s">
        <v>11095</v>
      </c>
      <c r="J3707" t="b">
        <v>0</v>
      </c>
      <c r="K3707" t="s">
        <v>20</v>
      </c>
      <c r="L3707">
        <v>10</v>
      </c>
      <c r="M3707" t="b">
        <v>0</v>
      </c>
    </row>
    <row r="3708" spans="1:13" x14ac:dyDescent="0.3">
      <c r="A3708" t="s">
        <v>6408</v>
      </c>
      <c r="B3708" t="s">
        <v>11097</v>
      </c>
      <c r="C3708" t="s">
        <v>11098</v>
      </c>
      <c r="D3708" t="s">
        <v>17</v>
      </c>
      <c r="E3708" s="2">
        <v>2</v>
      </c>
      <c r="F3708" t="s">
        <v>11099</v>
      </c>
      <c r="G3708">
        <v>1</v>
      </c>
      <c r="H3708" t="s">
        <v>19</v>
      </c>
      <c r="I3708" t="s">
        <v>11098</v>
      </c>
      <c r="J3708" t="b">
        <v>0</v>
      </c>
      <c r="K3708" t="s">
        <v>20</v>
      </c>
      <c r="L3708">
        <v>2</v>
      </c>
      <c r="M3708" t="b">
        <v>1</v>
      </c>
    </row>
    <row r="3709" spans="1:13" x14ac:dyDescent="0.3">
      <c r="A3709" t="s">
        <v>6408</v>
      </c>
      <c r="B3709" t="s">
        <v>11100</v>
      </c>
      <c r="C3709" t="s">
        <v>11101</v>
      </c>
      <c r="D3709" t="s">
        <v>17</v>
      </c>
      <c r="E3709" s="2">
        <v>2</v>
      </c>
      <c r="F3709" t="s">
        <v>11102</v>
      </c>
      <c r="G3709">
        <v>1</v>
      </c>
      <c r="H3709" t="s">
        <v>19</v>
      </c>
      <c r="I3709" t="s">
        <v>11101</v>
      </c>
      <c r="J3709" t="b">
        <v>0</v>
      </c>
      <c r="K3709" t="s">
        <v>20</v>
      </c>
      <c r="L3709">
        <v>2</v>
      </c>
      <c r="M3709" t="b">
        <v>1</v>
      </c>
    </row>
    <row r="3710" spans="1:13" x14ac:dyDescent="0.3">
      <c r="A3710" t="s">
        <v>6408</v>
      </c>
      <c r="B3710" t="s">
        <v>11103</v>
      </c>
      <c r="C3710" t="s">
        <v>11104</v>
      </c>
      <c r="D3710" t="s">
        <v>17</v>
      </c>
      <c r="E3710" s="2">
        <v>12</v>
      </c>
      <c r="F3710" t="s">
        <v>11105</v>
      </c>
      <c r="G3710">
        <v>1</v>
      </c>
      <c r="H3710" t="s">
        <v>19</v>
      </c>
      <c r="I3710" t="s">
        <v>11104</v>
      </c>
      <c r="J3710" t="b">
        <v>0</v>
      </c>
      <c r="K3710" t="s">
        <v>20</v>
      </c>
      <c r="L3710">
        <v>12</v>
      </c>
      <c r="M3710" t="b">
        <v>1</v>
      </c>
    </row>
    <row r="3711" spans="1:13" x14ac:dyDescent="0.3">
      <c r="A3711" t="s">
        <v>6408</v>
      </c>
      <c r="B3711" t="s">
        <v>11106</v>
      </c>
      <c r="C3711" t="s">
        <v>11107</v>
      </c>
      <c r="D3711" t="s">
        <v>17</v>
      </c>
      <c r="E3711" s="2">
        <v>3</v>
      </c>
      <c r="F3711" t="s">
        <v>11108</v>
      </c>
      <c r="G3711">
        <v>1</v>
      </c>
      <c r="H3711" t="s">
        <v>19</v>
      </c>
      <c r="I3711" t="s">
        <v>11107</v>
      </c>
      <c r="J3711" t="b">
        <v>0</v>
      </c>
      <c r="K3711" t="s">
        <v>20</v>
      </c>
      <c r="L3711">
        <v>5</v>
      </c>
      <c r="M3711" t="b">
        <v>0</v>
      </c>
    </row>
    <row r="3712" spans="1:13" x14ac:dyDescent="0.3">
      <c r="A3712" t="s">
        <v>6408</v>
      </c>
      <c r="B3712" t="s">
        <v>11109</v>
      </c>
      <c r="C3712" t="s">
        <v>11110</v>
      </c>
      <c r="D3712" t="s">
        <v>108</v>
      </c>
      <c r="E3712" s="2">
        <v>3</v>
      </c>
      <c r="F3712" t="s">
        <v>11111</v>
      </c>
      <c r="G3712">
        <v>1</v>
      </c>
      <c r="H3712" t="s">
        <v>19</v>
      </c>
      <c r="I3712" t="s">
        <v>11110</v>
      </c>
      <c r="J3712" t="b">
        <v>0</v>
      </c>
      <c r="K3712" t="s">
        <v>20</v>
      </c>
      <c r="L3712">
        <v>3</v>
      </c>
      <c r="M3712" t="b">
        <v>1</v>
      </c>
    </row>
    <row r="3713" spans="1:13" x14ac:dyDescent="0.3">
      <c r="A3713" t="s">
        <v>6408</v>
      </c>
      <c r="B3713" t="s">
        <v>11112</v>
      </c>
      <c r="C3713" t="s">
        <v>11113</v>
      </c>
      <c r="D3713" t="s">
        <v>108</v>
      </c>
      <c r="E3713" s="2">
        <v>12</v>
      </c>
      <c r="F3713" t="s">
        <v>11114</v>
      </c>
      <c r="G3713">
        <v>1</v>
      </c>
      <c r="H3713" t="s">
        <v>19</v>
      </c>
      <c r="I3713" t="s">
        <v>11113</v>
      </c>
      <c r="J3713" t="b">
        <v>0</v>
      </c>
      <c r="K3713" t="s">
        <v>20</v>
      </c>
      <c r="L3713">
        <v>12</v>
      </c>
      <c r="M3713" t="b">
        <v>1</v>
      </c>
    </row>
    <row r="3714" spans="1:13" x14ac:dyDescent="0.3">
      <c r="A3714" t="s">
        <v>6408</v>
      </c>
      <c r="B3714" t="s">
        <v>11115</v>
      </c>
      <c r="C3714" t="s">
        <v>11116</v>
      </c>
      <c r="D3714" t="s">
        <v>17</v>
      </c>
      <c r="E3714" s="2">
        <v>1</v>
      </c>
      <c r="F3714" t="s">
        <v>11117</v>
      </c>
      <c r="G3714">
        <v>1</v>
      </c>
      <c r="H3714" t="s">
        <v>19</v>
      </c>
      <c r="I3714" t="s">
        <v>11116</v>
      </c>
      <c r="J3714" t="b">
        <v>0</v>
      </c>
      <c r="K3714" t="s">
        <v>20</v>
      </c>
      <c r="L3714">
        <v>1</v>
      </c>
      <c r="M3714" t="b">
        <v>1</v>
      </c>
    </row>
    <row r="3715" spans="1:13" x14ac:dyDescent="0.3">
      <c r="A3715" t="s">
        <v>6408</v>
      </c>
      <c r="B3715" t="s">
        <v>11118</v>
      </c>
      <c r="C3715" t="s">
        <v>11119</v>
      </c>
      <c r="D3715" t="s">
        <v>17</v>
      </c>
      <c r="E3715" s="2">
        <v>176</v>
      </c>
      <c r="F3715" t="s">
        <v>11120</v>
      </c>
      <c r="G3715">
        <v>1</v>
      </c>
      <c r="H3715" t="s">
        <v>19</v>
      </c>
      <c r="I3715" t="s">
        <v>11119</v>
      </c>
      <c r="J3715" t="b">
        <v>0</v>
      </c>
      <c r="K3715" t="s">
        <v>20</v>
      </c>
      <c r="L3715">
        <v>501</v>
      </c>
      <c r="M3715" t="b">
        <v>0</v>
      </c>
    </row>
    <row r="3716" spans="1:13" x14ac:dyDescent="0.3">
      <c r="A3716" t="s">
        <v>6408</v>
      </c>
      <c r="B3716" t="s">
        <v>11121</v>
      </c>
      <c r="C3716" t="s">
        <v>11122</v>
      </c>
      <c r="D3716" t="s">
        <v>17</v>
      </c>
      <c r="E3716" s="2">
        <v>2</v>
      </c>
      <c r="F3716" t="s">
        <v>11123</v>
      </c>
      <c r="G3716">
        <v>1</v>
      </c>
      <c r="H3716" t="s">
        <v>19</v>
      </c>
      <c r="I3716" t="s">
        <v>11122</v>
      </c>
      <c r="J3716" t="b">
        <v>0</v>
      </c>
      <c r="K3716" t="s">
        <v>20</v>
      </c>
      <c r="L3716">
        <v>28</v>
      </c>
      <c r="M3716" t="b">
        <v>0</v>
      </c>
    </row>
    <row r="3717" spans="1:13" x14ac:dyDescent="0.3">
      <c r="A3717" t="s">
        <v>6408</v>
      </c>
      <c r="B3717" t="s">
        <v>11124</v>
      </c>
      <c r="C3717" t="s">
        <v>11125</v>
      </c>
      <c r="D3717" t="s">
        <v>17</v>
      </c>
      <c r="E3717" s="2">
        <v>137</v>
      </c>
      <c r="F3717" t="s">
        <v>11126</v>
      </c>
      <c r="G3717">
        <v>1</v>
      </c>
      <c r="H3717" t="s">
        <v>19</v>
      </c>
      <c r="I3717" t="s">
        <v>11125</v>
      </c>
      <c r="J3717" t="b">
        <v>0</v>
      </c>
      <c r="K3717" t="s">
        <v>20</v>
      </c>
      <c r="L3717">
        <v>137</v>
      </c>
      <c r="M3717" t="b">
        <v>1</v>
      </c>
    </row>
    <row r="3718" spans="1:13" x14ac:dyDescent="0.3">
      <c r="A3718" t="s">
        <v>6408</v>
      </c>
      <c r="B3718" t="s">
        <v>11127</v>
      </c>
      <c r="C3718" t="s">
        <v>11128</v>
      </c>
      <c r="D3718" t="s">
        <v>17</v>
      </c>
      <c r="E3718" s="2">
        <v>2</v>
      </c>
      <c r="F3718" t="s">
        <v>11129</v>
      </c>
      <c r="G3718">
        <v>1</v>
      </c>
      <c r="H3718" t="s">
        <v>19</v>
      </c>
      <c r="I3718" t="s">
        <v>11128</v>
      </c>
      <c r="J3718" t="b">
        <v>0</v>
      </c>
      <c r="K3718" t="s">
        <v>20</v>
      </c>
      <c r="L3718">
        <v>2</v>
      </c>
      <c r="M3718" t="b">
        <v>1</v>
      </c>
    </row>
    <row r="3719" spans="1:13" x14ac:dyDescent="0.3">
      <c r="A3719" t="s">
        <v>6408</v>
      </c>
      <c r="B3719" t="s">
        <v>11130</v>
      </c>
      <c r="C3719" t="s">
        <v>11131</v>
      </c>
      <c r="D3719" t="s">
        <v>17</v>
      </c>
      <c r="E3719" s="2">
        <v>4</v>
      </c>
      <c r="F3719" t="s">
        <v>11132</v>
      </c>
      <c r="G3719">
        <v>1</v>
      </c>
      <c r="H3719" t="s">
        <v>19</v>
      </c>
      <c r="I3719" t="s">
        <v>11131</v>
      </c>
      <c r="J3719" t="b">
        <v>0</v>
      </c>
      <c r="K3719" t="s">
        <v>20</v>
      </c>
      <c r="L3719">
        <v>4</v>
      </c>
      <c r="M3719" t="b">
        <v>1</v>
      </c>
    </row>
    <row r="3720" spans="1:13" x14ac:dyDescent="0.3">
      <c r="A3720" t="s">
        <v>6408</v>
      </c>
      <c r="B3720" t="s">
        <v>11133</v>
      </c>
      <c r="C3720" t="s">
        <v>11134</v>
      </c>
      <c r="D3720" t="s">
        <v>17</v>
      </c>
      <c r="E3720" s="2">
        <v>2</v>
      </c>
      <c r="F3720" t="s">
        <v>11135</v>
      </c>
      <c r="G3720">
        <v>1</v>
      </c>
      <c r="H3720" t="s">
        <v>19</v>
      </c>
      <c r="I3720" t="s">
        <v>11134</v>
      </c>
      <c r="J3720" t="b">
        <v>0</v>
      </c>
      <c r="K3720" t="s">
        <v>20</v>
      </c>
      <c r="L3720">
        <v>2</v>
      </c>
      <c r="M3720" t="b">
        <v>1</v>
      </c>
    </row>
    <row r="3721" spans="1:13" x14ac:dyDescent="0.3">
      <c r="A3721" t="s">
        <v>6408</v>
      </c>
      <c r="B3721" t="s">
        <v>11136</v>
      </c>
      <c r="C3721" t="s">
        <v>11137</v>
      </c>
      <c r="D3721" t="s">
        <v>17</v>
      </c>
      <c r="E3721" s="2">
        <v>1</v>
      </c>
      <c r="F3721" t="s">
        <v>11138</v>
      </c>
      <c r="G3721">
        <v>1</v>
      </c>
      <c r="H3721" t="s">
        <v>19</v>
      </c>
      <c r="I3721" t="s">
        <v>11137</v>
      </c>
      <c r="J3721" t="b">
        <v>0</v>
      </c>
      <c r="K3721" t="s">
        <v>20</v>
      </c>
      <c r="L3721">
        <v>1</v>
      </c>
      <c r="M3721" t="b">
        <v>1</v>
      </c>
    </row>
    <row r="3722" spans="1:13" x14ac:dyDescent="0.3">
      <c r="A3722" t="s">
        <v>6408</v>
      </c>
      <c r="B3722" t="s">
        <v>11139</v>
      </c>
      <c r="C3722" t="s">
        <v>11140</v>
      </c>
      <c r="D3722" t="s">
        <v>17</v>
      </c>
      <c r="E3722" s="2">
        <v>3</v>
      </c>
      <c r="F3722" t="s">
        <v>11141</v>
      </c>
      <c r="G3722">
        <v>1</v>
      </c>
      <c r="H3722" t="s">
        <v>19</v>
      </c>
      <c r="I3722" t="s">
        <v>11140</v>
      </c>
      <c r="J3722" t="b">
        <v>0</v>
      </c>
      <c r="K3722" t="s">
        <v>20</v>
      </c>
      <c r="L3722">
        <v>3</v>
      </c>
      <c r="M3722" t="b">
        <v>1</v>
      </c>
    </row>
    <row r="3723" spans="1:13" x14ac:dyDescent="0.3">
      <c r="A3723" t="s">
        <v>6408</v>
      </c>
      <c r="B3723" t="s">
        <v>11142</v>
      </c>
      <c r="C3723" t="s">
        <v>11143</v>
      </c>
      <c r="D3723" t="s">
        <v>17</v>
      </c>
      <c r="E3723" s="2">
        <v>8</v>
      </c>
      <c r="F3723" t="s">
        <v>11144</v>
      </c>
      <c r="G3723">
        <v>1</v>
      </c>
      <c r="H3723" t="s">
        <v>19</v>
      </c>
      <c r="I3723" t="s">
        <v>11143</v>
      </c>
      <c r="J3723" t="b">
        <v>0</v>
      </c>
      <c r="K3723" t="s">
        <v>20</v>
      </c>
      <c r="L3723">
        <v>10</v>
      </c>
      <c r="M3723" t="b">
        <v>0</v>
      </c>
    </row>
    <row r="3724" spans="1:13" x14ac:dyDescent="0.3">
      <c r="A3724" t="s">
        <v>6408</v>
      </c>
      <c r="B3724" t="s">
        <v>11145</v>
      </c>
      <c r="C3724" t="s">
        <v>11146</v>
      </c>
      <c r="D3724" t="s">
        <v>17</v>
      </c>
      <c r="E3724" s="2">
        <v>11</v>
      </c>
      <c r="F3724" t="s">
        <v>11147</v>
      </c>
      <c r="G3724">
        <v>1</v>
      </c>
      <c r="H3724" t="s">
        <v>19</v>
      </c>
      <c r="I3724" t="s">
        <v>11146</v>
      </c>
      <c r="J3724" t="b">
        <v>0</v>
      </c>
      <c r="K3724" t="s">
        <v>20</v>
      </c>
      <c r="L3724">
        <v>11</v>
      </c>
      <c r="M3724" t="b">
        <v>1</v>
      </c>
    </row>
    <row r="3725" spans="1:13" x14ac:dyDescent="0.3">
      <c r="A3725" t="s">
        <v>6408</v>
      </c>
      <c r="B3725" t="s">
        <v>11148</v>
      </c>
      <c r="C3725" t="s">
        <v>11149</v>
      </c>
      <c r="D3725" t="s">
        <v>17</v>
      </c>
      <c r="E3725" s="2">
        <v>28</v>
      </c>
      <c r="F3725" t="s">
        <v>11150</v>
      </c>
      <c r="G3725">
        <v>1</v>
      </c>
      <c r="H3725" t="s">
        <v>19</v>
      </c>
      <c r="I3725" t="s">
        <v>11149</v>
      </c>
      <c r="J3725" t="b">
        <v>0</v>
      </c>
      <c r="K3725" t="s">
        <v>20</v>
      </c>
      <c r="L3725">
        <v>28</v>
      </c>
      <c r="M3725" t="b">
        <v>1</v>
      </c>
    </row>
    <row r="3726" spans="1:13" x14ac:dyDescent="0.3">
      <c r="A3726" t="s">
        <v>6408</v>
      </c>
      <c r="B3726" t="s">
        <v>11151</v>
      </c>
      <c r="C3726" t="s">
        <v>11152</v>
      </c>
      <c r="D3726" t="s">
        <v>17</v>
      </c>
      <c r="E3726" s="2">
        <v>7</v>
      </c>
      <c r="F3726" t="s">
        <v>11153</v>
      </c>
      <c r="G3726">
        <v>1</v>
      </c>
      <c r="H3726" t="s">
        <v>19</v>
      </c>
      <c r="I3726" t="s">
        <v>11152</v>
      </c>
      <c r="J3726" t="b">
        <v>0</v>
      </c>
      <c r="K3726" t="s">
        <v>20</v>
      </c>
      <c r="L3726">
        <v>7</v>
      </c>
      <c r="M3726" t="b">
        <v>1</v>
      </c>
    </row>
    <row r="3727" spans="1:13" x14ac:dyDescent="0.3">
      <c r="A3727" t="s">
        <v>6408</v>
      </c>
      <c r="B3727" t="s">
        <v>11154</v>
      </c>
      <c r="C3727" t="s">
        <v>11155</v>
      </c>
      <c r="D3727" t="s">
        <v>17</v>
      </c>
      <c r="E3727" s="2">
        <v>2</v>
      </c>
      <c r="F3727" t="s">
        <v>11156</v>
      </c>
      <c r="G3727">
        <v>1</v>
      </c>
      <c r="H3727" t="s">
        <v>19</v>
      </c>
      <c r="I3727" t="s">
        <v>11155</v>
      </c>
      <c r="J3727" t="b">
        <v>0</v>
      </c>
      <c r="K3727" t="s">
        <v>20</v>
      </c>
      <c r="L3727">
        <v>2</v>
      </c>
      <c r="M3727" t="b">
        <v>1</v>
      </c>
    </row>
    <row r="3728" spans="1:13" x14ac:dyDescent="0.3">
      <c r="A3728" t="s">
        <v>6408</v>
      </c>
      <c r="B3728" t="s">
        <v>11157</v>
      </c>
      <c r="C3728" t="s">
        <v>11158</v>
      </c>
      <c r="D3728" t="s">
        <v>17</v>
      </c>
      <c r="E3728" s="2">
        <v>2</v>
      </c>
      <c r="F3728" t="s">
        <v>11159</v>
      </c>
      <c r="G3728">
        <v>1</v>
      </c>
      <c r="H3728" t="s">
        <v>19</v>
      </c>
      <c r="I3728" t="s">
        <v>11158</v>
      </c>
      <c r="J3728" t="b">
        <v>0</v>
      </c>
      <c r="K3728" t="s">
        <v>20</v>
      </c>
      <c r="L3728">
        <v>2</v>
      </c>
      <c r="M3728" t="b">
        <v>1</v>
      </c>
    </row>
    <row r="3729" spans="1:13" x14ac:dyDescent="0.3">
      <c r="A3729" t="s">
        <v>6408</v>
      </c>
      <c r="B3729" t="s">
        <v>11160</v>
      </c>
      <c r="C3729" t="s">
        <v>11161</v>
      </c>
      <c r="D3729" t="s">
        <v>17</v>
      </c>
      <c r="E3729" s="2">
        <v>3</v>
      </c>
      <c r="F3729" t="s">
        <v>11162</v>
      </c>
      <c r="G3729">
        <v>1</v>
      </c>
      <c r="H3729" t="s">
        <v>19</v>
      </c>
      <c r="I3729" t="s">
        <v>11161</v>
      </c>
      <c r="J3729" t="b">
        <v>0</v>
      </c>
      <c r="K3729" t="s">
        <v>20</v>
      </c>
      <c r="L3729">
        <v>11</v>
      </c>
      <c r="M3729" t="b">
        <v>0</v>
      </c>
    </row>
    <row r="3730" spans="1:13" x14ac:dyDescent="0.3">
      <c r="A3730" t="s">
        <v>6408</v>
      </c>
      <c r="B3730" t="s">
        <v>11163</v>
      </c>
      <c r="C3730" t="s">
        <v>11164</v>
      </c>
      <c r="D3730" t="s">
        <v>17</v>
      </c>
      <c r="E3730" s="2">
        <v>6</v>
      </c>
      <c r="F3730" t="s">
        <v>11165</v>
      </c>
      <c r="G3730">
        <v>1</v>
      </c>
      <c r="H3730" t="s">
        <v>19</v>
      </c>
      <c r="I3730" t="s">
        <v>11164</v>
      </c>
      <c r="J3730" t="b">
        <v>0</v>
      </c>
      <c r="K3730" t="s">
        <v>20</v>
      </c>
      <c r="L3730">
        <v>6</v>
      </c>
      <c r="M3730" t="b">
        <v>1</v>
      </c>
    </row>
    <row r="3731" spans="1:13" x14ac:dyDescent="0.3">
      <c r="A3731" t="s">
        <v>6408</v>
      </c>
      <c r="B3731" t="s">
        <v>11166</v>
      </c>
      <c r="C3731" t="s">
        <v>11167</v>
      </c>
      <c r="D3731" t="s">
        <v>17</v>
      </c>
      <c r="E3731" s="2">
        <v>25</v>
      </c>
      <c r="F3731" t="s">
        <v>11168</v>
      </c>
      <c r="G3731">
        <v>1</v>
      </c>
      <c r="H3731" t="s">
        <v>19</v>
      </c>
      <c r="I3731" t="s">
        <v>11167</v>
      </c>
      <c r="J3731" t="b">
        <v>0</v>
      </c>
      <c r="K3731" t="s">
        <v>20</v>
      </c>
      <c r="L3731">
        <v>25</v>
      </c>
      <c r="M3731" t="b">
        <v>1</v>
      </c>
    </row>
    <row r="3732" spans="1:13" x14ac:dyDescent="0.3">
      <c r="A3732" t="s">
        <v>6408</v>
      </c>
      <c r="B3732" t="s">
        <v>11169</v>
      </c>
      <c r="C3732" t="s">
        <v>11170</v>
      </c>
      <c r="D3732" t="s">
        <v>17</v>
      </c>
      <c r="E3732" s="2">
        <v>21</v>
      </c>
      <c r="F3732" t="s">
        <v>11171</v>
      </c>
      <c r="G3732">
        <v>1</v>
      </c>
      <c r="H3732" t="s">
        <v>19</v>
      </c>
      <c r="I3732" t="s">
        <v>11170</v>
      </c>
      <c r="J3732" t="b">
        <v>0</v>
      </c>
      <c r="K3732" t="s">
        <v>20</v>
      </c>
      <c r="L3732">
        <v>21</v>
      </c>
      <c r="M3732" t="b">
        <v>1</v>
      </c>
    </row>
    <row r="3733" spans="1:13" x14ac:dyDescent="0.3">
      <c r="A3733" t="s">
        <v>6408</v>
      </c>
      <c r="B3733" t="s">
        <v>11172</v>
      </c>
      <c r="C3733" t="s">
        <v>11173</v>
      </c>
      <c r="D3733" t="s">
        <v>17</v>
      </c>
      <c r="E3733" s="2">
        <v>2</v>
      </c>
      <c r="F3733" t="s">
        <v>11174</v>
      </c>
      <c r="G3733">
        <v>1</v>
      </c>
      <c r="H3733" t="s">
        <v>19</v>
      </c>
      <c r="I3733" t="s">
        <v>11173</v>
      </c>
      <c r="J3733" t="b">
        <v>0</v>
      </c>
      <c r="K3733" t="s">
        <v>20</v>
      </c>
      <c r="L3733">
        <v>2</v>
      </c>
      <c r="M3733" t="b">
        <v>1</v>
      </c>
    </row>
    <row r="3734" spans="1:13" x14ac:dyDescent="0.3">
      <c r="A3734" t="s">
        <v>6408</v>
      </c>
      <c r="B3734" t="s">
        <v>11175</v>
      </c>
      <c r="C3734" t="s">
        <v>29</v>
      </c>
      <c r="D3734" t="s">
        <v>285</v>
      </c>
      <c r="E3734" s="2">
        <v>23</v>
      </c>
      <c r="F3734" t="s">
        <v>11176</v>
      </c>
      <c r="G3734">
        <v>1</v>
      </c>
      <c r="H3734" t="s">
        <v>19</v>
      </c>
      <c r="I3734" t="s">
        <v>29</v>
      </c>
      <c r="J3734" t="b">
        <v>0</v>
      </c>
      <c r="K3734" t="s">
        <v>20</v>
      </c>
      <c r="L3734">
        <v>23</v>
      </c>
      <c r="M3734" t="b">
        <v>1</v>
      </c>
    </row>
    <row r="3735" spans="1:13" x14ac:dyDescent="0.3">
      <c r="A3735" t="s">
        <v>6408</v>
      </c>
      <c r="B3735" t="s">
        <v>11177</v>
      </c>
      <c r="C3735" t="s">
        <v>11178</v>
      </c>
      <c r="D3735" t="s">
        <v>17</v>
      </c>
      <c r="E3735" s="2">
        <v>8</v>
      </c>
      <c r="F3735" t="s">
        <v>11179</v>
      </c>
      <c r="G3735">
        <v>1</v>
      </c>
      <c r="H3735" t="s">
        <v>19</v>
      </c>
      <c r="I3735" t="s">
        <v>11178</v>
      </c>
      <c r="J3735" t="b">
        <v>0</v>
      </c>
      <c r="K3735" t="s">
        <v>20</v>
      </c>
      <c r="L3735">
        <v>8</v>
      </c>
      <c r="M3735" t="b">
        <v>1</v>
      </c>
    </row>
    <row r="3736" spans="1:13" x14ac:dyDescent="0.3">
      <c r="A3736" t="s">
        <v>6408</v>
      </c>
      <c r="B3736" t="s">
        <v>11180</v>
      </c>
      <c r="C3736" t="s">
        <v>10829</v>
      </c>
      <c r="D3736" t="s">
        <v>17</v>
      </c>
      <c r="E3736" s="2">
        <v>27</v>
      </c>
      <c r="F3736" t="s">
        <v>11181</v>
      </c>
      <c r="G3736">
        <v>1</v>
      </c>
      <c r="H3736" t="s">
        <v>19</v>
      </c>
      <c r="I3736" t="s">
        <v>10829</v>
      </c>
      <c r="J3736" t="b">
        <v>0</v>
      </c>
      <c r="K3736" t="s">
        <v>20</v>
      </c>
      <c r="L3736">
        <v>27</v>
      </c>
      <c r="M3736" t="b">
        <v>1</v>
      </c>
    </row>
    <row r="3737" spans="1:13" x14ac:dyDescent="0.3">
      <c r="A3737" t="s">
        <v>6408</v>
      </c>
      <c r="B3737" t="s">
        <v>11182</v>
      </c>
      <c r="C3737" t="s">
        <v>11183</v>
      </c>
      <c r="D3737" t="s">
        <v>17</v>
      </c>
      <c r="E3737" s="2">
        <v>18</v>
      </c>
      <c r="F3737" t="s">
        <v>11184</v>
      </c>
      <c r="G3737">
        <v>1</v>
      </c>
      <c r="H3737" t="s">
        <v>19</v>
      </c>
      <c r="I3737" t="s">
        <v>11183</v>
      </c>
      <c r="J3737" t="b">
        <v>0</v>
      </c>
      <c r="K3737" t="s">
        <v>20</v>
      </c>
      <c r="L3737">
        <v>18</v>
      </c>
      <c r="M3737" t="b">
        <v>1</v>
      </c>
    </row>
    <row r="3738" spans="1:13" x14ac:dyDescent="0.3">
      <c r="A3738" t="s">
        <v>6408</v>
      </c>
      <c r="B3738" t="s">
        <v>11185</v>
      </c>
      <c r="C3738" t="s">
        <v>11186</v>
      </c>
      <c r="D3738" t="s">
        <v>17</v>
      </c>
      <c r="E3738" s="2">
        <v>2</v>
      </c>
      <c r="F3738" t="s">
        <v>11187</v>
      </c>
      <c r="G3738">
        <v>1</v>
      </c>
      <c r="H3738" t="s">
        <v>19</v>
      </c>
      <c r="I3738" t="s">
        <v>11186</v>
      </c>
      <c r="J3738" t="b">
        <v>0</v>
      </c>
      <c r="K3738" t="s">
        <v>20</v>
      </c>
      <c r="L3738">
        <v>4</v>
      </c>
      <c r="M3738" t="b">
        <v>0</v>
      </c>
    </row>
    <row r="3739" spans="1:13" x14ac:dyDescent="0.3">
      <c r="A3739" t="s">
        <v>6408</v>
      </c>
      <c r="B3739" t="s">
        <v>11188</v>
      </c>
      <c r="C3739" t="s">
        <v>11189</v>
      </c>
      <c r="D3739" t="s">
        <v>17</v>
      </c>
      <c r="E3739" s="2">
        <v>3</v>
      </c>
      <c r="F3739" t="s">
        <v>11190</v>
      </c>
      <c r="G3739">
        <v>1</v>
      </c>
      <c r="H3739" t="s">
        <v>19</v>
      </c>
      <c r="I3739" t="s">
        <v>11189</v>
      </c>
      <c r="J3739" t="b">
        <v>0</v>
      </c>
      <c r="K3739" t="s">
        <v>20</v>
      </c>
      <c r="L3739">
        <v>3</v>
      </c>
      <c r="M3739" t="b">
        <v>1</v>
      </c>
    </row>
    <row r="3740" spans="1:13" x14ac:dyDescent="0.3">
      <c r="A3740" t="s">
        <v>6408</v>
      </c>
      <c r="B3740" t="s">
        <v>11191</v>
      </c>
      <c r="C3740" t="s">
        <v>11192</v>
      </c>
      <c r="D3740" t="s">
        <v>17</v>
      </c>
      <c r="E3740" s="2">
        <v>3</v>
      </c>
      <c r="F3740" t="s">
        <v>11193</v>
      </c>
      <c r="G3740">
        <v>1</v>
      </c>
      <c r="H3740" t="s">
        <v>19</v>
      </c>
      <c r="I3740" t="s">
        <v>11192</v>
      </c>
      <c r="J3740" t="b">
        <v>0</v>
      </c>
      <c r="K3740" t="s">
        <v>20</v>
      </c>
      <c r="L3740">
        <v>3</v>
      </c>
      <c r="M3740" t="b">
        <v>1</v>
      </c>
    </row>
    <row r="3741" spans="1:13" x14ac:dyDescent="0.3">
      <c r="A3741" t="s">
        <v>6408</v>
      </c>
      <c r="B3741" t="s">
        <v>11194</v>
      </c>
      <c r="C3741" t="s">
        <v>11195</v>
      </c>
      <c r="D3741" t="s">
        <v>17</v>
      </c>
      <c r="E3741" s="2">
        <v>3</v>
      </c>
      <c r="F3741" t="s">
        <v>11196</v>
      </c>
      <c r="G3741">
        <v>1</v>
      </c>
      <c r="H3741" t="s">
        <v>19</v>
      </c>
      <c r="I3741" t="s">
        <v>11195</v>
      </c>
      <c r="J3741" t="b">
        <v>0</v>
      </c>
      <c r="K3741" t="s">
        <v>20</v>
      </c>
      <c r="L3741">
        <v>3</v>
      </c>
      <c r="M3741" t="b">
        <v>1</v>
      </c>
    </row>
    <row r="3742" spans="1:13" x14ac:dyDescent="0.3">
      <c r="A3742" t="s">
        <v>6408</v>
      </c>
      <c r="B3742" t="s">
        <v>11197</v>
      </c>
      <c r="C3742" t="s">
        <v>11198</v>
      </c>
      <c r="D3742" t="s">
        <v>17</v>
      </c>
      <c r="E3742" s="2">
        <v>3</v>
      </c>
      <c r="F3742" t="s">
        <v>11199</v>
      </c>
      <c r="G3742">
        <v>1</v>
      </c>
      <c r="H3742" t="s">
        <v>19</v>
      </c>
      <c r="I3742" t="s">
        <v>11198</v>
      </c>
      <c r="J3742" t="b">
        <v>0</v>
      </c>
      <c r="K3742" t="s">
        <v>20</v>
      </c>
      <c r="L3742">
        <v>3</v>
      </c>
      <c r="M3742" t="b">
        <v>1</v>
      </c>
    </row>
    <row r="3743" spans="1:13" x14ac:dyDescent="0.3">
      <c r="A3743" t="s">
        <v>6408</v>
      </c>
      <c r="B3743" t="s">
        <v>11200</v>
      </c>
      <c r="C3743" t="s">
        <v>11201</v>
      </c>
      <c r="D3743" t="s">
        <v>17</v>
      </c>
      <c r="E3743" s="2">
        <v>12</v>
      </c>
      <c r="F3743" t="s">
        <v>11202</v>
      </c>
      <c r="G3743">
        <v>1</v>
      </c>
      <c r="H3743" t="s">
        <v>19</v>
      </c>
      <c r="I3743" t="s">
        <v>11201</v>
      </c>
      <c r="J3743" t="b">
        <v>0</v>
      </c>
      <c r="K3743" t="s">
        <v>20</v>
      </c>
      <c r="L3743">
        <v>12</v>
      </c>
      <c r="M3743" t="b">
        <v>1</v>
      </c>
    </row>
    <row r="3744" spans="1:13" x14ac:dyDescent="0.3">
      <c r="A3744" t="s">
        <v>6408</v>
      </c>
      <c r="B3744" t="s">
        <v>11203</v>
      </c>
      <c r="C3744" t="s">
        <v>11204</v>
      </c>
      <c r="D3744" t="s">
        <v>23</v>
      </c>
      <c r="E3744" s="2">
        <v>4</v>
      </c>
      <c r="F3744" t="s">
        <v>11205</v>
      </c>
      <c r="G3744">
        <v>1</v>
      </c>
      <c r="H3744" t="s">
        <v>19</v>
      </c>
      <c r="I3744" t="s">
        <v>11204</v>
      </c>
      <c r="J3744" t="b">
        <v>0</v>
      </c>
      <c r="K3744" t="s">
        <v>20</v>
      </c>
      <c r="L3744">
        <v>4</v>
      </c>
      <c r="M3744" t="b">
        <v>1</v>
      </c>
    </row>
    <row r="3745" spans="1:13" x14ac:dyDescent="0.3">
      <c r="A3745" t="s">
        <v>6408</v>
      </c>
      <c r="B3745" t="s">
        <v>11206</v>
      </c>
      <c r="C3745" t="s">
        <v>11207</v>
      </c>
      <c r="D3745" t="s">
        <v>17</v>
      </c>
      <c r="E3745" s="2">
        <v>1</v>
      </c>
      <c r="F3745" t="s">
        <v>11208</v>
      </c>
      <c r="G3745">
        <v>1</v>
      </c>
      <c r="H3745" t="s">
        <v>19</v>
      </c>
      <c r="I3745" t="s">
        <v>11207</v>
      </c>
      <c r="J3745" t="b">
        <v>0</v>
      </c>
      <c r="K3745" t="s">
        <v>20</v>
      </c>
      <c r="L3745">
        <v>1</v>
      </c>
      <c r="M3745" t="b">
        <v>1</v>
      </c>
    </row>
    <row r="3746" spans="1:13" x14ac:dyDescent="0.3">
      <c r="A3746" t="s">
        <v>6408</v>
      </c>
      <c r="B3746" t="s">
        <v>11209</v>
      </c>
      <c r="C3746" t="s">
        <v>11210</v>
      </c>
      <c r="D3746" t="s">
        <v>17</v>
      </c>
      <c r="E3746" s="2">
        <v>12</v>
      </c>
      <c r="F3746" t="s">
        <v>11211</v>
      </c>
      <c r="G3746">
        <v>1</v>
      </c>
      <c r="H3746" t="s">
        <v>19</v>
      </c>
      <c r="I3746" t="s">
        <v>11210</v>
      </c>
      <c r="J3746" t="b">
        <v>0</v>
      </c>
      <c r="K3746" t="s">
        <v>20</v>
      </c>
      <c r="L3746">
        <v>12</v>
      </c>
      <c r="M3746" t="b">
        <v>1</v>
      </c>
    </row>
    <row r="3747" spans="1:13" x14ac:dyDescent="0.3">
      <c r="A3747" t="s">
        <v>6408</v>
      </c>
      <c r="B3747" t="s">
        <v>11212</v>
      </c>
      <c r="C3747" t="s">
        <v>11213</v>
      </c>
      <c r="D3747" t="s">
        <v>17</v>
      </c>
      <c r="E3747" s="2">
        <v>21</v>
      </c>
      <c r="F3747" t="s">
        <v>11214</v>
      </c>
      <c r="G3747">
        <v>1</v>
      </c>
      <c r="H3747" t="s">
        <v>19</v>
      </c>
      <c r="I3747" t="s">
        <v>11213</v>
      </c>
      <c r="J3747" t="b">
        <v>0</v>
      </c>
      <c r="K3747" t="s">
        <v>20</v>
      </c>
      <c r="L3747">
        <v>21</v>
      </c>
      <c r="M3747" t="b">
        <v>1</v>
      </c>
    </row>
    <row r="3748" spans="1:13" x14ac:dyDescent="0.3">
      <c r="A3748" t="s">
        <v>6408</v>
      </c>
      <c r="B3748" t="s">
        <v>11215</v>
      </c>
      <c r="C3748" t="s">
        <v>11216</v>
      </c>
      <c r="D3748" t="s">
        <v>17</v>
      </c>
      <c r="E3748" s="2">
        <v>9</v>
      </c>
      <c r="F3748" t="s">
        <v>11217</v>
      </c>
      <c r="G3748">
        <v>1</v>
      </c>
      <c r="H3748" t="s">
        <v>19</v>
      </c>
      <c r="I3748" t="s">
        <v>11216</v>
      </c>
      <c r="J3748" t="b">
        <v>0</v>
      </c>
      <c r="K3748" t="s">
        <v>20</v>
      </c>
      <c r="L3748">
        <v>9</v>
      </c>
      <c r="M3748" t="b">
        <v>1</v>
      </c>
    </row>
    <row r="3749" spans="1:13" x14ac:dyDescent="0.3">
      <c r="A3749" t="s">
        <v>6408</v>
      </c>
      <c r="B3749" t="s">
        <v>11218</v>
      </c>
      <c r="C3749" t="s">
        <v>11219</v>
      </c>
      <c r="D3749" t="s">
        <v>17</v>
      </c>
      <c r="E3749" s="2">
        <v>4</v>
      </c>
      <c r="F3749" t="s">
        <v>11220</v>
      </c>
      <c r="G3749">
        <v>1</v>
      </c>
      <c r="H3749" t="s">
        <v>19</v>
      </c>
      <c r="I3749" t="s">
        <v>11219</v>
      </c>
      <c r="J3749" t="b">
        <v>0</v>
      </c>
      <c r="K3749" t="s">
        <v>20</v>
      </c>
      <c r="L3749">
        <v>4</v>
      </c>
      <c r="M3749" t="b">
        <v>1</v>
      </c>
    </row>
    <row r="3750" spans="1:13" x14ac:dyDescent="0.3">
      <c r="A3750" t="s">
        <v>6408</v>
      </c>
      <c r="B3750" t="s">
        <v>11221</v>
      </c>
      <c r="C3750" t="s">
        <v>11222</v>
      </c>
      <c r="D3750" t="s">
        <v>17</v>
      </c>
      <c r="E3750" s="2">
        <v>8</v>
      </c>
      <c r="F3750" t="s">
        <v>11223</v>
      </c>
      <c r="G3750">
        <v>1</v>
      </c>
      <c r="H3750" t="s">
        <v>19</v>
      </c>
      <c r="I3750" t="s">
        <v>11222</v>
      </c>
      <c r="J3750" t="b">
        <v>0</v>
      </c>
      <c r="K3750" t="s">
        <v>20</v>
      </c>
      <c r="L3750">
        <v>28</v>
      </c>
      <c r="M3750" t="b">
        <v>0</v>
      </c>
    </row>
    <row r="3751" spans="1:13" x14ac:dyDescent="0.3">
      <c r="A3751" t="s">
        <v>6408</v>
      </c>
      <c r="B3751" t="s">
        <v>11224</v>
      </c>
      <c r="C3751" t="s">
        <v>11225</v>
      </c>
      <c r="D3751" t="s">
        <v>17</v>
      </c>
      <c r="E3751" s="2">
        <v>2</v>
      </c>
      <c r="F3751" t="s">
        <v>11226</v>
      </c>
      <c r="G3751">
        <v>1</v>
      </c>
      <c r="H3751" t="s">
        <v>19</v>
      </c>
      <c r="I3751" t="s">
        <v>11225</v>
      </c>
      <c r="J3751" t="b">
        <v>0</v>
      </c>
      <c r="K3751" t="s">
        <v>20</v>
      </c>
      <c r="L3751">
        <v>2</v>
      </c>
      <c r="M3751" t="b">
        <v>1</v>
      </c>
    </row>
    <row r="3752" spans="1:13" x14ac:dyDescent="0.3">
      <c r="A3752" t="s">
        <v>6408</v>
      </c>
      <c r="B3752" t="s">
        <v>11227</v>
      </c>
      <c r="C3752" t="s">
        <v>5390</v>
      </c>
      <c r="D3752" t="s">
        <v>17</v>
      </c>
      <c r="E3752" s="2">
        <v>16</v>
      </c>
      <c r="F3752" t="s">
        <v>11228</v>
      </c>
      <c r="G3752">
        <v>1</v>
      </c>
      <c r="H3752" t="s">
        <v>19</v>
      </c>
      <c r="I3752" t="s">
        <v>5390</v>
      </c>
      <c r="J3752" t="b">
        <v>0</v>
      </c>
      <c r="K3752" t="s">
        <v>20</v>
      </c>
      <c r="L3752">
        <v>16</v>
      </c>
      <c r="M3752" t="b">
        <v>1</v>
      </c>
    </row>
    <row r="3753" spans="1:13" x14ac:dyDescent="0.3">
      <c r="A3753" t="s">
        <v>6408</v>
      </c>
      <c r="B3753" t="s">
        <v>11229</v>
      </c>
      <c r="C3753" t="s">
        <v>11230</v>
      </c>
      <c r="D3753" t="s">
        <v>17</v>
      </c>
      <c r="E3753" s="2">
        <v>4</v>
      </c>
      <c r="F3753" t="s">
        <v>11231</v>
      </c>
      <c r="G3753">
        <v>1</v>
      </c>
      <c r="H3753" t="s">
        <v>19</v>
      </c>
      <c r="I3753" t="s">
        <v>11230</v>
      </c>
      <c r="J3753" t="b">
        <v>0</v>
      </c>
      <c r="K3753" t="s">
        <v>20</v>
      </c>
      <c r="L3753">
        <v>4</v>
      </c>
      <c r="M3753" t="b">
        <v>1</v>
      </c>
    </row>
    <row r="3754" spans="1:13" x14ac:dyDescent="0.3">
      <c r="A3754" t="s">
        <v>6408</v>
      </c>
      <c r="B3754" t="s">
        <v>11232</v>
      </c>
      <c r="C3754" t="s">
        <v>11233</v>
      </c>
      <c r="D3754" t="s">
        <v>17</v>
      </c>
      <c r="E3754" s="2">
        <v>4</v>
      </c>
      <c r="F3754" t="s">
        <v>11234</v>
      </c>
      <c r="G3754">
        <v>1</v>
      </c>
      <c r="H3754" t="s">
        <v>19</v>
      </c>
      <c r="I3754" t="s">
        <v>11233</v>
      </c>
      <c r="J3754" t="b">
        <v>0</v>
      </c>
      <c r="K3754" t="s">
        <v>20</v>
      </c>
      <c r="L3754">
        <v>4</v>
      </c>
      <c r="M3754" t="b">
        <v>1</v>
      </c>
    </row>
    <row r="3755" spans="1:13" x14ac:dyDescent="0.3">
      <c r="A3755" t="s">
        <v>6408</v>
      </c>
      <c r="B3755" t="s">
        <v>11235</v>
      </c>
      <c r="C3755" t="s">
        <v>11236</v>
      </c>
      <c r="D3755" t="s">
        <v>17</v>
      </c>
      <c r="E3755" s="2">
        <v>5</v>
      </c>
      <c r="F3755" t="s">
        <v>11237</v>
      </c>
      <c r="G3755">
        <v>1</v>
      </c>
      <c r="H3755" t="s">
        <v>19</v>
      </c>
      <c r="I3755" t="s">
        <v>11236</v>
      </c>
      <c r="J3755" t="b">
        <v>0</v>
      </c>
      <c r="K3755" t="s">
        <v>20</v>
      </c>
      <c r="L3755">
        <v>5</v>
      </c>
      <c r="M3755" t="b">
        <v>1</v>
      </c>
    </row>
    <row r="3756" spans="1:13" x14ac:dyDescent="0.3">
      <c r="A3756" t="s">
        <v>6408</v>
      </c>
      <c r="B3756" t="s">
        <v>11238</v>
      </c>
      <c r="C3756" t="s">
        <v>11239</v>
      </c>
      <c r="D3756" t="s">
        <v>17</v>
      </c>
      <c r="E3756" s="2">
        <v>2</v>
      </c>
      <c r="F3756" t="s">
        <v>11240</v>
      </c>
      <c r="G3756">
        <v>1</v>
      </c>
      <c r="H3756" t="s">
        <v>19</v>
      </c>
      <c r="I3756" t="s">
        <v>11239</v>
      </c>
      <c r="J3756" t="b">
        <v>0</v>
      </c>
      <c r="K3756" t="s">
        <v>20</v>
      </c>
      <c r="L3756">
        <v>2</v>
      </c>
      <c r="M3756" t="b">
        <v>1</v>
      </c>
    </row>
    <row r="3757" spans="1:13" x14ac:dyDescent="0.3">
      <c r="A3757" t="s">
        <v>6408</v>
      </c>
      <c r="B3757" t="s">
        <v>11241</v>
      </c>
      <c r="C3757" t="s">
        <v>11242</v>
      </c>
      <c r="D3757" t="s">
        <v>17</v>
      </c>
      <c r="E3757" s="2">
        <v>9</v>
      </c>
      <c r="F3757" t="s">
        <v>11243</v>
      </c>
      <c r="G3757">
        <v>1</v>
      </c>
      <c r="H3757" t="s">
        <v>19</v>
      </c>
      <c r="I3757" t="s">
        <v>11242</v>
      </c>
      <c r="J3757" t="b">
        <v>0</v>
      </c>
      <c r="K3757" t="s">
        <v>20</v>
      </c>
      <c r="L3757">
        <v>9</v>
      </c>
      <c r="M3757" t="b">
        <v>1</v>
      </c>
    </row>
    <row r="3758" spans="1:13" x14ac:dyDescent="0.3">
      <c r="A3758" t="s">
        <v>6408</v>
      </c>
      <c r="B3758" t="s">
        <v>11244</v>
      </c>
      <c r="C3758" t="s">
        <v>11245</v>
      </c>
      <c r="D3758" t="s">
        <v>17</v>
      </c>
      <c r="E3758" s="2">
        <v>1</v>
      </c>
      <c r="F3758" t="s">
        <v>11246</v>
      </c>
      <c r="G3758">
        <v>1</v>
      </c>
      <c r="H3758" t="s">
        <v>19</v>
      </c>
      <c r="I3758" t="s">
        <v>11245</v>
      </c>
      <c r="J3758" t="b">
        <v>0</v>
      </c>
      <c r="K3758" t="s">
        <v>20</v>
      </c>
      <c r="L3758">
        <v>1</v>
      </c>
      <c r="M3758" t="b">
        <v>1</v>
      </c>
    </row>
    <row r="3759" spans="1:13" x14ac:dyDescent="0.3">
      <c r="A3759" t="s">
        <v>6408</v>
      </c>
      <c r="B3759" t="s">
        <v>11247</v>
      </c>
      <c r="C3759" t="s">
        <v>11248</v>
      </c>
      <c r="D3759" t="s">
        <v>17</v>
      </c>
      <c r="E3759" s="2">
        <v>1</v>
      </c>
      <c r="F3759" t="s">
        <v>11249</v>
      </c>
      <c r="G3759">
        <v>1</v>
      </c>
      <c r="H3759" t="s">
        <v>19</v>
      </c>
      <c r="I3759" t="s">
        <v>11248</v>
      </c>
      <c r="J3759" t="b">
        <v>0</v>
      </c>
      <c r="K3759" t="s">
        <v>20</v>
      </c>
      <c r="L3759">
        <v>1</v>
      </c>
      <c r="M3759" t="b">
        <v>1</v>
      </c>
    </row>
    <row r="3760" spans="1:13" x14ac:dyDescent="0.3">
      <c r="A3760" t="s">
        <v>6408</v>
      </c>
      <c r="B3760" t="s">
        <v>11250</v>
      </c>
      <c r="C3760" t="s">
        <v>11251</v>
      </c>
      <c r="D3760" t="s">
        <v>17</v>
      </c>
      <c r="E3760" s="2">
        <v>26</v>
      </c>
      <c r="F3760" t="s">
        <v>11252</v>
      </c>
      <c r="G3760">
        <v>1</v>
      </c>
      <c r="H3760" t="s">
        <v>19</v>
      </c>
      <c r="I3760" t="s">
        <v>11251</v>
      </c>
      <c r="J3760" t="b">
        <v>0</v>
      </c>
      <c r="K3760" t="s">
        <v>20</v>
      </c>
      <c r="L3760">
        <v>26</v>
      </c>
      <c r="M3760" t="b">
        <v>1</v>
      </c>
    </row>
    <row r="3761" spans="1:13" x14ac:dyDescent="0.3">
      <c r="A3761" t="s">
        <v>6408</v>
      </c>
      <c r="B3761" t="s">
        <v>11253</v>
      </c>
      <c r="C3761" t="s">
        <v>11254</v>
      </c>
      <c r="D3761" t="s">
        <v>17</v>
      </c>
      <c r="E3761" s="2">
        <v>5</v>
      </c>
      <c r="F3761" t="s">
        <v>11255</v>
      </c>
      <c r="G3761">
        <v>1</v>
      </c>
      <c r="H3761" t="s">
        <v>19</v>
      </c>
      <c r="I3761" t="s">
        <v>11254</v>
      </c>
      <c r="J3761" t="b">
        <v>0</v>
      </c>
      <c r="K3761" t="s">
        <v>20</v>
      </c>
      <c r="L3761">
        <v>46</v>
      </c>
      <c r="M3761" t="b">
        <v>0</v>
      </c>
    </row>
    <row r="3762" spans="1:13" x14ac:dyDescent="0.3">
      <c r="A3762" t="s">
        <v>6408</v>
      </c>
      <c r="B3762" t="s">
        <v>11256</v>
      </c>
      <c r="C3762" t="s">
        <v>5380</v>
      </c>
      <c r="D3762" t="s">
        <v>17</v>
      </c>
      <c r="E3762" s="2">
        <v>13</v>
      </c>
      <c r="F3762" t="s">
        <v>11257</v>
      </c>
      <c r="G3762">
        <v>1</v>
      </c>
      <c r="H3762" t="s">
        <v>19</v>
      </c>
      <c r="I3762" t="s">
        <v>5380</v>
      </c>
      <c r="J3762" t="b">
        <v>0</v>
      </c>
      <c r="K3762" t="s">
        <v>20</v>
      </c>
      <c r="L3762">
        <v>13</v>
      </c>
      <c r="M3762" t="b">
        <v>1</v>
      </c>
    </row>
    <row r="3763" spans="1:13" x14ac:dyDescent="0.3">
      <c r="A3763" t="s">
        <v>6408</v>
      </c>
      <c r="B3763" t="s">
        <v>11258</v>
      </c>
      <c r="C3763" t="s">
        <v>11259</v>
      </c>
      <c r="D3763" t="s">
        <v>17</v>
      </c>
      <c r="E3763" s="2">
        <v>8</v>
      </c>
      <c r="F3763" t="s">
        <v>11260</v>
      </c>
      <c r="G3763">
        <v>1</v>
      </c>
      <c r="H3763" t="s">
        <v>19</v>
      </c>
      <c r="I3763" t="s">
        <v>11259</v>
      </c>
      <c r="J3763" t="b">
        <v>0</v>
      </c>
      <c r="K3763" t="s">
        <v>20</v>
      </c>
      <c r="L3763">
        <v>8</v>
      </c>
      <c r="M3763" t="b">
        <v>1</v>
      </c>
    </row>
    <row r="3764" spans="1:13" x14ac:dyDescent="0.3">
      <c r="A3764" t="s">
        <v>6408</v>
      </c>
      <c r="B3764" t="s">
        <v>11261</v>
      </c>
      <c r="C3764" t="s">
        <v>11262</v>
      </c>
      <c r="D3764" t="s">
        <v>17</v>
      </c>
      <c r="E3764" s="2">
        <v>1</v>
      </c>
      <c r="F3764" t="s">
        <v>11263</v>
      </c>
      <c r="G3764">
        <v>1</v>
      </c>
      <c r="H3764" t="s">
        <v>19</v>
      </c>
      <c r="I3764" t="s">
        <v>11262</v>
      </c>
      <c r="J3764" t="b">
        <v>0</v>
      </c>
      <c r="K3764" t="s">
        <v>20</v>
      </c>
      <c r="L3764">
        <v>1</v>
      </c>
      <c r="M3764" t="b">
        <v>1</v>
      </c>
    </row>
    <row r="3765" spans="1:13" x14ac:dyDescent="0.3">
      <c r="A3765" t="s">
        <v>6408</v>
      </c>
      <c r="B3765" t="s">
        <v>11264</v>
      </c>
      <c r="C3765" t="s">
        <v>11265</v>
      </c>
      <c r="D3765" t="s">
        <v>17</v>
      </c>
      <c r="E3765" s="2">
        <v>14</v>
      </c>
      <c r="F3765" t="s">
        <v>11266</v>
      </c>
      <c r="G3765">
        <v>1</v>
      </c>
      <c r="H3765" t="s">
        <v>19</v>
      </c>
      <c r="I3765" t="s">
        <v>11265</v>
      </c>
      <c r="J3765" t="b">
        <v>0</v>
      </c>
      <c r="K3765" t="s">
        <v>20</v>
      </c>
      <c r="L3765">
        <v>14</v>
      </c>
      <c r="M3765" t="b">
        <v>1</v>
      </c>
    </row>
    <row r="3766" spans="1:13" x14ac:dyDescent="0.3">
      <c r="A3766" t="s">
        <v>6408</v>
      </c>
      <c r="B3766" t="s">
        <v>11267</v>
      </c>
      <c r="C3766" t="s">
        <v>11268</v>
      </c>
      <c r="D3766" t="s">
        <v>17</v>
      </c>
      <c r="E3766" s="2">
        <v>6</v>
      </c>
      <c r="F3766" t="s">
        <v>11269</v>
      </c>
      <c r="G3766">
        <v>1</v>
      </c>
      <c r="H3766" t="s">
        <v>19</v>
      </c>
      <c r="I3766" t="s">
        <v>11268</v>
      </c>
      <c r="J3766" t="b">
        <v>0</v>
      </c>
      <c r="K3766" t="s">
        <v>20</v>
      </c>
      <c r="L3766">
        <v>6</v>
      </c>
      <c r="M3766" t="b">
        <v>1</v>
      </c>
    </row>
    <row r="3767" spans="1:13" x14ac:dyDescent="0.3">
      <c r="A3767" t="s">
        <v>6408</v>
      </c>
      <c r="B3767" t="s">
        <v>11270</v>
      </c>
      <c r="C3767" t="s">
        <v>11271</v>
      </c>
      <c r="D3767" t="s">
        <v>17</v>
      </c>
      <c r="E3767" s="2">
        <v>5</v>
      </c>
      <c r="F3767" t="s">
        <v>11272</v>
      </c>
      <c r="G3767">
        <v>1</v>
      </c>
      <c r="H3767" t="s">
        <v>19</v>
      </c>
      <c r="I3767" t="s">
        <v>11271</v>
      </c>
      <c r="J3767" t="b">
        <v>0</v>
      </c>
      <c r="K3767" t="s">
        <v>20</v>
      </c>
      <c r="L3767">
        <v>5</v>
      </c>
      <c r="M3767" t="b">
        <v>1</v>
      </c>
    </row>
    <row r="3768" spans="1:13" x14ac:dyDescent="0.3">
      <c r="A3768" t="s">
        <v>6408</v>
      </c>
      <c r="B3768" t="s">
        <v>11273</v>
      </c>
      <c r="C3768" t="s">
        <v>11274</v>
      </c>
      <c r="D3768" t="s">
        <v>17</v>
      </c>
      <c r="E3768" s="2">
        <v>29</v>
      </c>
      <c r="F3768" t="s">
        <v>11275</v>
      </c>
      <c r="G3768">
        <v>1</v>
      </c>
      <c r="H3768" t="s">
        <v>19</v>
      </c>
      <c r="I3768" t="s">
        <v>11274</v>
      </c>
      <c r="J3768" t="b">
        <v>0</v>
      </c>
      <c r="K3768" t="s">
        <v>20</v>
      </c>
      <c r="L3768">
        <v>29</v>
      </c>
      <c r="M3768" t="b">
        <v>1</v>
      </c>
    </row>
    <row r="3769" spans="1:13" x14ac:dyDescent="0.3">
      <c r="A3769" t="s">
        <v>6408</v>
      </c>
      <c r="B3769" t="s">
        <v>11276</v>
      </c>
      <c r="C3769" t="s">
        <v>5801</v>
      </c>
      <c r="D3769" t="s">
        <v>17</v>
      </c>
      <c r="E3769" s="2">
        <v>11</v>
      </c>
      <c r="F3769" t="s">
        <v>11277</v>
      </c>
      <c r="G3769">
        <v>1</v>
      </c>
      <c r="H3769" t="s">
        <v>19</v>
      </c>
      <c r="I3769" t="s">
        <v>5801</v>
      </c>
      <c r="J3769" t="b">
        <v>0</v>
      </c>
      <c r="K3769" t="s">
        <v>20</v>
      </c>
      <c r="L3769">
        <v>11</v>
      </c>
      <c r="M3769" t="b">
        <v>1</v>
      </c>
    </row>
    <row r="3770" spans="1:13" x14ac:dyDescent="0.3">
      <c r="A3770" t="s">
        <v>6408</v>
      </c>
      <c r="B3770" t="s">
        <v>11278</v>
      </c>
      <c r="C3770" t="s">
        <v>11279</v>
      </c>
      <c r="D3770" t="s">
        <v>17</v>
      </c>
      <c r="E3770" s="2">
        <v>2</v>
      </c>
      <c r="F3770" t="s">
        <v>11280</v>
      </c>
      <c r="G3770">
        <v>1</v>
      </c>
      <c r="H3770" t="s">
        <v>19</v>
      </c>
      <c r="I3770" t="s">
        <v>11279</v>
      </c>
      <c r="J3770" t="b">
        <v>0</v>
      </c>
      <c r="K3770" t="s">
        <v>20</v>
      </c>
      <c r="L3770">
        <v>2</v>
      </c>
      <c r="M3770" t="b">
        <v>1</v>
      </c>
    </row>
    <row r="3771" spans="1:13" x14ac:dyDescent="0.3">
      <c r="A3771" t="s">
        <v>6408</v>
      </c>
      <c r="B3771" t="s">
        <v>11281</v>
      </c>
      <c r="C3771" t="s">
        <v>11282</v>
      </c>
      <c r="D3771" t="s">
        <v>17</v>
      </c>
      <c r="E3771" s="2">
        <v>6</v>
      </c>
      <c r="F3771" t="s">
        <v>11283</v>
      </c>
      <c r="G3771">
        <v>1</v>
      </c>
      <c r="H3771" t="s">
        <v>19</v>
      </c>
      <c r="I3771" t="s">
        <v>11282</v>
      </c>
      <c r="J3771" t="b">
        <v>0</v>
      </c>
      <c r="K3771" t="s">
        <v>20</v>
      </c>
      <c r="L3771">
        <v>6</v>
      </c>
      <c r="M3771" t="b">
        <v>1</v>
      </c>
    </row>
    <row r="3772" spans="1:13" x14ac:dyDescent="0.3">
      <c r="A3772" t="s">
        <v>6408</v>
      </c>
      <c r="B3772" t="s">
        <v>11284</v>
      </c>
      <c r="C3772" t="s">
        <v>11285</v>
      </c>
      <c r="D3772" t="s">
        <v>17</v>
      </c>
      <c r="E3772" s="2">
        <v>1</v>
      </c>
      <c r="F3772" t="s">
        <v>11286</v>
      </c>
      <c r="G3772">
        <v>1</v>
      </c>
      <c r="H3772" t="s">
        <v>19</v>
      </c>
      <c r="I3772" t="s">
        <v>11285</v>
      </c>
      <c r="J3772" t="b">
        <v>0</v>
      </c>
      <c r="K3772" t="s">
        <v>20</v>
      </c>
      <c r="L3772">
        <v>1</v>
      </c>
      <c r="M3772" t="b">
        <v>1</v>
      </c>
    </row>
    <row r="3773" spans="1:13" x14ac:dyDescent="0.3">
      <c r="A3773" t="s">
        <v>6408</v>
      </c>
      <c r="B3773" t="s">
        <v>11287</v>
      </c>
      <c r="C3773" t="s">
        <v>11288</v>
      </c>
      <c r="D3773" t="s">
        <v>17</v>
      </c>
      <c r="E3773" s="2">
        <v>1</v>
      </c>
      <c r="F3773" t="s">
        <v>11289</v>
      </c>
      <c r="G3773">
        <v>1</v>
      </c>
      <c r="H3773" t="s">
        <v>19</v>
      </c>
      <c r="I3773" t="s">
        <v>11288</v>
      </c>
      <c r="J3773" t="b">
        <v>0</v>
      </c>
      <c r="K3773" t="s">
        <v>20</v>
      </c>
      <c r="L3773">
        <v>1</v>
      </c>
      <c r="M3773" t="b">
        <v>1</v>
      </c>
    </row>
    <row r="3774" spans="1:13" x14ac:dyDescent="0.3">
      <c r="A3774" t="s">
        <v>6408</v>
      </c>
      <c r="B3774" t="s">
        <v>11290</v>
      </c>
      <c r="C3774" t="s">
        <v>11291</v>
      </c>
      <c r="D3774" t="s">
        <v>17</v>
      </c>
      <c r="E3774" s="2">
        <v>1</v>
      </c>
      <c r="F3774" t="s">
        <v>11292</v>
      </c>
      <c r="G3774">
        <v>1</v>
      </c>
      <c r="H3774" t="s">
        <v>19</v>
      </c>
      <c r="I3774" t="s">
        <v>11291</v>
      </c>
      <c r="J3774" t="b">
        <v>0</v>
      </c>
      <c r="K3774" t="s">
        <v>20</v>
      </c>
      <c r="L3774">
        <v>1</v>
      </c>
      <c r="M3774" t="b">
        <v>1</v>
      </c>
    </row>
    <row r="3775" spans="1:13" x14ac:dyDescent="0.3">
      <c r="A3775" t="s">
        <v>6408</v>
      </c>
      <c r="B3775" t="s">
        <v>11293</v>
      </c>
      <c r="C3775" t="s">
        <v>11294</v>
      </c>
      <c r="D3775" t="s">
        <v>17</v>
      </c>
      <c r="E3775" s="2">
        <v>1</v>
      </c>
      <c r="F3775" t="s">
        <v>11295</v>
      </c>
      <c r="G3775">
        <v>1</v>
      </c>
      <c r="H3775" t="s">
        <v>19</v>
      </c>
      <c r="I3775" t="s">
        <v>11294</v>
      </c>
      <c r="J3775" t="b">
        <v>0</v>
      </c>
      <c r="K3775" t="s">
        <v>20</v>
      </c>
      <c r="L3775">
        <v>1</v>
      </c>
      <c r="M3775" t="b">
        <v>1</v>
      </c>
    </row>
    <row r="3776" spans="1:13" x14ac:dyDescent="0.3">
      <c r="A3776" t="s">
        <v>6408</v>
      </c>
      <c r="B3776" t="s">
        <v>11296</v>
      </c>
      <c r="C3776" t="s">
        <v>11297</v>
      </c>
      <c r="D3776" t="s">
        <v>17</v>
      </c>
      <c r="E3776" s="2">
        <v>1</v>
      </c>
      <c r="F3776" t="s">
        <v>11298</v>
      </c>
      <c r="G3776">
        <v>1</v>
      </c>
      <c r="H3776" t="s">
        <v>19</v>
      </c>
      <c r="I3776" t="s">
        <v>11297</v>
      </c>
      <c r="J3776" t="b">
        <v>0</v>
      </c>
      <c r="K3776" t="s">
        <v>20</v>
      </c>
      <c r="L3776">
        <v>1</v>
      </c>
      <c r="M3776" t="b">
        <v>1</v>
      </c>
    </row>
    <row r="3777" spans="1:13" x14ac:dyDescent="0.3">
      <c r="A3777" t="s">
        <v>6408</v>
      </c>
      <c r="B3777" t="s">
        <v>11299</v>
      </c>
      <c r="C3777" t="s">
        <v>11300</v>
      </c>
      <c r="D3777" t="s">
        <v>17</v>
      </c>
      <c r="E3777" s="2">
        <v>2</v>
      </c>
      <c r="F3777" t="s">
        <v>11301</v>
      </c>
      <c r="G3777">
        <v>1</v>
      </c>
      <c r="H3777" t="s">
        <v>19</v>
      </c>
      <c r="I3777" t="s">
        <v>11300</v>
      </c>
      <c r="J3777" t="b">
        <v>0</v>
      </c>
      <c r="K3777" t="s">
        <v>20</v>
      </c>
      <c r="L3777">
        <v>8</v>
      </c>
      <c r="M3777" t="b">
        <v>0</v>
      </c>
    </row>
    <row r="3778" spans="1:13" x14ac:dyDescent="0.3">
      <c r="A3778" t="s">
        <v>6408</v>
      </c>
      <c r="B3778" t="s">
        <v>11302</v>
      </c>
      <c r="C3778" t="s">
        <v>11303</v>
      </c>
      <c r="D3778" t="s">
        <v>17</v>
      </c>
      <c r="E3778" s="2">
        <v>6</v>
      </c>
      <c r="F3778" t="s">
        <v>11304</v>
      </c>
      <c r="G3778">
        <v>1</v>
      </c>
      <c r="H3778" t="s">
        <v>19</v>
      </c>
      <c r="I3778" t="s">
        <v>11303</v>
      </c>
      <c r="J3778" t="b">
        <v>0</v>
      </c>
      <c r="K3778" t="s">
        <v>20</v>
      </c>
      <c r="L3778">
        <v>6</v>
      </c>
      <c r="M3778" t="b">
        <v>1</v>
      </c>
    </row>
    <row r="3779" spans="1:13" x14ac:dyDescent="0.3">
      <c r="A3779" t="s">
        <v>6408</v>
      </c>
      <c r="B3779" t="s">
        <v>11305</v>
      </c>
      <c r="C3779" t="s">
        <v>11306</v>
      </c>
      <c r="D3779" t="s">
        <v>17</v>
      </c>
      <c r="E3779" s="2">
        <v>7</v>
      </c>
      <c r="F3779" t="s">
        <v>11307</v>
      </c>
      <c r="G3779">
        <v>1</v>
      </c>
      <c r="H3779" t="s">
        <v>19</v>
      </c>
      <c r="I3779" t="s">
        <v>11306</v>
      </c>
      <c r="J3779" t="b">
        <v>0</v>
      </c>
      <c r="K3779" t="s">
        <v>20</v>
      </c>
      <c r="L3779">
        <v>7</v>
      </c>
      <c r="M3779" t="b">
        <v>1</v>
      </c>
    </row>
    <row r="3780" spans="1:13" x14ac:dyDescent="0.3">
      <c r="A3780" t="s">
        <v>6408</v>
      </c>
      <c r="B3780" t="s">
        <v>11308</v>
      </c>
      <c r="C3780" t="s">
        <v>11309</v>
      </c>
      <c r="D3780" t="s">
        <v>23</v>
      </c>
      <c r="E3780" s="2">
        <v>4</v>
      </c>
      <c r="F3780" t="s">
        <v>11310</v>
      </c>
      <c r="G3780">
        <v>1</v>
      </c>
      <c r="H3780" t="s">
        <v>19</v>
      </c>
      <c r="I3780" t="s">
        <v>11309</v>
      </c>
      <c r="J3780" t="b">
        <v>0</v>
      </c>
      <c r="K3780" t="s">
        <v>20</v>
      </c>
      <c r="L3780">
        <v>4</v>
      </c>
      <c r="M3780" t="b">
        <v>1</v>
      </c>
    </row>
    <row r="3781" spans="1:13" x14ac:dyDescent="0.3">
      <c r="A3781" t="s">
        <v>6408</v>
      </c>
      <c r="B3781" t="s">
        <v>11311</v>
      </c>
      <c r="C3781" t="s">
        <v>11312</v>
      </c>
      <c r="D3781" t="s">
        <v>17</v>
      </c>
      <c r="E3781" s="2">
        <v>3</v>
      </c>
      <c r="F3781" t="s">
        <v>11313</v>
      </c>
      <c r="G3781">
        <v>1</v>
      </c>
      <c r="H3781" t="s">
        <v>19</v>
      </c>
      <c r="I3781" t="s">
        <v>11312</v>
      </c>
      <c r="J3781" t="b">
        <v>0</v>
      </c>
      <c r="K3781" t="s">
        <v>20</v>
      </c>
      <c r="L3781">
        <v>3</v>
      </c>
      <c r="M3781" t="b">
        <v>1</v>
      </c>
    </row>
    <row r="3782" spans="1:13" x14ac:dyDescent="0.3">
      <c r="A3782" t="s">
        <v>6408</v>
      </c>
      <c r="B3782" t="s">
        <v>11314</v>
      </c>
      <c r="C3782" t="s">
        <v>11315</v>
      </c>
      <c r="D3782" t="s">
        <v>17</v>
      </c>
      <c r="E3782" s="2">
        <v>3</v>
      </c>
      <c r="F3782" t="s">
        <v>11316</v>
      </c>
      <c r="G3782">
        <v>1</v>
      </c>
      <c r="H3782" t="s">
        <v>19</v>
      </c>
      <c r="I3782" t="s">
        <v>11315</v>
      </c>
      <c r="J3782" t="b">
        <v>0</v>
      </c>
      <c r="K3782" t="s">
        <v>20</v>
      </c>
      <c r="L3782">
        <v>3</v>
      </c>
      <c r="M3782" t="b">
        <v>1</v>
      </c>
    </row>
    <row r="3783" spans="1:13" x14ac:dyDescent="0.3">
      <c r="A3783" t="s">
        <v>6408</v>
      </c>
      <c r="B3783" t="s">
        <v>11317</v>
      </c>
      <c r="C3783" t="s">
        <v>11318</v>
      </c>
      <c r="D3783" t="s">
        <v>17</v>
      </c>
      <c r="E3783" s="2">
        <v>3</v>
      </c>
      <c r="F3783" t="s">
        <v>11319</v>
      </c>
      <c r="G3783">
        <v>1</v>
      </c>
      <c r="H3783" t="s">
        <v>19</v>
      </c>
      <c r="I3783" t="s">
        <v>11318</v>
      </c>
      <c r="J3783" t="b">
        <v>0</v>
      </c>
      <c r="K3783" t="s">
        <v>20</v>
      </c>
      <c r="L3783">
        <v>3</v>
      </c>
      <c r="M3783" t="b">
        <v>1</v>
      </c>
    </row>
    <row r="3784" spans="1:13" x14ac:dyDescent="0.3">
      <c r="A3784" t="s">
        <v>6408</v>
      </c>
      <c r="B3784" t="s">
        <v>11320</v>
      </c>
      <c r="C3784" t="s">
        <v>11321</v>
      </c>
      <c r="D3784" t="s">
        <v>17</v>
      </c>
      <c r="E3784" s="2">
        <v>1</v>
      </c>
      <c r="F3784" t="s">
        <v>11322</v>
      </c>
      <c r="G3784">
        <v>1</v>
      </c>
      <c r="H3784" t="s">
        <v>19</v>
      </c>
      <c r="I3784" t="s">
        <v>11321</v>
      </c>
      <c r="J3784" t="b">
        <v>0</v>
      </c>
      <c r="K3784" t="s">
        <v>20</v>
      </c>
      <c r="L3784">
        <v>1</v>
      </c>
      <c r="M3784" t="b">
        <v>1</v>
      </c>
    </row>
    <row r="3785" spans="1:13" x14ac:dyDescent="0.3">
      <c r="A3785" t="s">
        <v>6408</v>
      </c>
      <c r="B3785" t="s">
        <v>11323</v>
      </c>
      <c r="C3785" t="s">
        <v>11324</v>
      </c>
      <c r="D3785" t="s">
        <v>17</v>
      </c>
      <c r="E3785" s="2">
        <v>39</v>
      </c>
      <c r="F3785" t="s">
        <v>11325</v>
      </c>
      <c r="G3785">
        <v>1</v>
      </c>
      <c r="H3785" t="s">
        <v>19</v>
      </c>
      <c r="I3785" t="s">
        <v>11324</v>
      </c>
      <c r="J3785" t="b">
        <v>0</v>
      </c>
      <c r="K3785" t="s">
        <v>20</v>
      </c>
      <c r="L3785">
        <v>39</v>
      </c>
      <c r="M3785" t="b">
        <v>1</v>
      </c>
    </row>
    <row r="3786" spans="1:13" x14ac:dyDescent="0.3">
      <c r="A3786" t="s">
        <v>6408</v>
      </c>
      <c r="B3786" t="s">
        <v>11326</v>
      </c>
      <c r="C3786" t="s">
        <v>11327</v>
      </c>
      <c r="D3786" t="s">
        <v>285</v>
      </c>
      <c r="E3786" s="2">
        <v>18</v>
      </c>
      <c r="F3786" t="s">
        <v>11328</v>
      </c>
      <c r="G3786">
        <v>1</v>
      </c>
      <c r="H3786" t="s">
        <v>19</v>
      </c>
      <c r="I3786" t="s">
        <v>11327</v>
      </c>
      <c r="J3786" t="b">
        <v>0</v>
      </c>
      <c r="K3786" t="s">
        <v>20</v>
      </c>
      <c r="L3786">
        <v>18</v>
      </c>
      <c r="M3786" t="b">
        <v>1</v>
      </c>
    </row>
    <row r="3787" spans="1:13" x14ac:dyDescent="0.3">
      <c r="A3787" t="s">
        <v>6408</v>
      </c>
      <c r="B3787" t="s">
        <v>11329</v>
      </c>
      <c r="C3787" t="s">
        <v>11330</v>
      </c>
      <c r="D3787" t="s">
        <v>17</v>
      </c>
      <c r="E3787" s="2">
        <v>7</v>
      </c>
      <c r="F3787" t="s">
        <v>11331</v>
      </c>
      <c r="G3787">
        <v>1</v>
      </c>
      <c r="H3787" t="s">
        <v>19</v>
      </c>
      <c r="I3787" t="s">
        <v>11330</v>
      </c>
      <c r="J3787" t="b">
        <v>0</v>
      </c>
      <c r="K3787" t="s">
        <v>20</v>
      </c>
      <c r="L3787">
        <v>7</v>
      </c>
      <c r="M3787" t="b">
        <v>1</v>
      </c>
    </row>
    <row r="3788" spans="1:13" x14ac:dyDescent="0.3">
      <c r="A3788" t="s">
        <v>6408</v>
      </c>
      <c r="B3788" t="s">
        <v>11332</v>
      </c>
      <c r="C3788" t="s">
        <v>11333</v>
      </c>
      <c r="D3788" t="s">
        <v>17</v>
      </c>
      <c r="E3788" s="2">
        <v>14</v>
      </c>
      <c r="F3788" t="s">
        <v>11334</v>
      </c>
      <c r="G3788">
        <v>1</v>
      </c>
      <c r="H3788" t="s">
        <v>19</v>
      </c>
      <c r="I3788" t="s">
        <v>11333</v>
      </c>
      <c r="J3788" t="b">
        <v>0</v>
      </c>
      <c r="K3788" t="s">
        <v>20</v>
      </c>
      <c r="L3788">
        <v>14</v>
      </c>
      <c r="M3788" t="b">
        <v>1</v>
      </c>
    </row>
    <row r="3789" spans="1:13" x14ac:dyDescent="0.3">
      <c r="A3789" t="s">
        <v>6408</v>
      </c>
      <c r="B3789" t="s">
        <v>11335</v>
      </c>
      <c r="C3789" t="s">
        <v>11336</v>
      </c>
      <c r="D3789" t="s">
        <v>17</v>
      </c>
      <c r="E3789" s="2">
        <v>2</v>
      </c>
      <c r="F3789" t="s">
        <v>11337</v>
      </c>
      <c r="G3789">
        <v>1</v>
      </c>
      <c r="H3789" t="s">
        <v>19</v>
      </c>
      <c r="I3789" t="s">
        <v>11336</v>
      </c>
      <c r="J3789" t="b">
        <v>0</v>
      </c>
      <c r="K3789" t="s">
        <v>20</v>
      </c>
      <c r="L3789">
        <v>2</v>
      </c>
      <c r="M3789" t="b">
        <v>1</v>
      </c>
    </row>
    <row r="3790" spans="1:13" x14ac:dyDescent="0.3">
      <c r="A3790" t="s">
        <v>6408</v>
      </c>
      <c r="B3790" t="s">
        <v>11338</v>
      </c>
      <c r="C3790" t="s">
        <v>11339</v>
      </c>
      <c r="D3790" t="s">
        <v>17</v>
      </c>
      <c r="E3790" s="2">
        <v>3</v>
      </c>
      <c r="F3790" t="s">
        <v>11340</v>
      </c>
      <c r="G3790">
        <v>1</v>
      </c>
      <c r="H3790" t="s">
        <v>19</v>
      </c>
      <c r="I3790" t="s">
        <v>11339</v>
      </c>
      <c r="J3790" t="b">
        <v>0</v>
      </c>
      <c r="K3790" t="s">
        <v>20</v>
      </c>
      <c r="L3790">
        <v>3</v>
      </c>
      <c r="M3790" t="b">
        <v>1</v>
      </c>
    </row>
    <row r="3791" spans="1:13" x14ac:dyDescent="0.3">
      <c r="A3791" t="s">
        <v>6408</v>
      </c>
      <c r="B3791" t="s">
        <v>11341</v>
      </c>
      <c r="C3791" t="s">
        <v>11342</v>
      </c>
      <c r="D3791" t="s">
        <v>17</v>
      </c>
      <c r="E3791" s="2">
        <v>6</v>
      </c>
      <c r="F3791" t="s">
        <v>11343</v>
      </c>
      <c r="G3791">
        <v>1</v>
      </c>
      <c r="H3791" t="s">
        <v>19</v>
      </c>
      <c r="I3791" t="s">
        <v>11342</v>
      </c>
      <c r="J3791" t="b">
        <v>0</v>
      </c>
      <c r="K3791" t="s">
        <v>20</v>
      </c>
      <c r="L3791">
        <v>6</v>
      </c>
      <c r="M3791" t="b">
        <v>1</v>
      </c>
    </row>
    <row r="3792" spans="1:13" x14ac:dyDescent="0.3">
      <c r="A3792" t="s">
        <v>6408</v>
      </c>
      <c r="B3792" t="s">
        <v>11344</v>
      </c>
      <c r="C3792" t="s">
        <v>11345</v>
      </c>
      <c r="D3792" t="s">
        <v>17</v>
      </c>
      <c r="E3792" s="2">
        <v>3</v>
      </c>
      <c r="F3792" t="s">
        <v>11346</v>
      </c>
      <c r="G3792">
        <v>1</v>
      </c>
      <c r="H3792" t="s">
        <v>19</v>
      </c>
      <c r="I3792" t="s">
        <v>11345</v>
      </c>
      <c r="J3792" t="b">
        <v>0</v>
      </c>
      <c r="K3792" t="s">
        <v>20</v>
      </c>
      <c r="L3792">
        <v>3</v>
      </c>
      <c r="M3792" t="b">
        <v>1</v>
      </c>
    </row>
    <row r="3793" spans="1:13" x14ac:dyDescent="0.3">
      <c r="A3793" t="s">
        <v>6408</v>
      </c>
      <c r="B3793" t="s">
        <v>11347</v>
      </c>
      <c r="C3793" t="s">
        <v>10829</v>
      </c>
      <c r="D3793" t="s">
        <v>17</v>
      </c>
      <c r="E3793" s="2">
        <v>20</v>
      </c>
      <c r="F3793" t="s">
        <v>11348</v>
      </c>
      <c r="G3793">
        <v>1</v>
      </c>
      <c r="H3793" t="s">
        <v>19</v>
      </c>
      <c r="I3793" t="s">
        <v>10829</v>
      </c>
      <c r="J3793" t="b">
        <v>0</v>
      </c>
      <c r="K3793" t="s">
        <v>20</v>
      </c>
      <c r="L3793">
        <v>20</v>
      </c>
      <c r="M3793" t="b">
        <v>1</v>
      </c>
    </row>
    <row r="3794" spans="1:13" x14ac:dyDescent="0.3">
      <c r="A3794" t="s">
        <v>6408</v>
      </c>
      <c r="B3794" t="s">
        <v>11349</v>
      </c>
      <c r="C3794" t="s">
        <v>11350</v>
      </c>
      <c r="D3794" t="s">
        <v>17</v>
      </c>
      <c r="E3794" s="2">
        <v>3</v>
      </c>
      <c r="F3794" t="s">
        <v>11351</v>
      </c>
      <c r="G3794">
        <v>1</v>
      </c>
      <c r="H3794" t="s">
        <v>19</v>
      </c>
      <c r="I3794" t="s">
        <v>11350</v>
      </c>
      <c r="J3794" t="b">
        <v>0</v>
      </c>
      <c r="K3794" t="s">
        <v>20</v>
      </c>
      <c r="L3794">
        <v>3</v>
      </c>
      <c r="M3794" t="b">
        <v>1</v>
      </c>
    </row>
    <row r="3795" spans="1:13" x14ac:dyDescent="0.3">
      <c r="A3795" t="s">
        <v>6408</v>
      </c>
      <c r="B3795" t="s">
        <v>11352</v>
      </c>
      <c r="C3795" t="s">
        <v>11353</v>
      </c>
      <c r="D3795" t="s">
        <v>17</v>
      </c>
      <c r="E3795" s="2">
        <v>2</v>
      </c>
      <c r="F3795" t="s">
        <v>11354</v>
      </c>
      <c r="G3795">
        <v>1</v>
      </c>
      <c r="H3795" t="s">
        <v>19</v>
      </c>
      <c r="I3795" t="s">
        <v>11353</v>
      </c>
      <c r="J3795" t="b">
        <v>0</v>
      </c>
      <c r="K3795" t="s">
        <v>20</v>
      </c>
      <c r="L3795">
        <v>2</v>
      </c>
      <c r="M3795" t="b">
        <v>1</v>
      </c>
    </row>
    <row r="3796" spans="1:13" x14ac:dyDescent="0.3">
      <c r="A3796" t="s">
        <v>6408</v>
      </c>
      <c r="B3796" t="s">
        <v>11355</v>
      </c>
      <c r="C3796" t="s">
        <v>11356</v>
      </c>
      <c r="D3796" t="s">
        <v>17</v>
      </c>
      <c r="E3796" s="2">
        <v>4</v>
      </c>
      <c r="F3796" t="s">
        <v>11357</v>
      </c>
      <c r="G3796">
        <v>1</v>
      </c>
      <c r="H3796" t="s">
        <v>19</v>
      </c>
      <c r="I3796" t="s">
        <v>11356</v>
      </c>
      <c r="J3796" t="b">
        <v>0</v>
      </c>
      <c r="K3796" t="s">
        <v>20</v>
      </c>
      <c r="L3796">
        <v>4</v>
      </c>
      <c r="M3796" t="b">
        <v>1</v>
      </c>
    </row>
    <row r="3797" spans="1:13" x14ac:dyDescent="0.3">
      <c r="A3797" t="s">
        <v>6408</v>
      </c>
      <c r="B3797" t="s">
        <v>11358</v>
      </c>
      <c r="C3797" t="s">
        <v>11359</v>
      </c>
      <c r="D3797" t="s">
        <v>17</v>
      </c>
      <c r="E3797" s="2">
        <v>1</v>
      </c>
      <c r="F3797" t="s">
        <v>11360</v>
      </c>
      <c r="G3797">
        <v>1</v>
      </c>
      <c r="H3797" t="s">
        <v>19</v>
      </c>
      <c r="I3797" t="s">
        <v>11359</v>
      </c>
      <c r="J3797" t="b">
        <v>0</v>
      </c>
      <c r="K3797" t="s">
        <v>20</v>
      </c>
      <c r="L3797">
        <v>1</v>
      </c>
      <c r="M3797" t="b">
        <v>1</v>
      </c>
    </row>
    <row r="3798" spans="1:13" x14ac:dyDescent="0.3">
      <c r="A3798" t="s">
        <v>6408</v>
      </c>
      <c r="B3798" t="s">
        <v>11361</v>
      </c>
      <c r="C3798" t="s">
        <v>11362</v>
      </c>
      <c r="D3798" t="s">
        <v>17</v>
      </c>
      <c r="E3798" s="2">
        <v>6</v>
      </c>
      <c r="F3798" t="s">
        <v>11363</v>
      </c>
      <c r="G3798">
        <v>1</v>
      </c>
      <c r="H3798" t="s">
        <v>19</v>
      </c>
      <c r="I3798" t="s">
        <v>11362</v>
      </c>
      <c r="J3798" t="b">
        <v>0</v>
      </c>
      <c r="K3798" t="s">
        <v>20</v>
      </c>
      <c r="L3798">
        <v>6</v>
      </c>
      <c r="M3798" t="b">
        <v>1</v>
      </c>
    </row>
    <row r="3799" spans="1:13" x14ac:dyDescent="0.3">
      <c r="A3799" t="s">
        <v>6408</v>
      </c>
      <c r="B3799" t="s">
        <v>11364</v>
      </c>
      <c r="C3799" t="s">
        <v>11365</v>
      </c>
      <c r="D3799" t="s">
        <v>17</v>
      </c>
      <c r="E3799" s="2">
        <v>2</v>
      </c>
      <c r="F3799" t="s">
        <v>11366</v>
      </c>
      <c r="G3799">
        <v>1</v>
      </c>
      <c r="H3799" t="s">
        <v>19</v>
      </c>
      <c r="I3799" t="s">
        <v>11365</v>
      </c>
      <c r="J3799" t="b">
        <v>0</v>
      </c>
      <c r="K3799" t="s">
        <v>20</v>
      </c>
      <c r="L3799">
        <v>2</v>
      </c>
      <c r="M3799" t="b">
        <v>1</v>
      </c>
    </row>
    <row r="3800" spans="1:13" x14ac:dyDescent="0.3">
      <c r="A3800" t="s">
        <v>6408</v>
      </c>
      <c r="B3800" t="s">
        <v>11367</v>
      </c>
      <c r="C3800" t="s">
        <v>11368</v>
      </c>
      <c r="D3800" t="s">
        <v>17</v>
      </c>
      <c r="E3800" s="2">
        <v>16</v>
      </c>
      <c r="F3800" t="s">
        <v>11369</v>
      </c>
      <c r="G3800">
        <v>1</v>
      </c>
      <c r="H3800" t="s">
        <v>19</v>
      </c>
      <c r="I3800" t="s">
        <v>11368</v>
      </c>
      <c r="J3800" t="b">
        <v>0</v>
      </c>
      <c r="K3800" t="s">
        <v>20</v>
      </c>
      <c r="L3800">
        <v>16</v>
      </c>
      <c r="M3800" t="b">
        <v>1</v>
      </c>
    </row>
    <row r="3801" spans="1:13" x14ac:dyDescent="0.3">
      <c r="A3801" t="s">
        <v>6408</v>
      </c>
      <c r="B3801" t="s">
        <v>11370</v>
      </c>
      <c r="C3801" t="s">
        <v>11371</v>
      </c>
      <c r="D3801" t="s">
        <v>17</v>
      </c>
      <c r="E3801" s="2">
        <v>8</v>
      </c>
      <c r="F3801" t="s">
        <v>11372</v>
      </c>
      <c r="G3801">
        <v>1</v>
      </c>
      <c r="H3801" t="s">
        <v>19</v>
      </c>
      <c r="I3801" t="s">
        <v>11371</v>
      </c>
      <c r="J3801" t="b">
        <v>0</v>
      </c>
      <c r="K3801" t="s">
        <v>20</v>
      </c>
      <c r="L3801">
        <v>8</v>
      </c>
      <c r="M3801" t="b">
        <v>1</v>
      </c>
    </row>
    <row r="3802" spans="1:13" x14ac:dyDescent="0.3">
      <c r="A3802" t="s">
        <v>6408</v>
      </c>
      <c r="B3802" t="s">
        <v>11373</v>
      </c>
      <c r="C3802" t="s">
        <v>11374</v>
      </c>
      <c r="D3802" t="s">
        <v>17</v>
      </c>
      <c r="E3802" s="2">
        <v>10</v>
      </c>
      <c r="F3802" t="s">
        <v>11375</v>
      </c>
      <c r="G3802">
        <v>1</v>
      </c>
      <c r="H3802" t="s">
        <v>19</v>
      </c>
      <c r="I3802" t="s">
        <v>11374</v>
      </c>
      <c r="J3802" t="b">
        <v>0</v>
      </c>
      <c r="K3802" t="s">
        <v>20</v>
      </c>
      <c r="L3802">
        <v>199</v>
      </c>
      <c r="M3802" t="b">
        <v>0</v>
      </c>
    </row>
    <row r="3803" spans="1:13" x14ac:dyDescent="0.3">
      <c r="A3803" t="s">
        <v>6408</v>
      </c>
      <c r="B3803" t="s">
        <v>11376</v>
      </c>
      <c r="C3803" t="s">
        <v>11377</v>
      </c>
      <c r="D3803" t="s">
        <v>17</v>
      </c>
      <c r="E3803" s="2">
        <v>7</v>
      </c>
      <c r="F3803" t="s">
        <v>11378</v>
      </c>
      <c r="G3803">
        <v>1</v>
      </c>
      <c r="H3803" t="s">
        <v>19</v>
      </c>
      <c r="I3803" t="s">
        <v>11377</v>
      </c>
      <c r="J3803" t="b">
        <v>0</v>
      </c>
      <c r="K3803" t="s">
        <v>20</v>
      </c>
      <c r="L3803">
        <v>7</v>
      </c>
      <c r="M3803" t="b">
        <v>1</v>
      </c>
    </row>
    <row r="3804" spans="1:13" x14ac:dyDescent="0.3">
      <c r="A3804" t="s">
        <v>6408</v>
      </c>
      <c r="B3804" t="s">
        <v>11379</v>
      </c>
      <c r="C3804" t="s">
        <v>11380</v>
      </c>
      <c r="D3804" t="s">
        <v>17</v>
      </c>
      <c r="E3804" s="2">
        <v>1</v>
      </c>
      <c r="F3804" t="s">
        <v>11381</v>
      </c>
      <c r="G3804">
        <v>1</v>
      </c>
      <c r="H3804" t="s">
        <v>19</v>
      </c>
      <c r="I3804" t="s">
        <v>11380</v>
      </c>
      <c r="J3804" t="b">
        <v>0</v>
      </c>
      <c r="K3804" t="s">
        <v>20</v>
      </c>
      <c r="L3804">
        <v>1</v>
      </c>
      <c r="M3804" t="b">
        <v>1</v>
      </c>
    </row>
    <row r="3805" spans="1:13" x14ac:dyDescent="0.3">
      <c r="A3805" t="s">
        <v>6408</v>
      </c>
      <c r="B3805" t="s">
        <v>11382</v>
      </c>
      <c r="C3805" t="s">
        <v>11383</v>
      </c>
      <c r="D3805" t="s">
        <v>17</v>
      </c>
      <c r="E3805" s="2">
        <v>1</v>
      </c>
      <c r="F3805" t="s">
        <v>11384</v>
      </c>
      <c r="G3805">
        <v>1</v>
      </c>
      <c r="H3805" t="s">
        <v>19</v>
      </c>
      <c r="I3805" t="s">
        <v>11383</v>
      </c>
      <c r="J3805" t="b">
        <v>0</v>
      </c>
      <c r="K3805" t="s">
        <v>20</v>
      </c>
      <c r="L3805">
        <v>1</v>
      </c>
      <c r="M3805" t="b">
        <v>1</v>
      </c>
    </row>
    <row r="3806" spans="1:13" x14ac:dyDescent="0.3">
      <c r="A3806" t="s">
        <v>6408</v>
      </c>
      <c r="B3806" t="s">
        <v>11385</v>
      </c>
      <c r="C3806" t="s">
        <v>11386</v>
      </c>
      <c r="D3806" t="s">
        <v>17</v>
      </c>
      <c r="E3806" s="2">
        <v>4</v>
      </c>
      <c r="F3806" t="s">
        <v>11387</v>
      </c>
      <c r="G3806">
        <v>1</v>
      </c>
      <c r="H3806" t="s">
        <v>19</v>
      </c>
      <c r="I3806" t="s">
        <v>11386</v>
      </c>
      <c r="J3806" t="b">
        <v>0</v>
      </c>
      <c r="K3806" t="s">
        <v>20</v>
      </c>
      <c r="L3806">
        <v>4</v>
      </c>
      <c r="M3806" t="b">
        <v>1</v>
      </c>
    </row>
    <row r="3807" spans="1:13" x14ac:dyDescent="0.3">
      <c r="A3807" t="s">
        <v>6408</v>
      </c>
      <c r="B3807" t="s">
        <v>11388</v>
      </c>
      <c r="C3807" t="s">
        <v>11389</v>
      </c>
      <c r="D3807" t="s">
        <v>17</v>
      </c>
      <c r="E3807" s="2">
        <v>2</v>
      </c>
      <c r="F3807" t="s">
        <v>11390</v>
      </c>
      <c r="G3807">
        <v>1</v>
      </c>
      <c r="H3807" t="s">
        <v>19</v>
      </c>
      <c r="I3807" t="s">
        <v>11389</v>
      </c>
      <c r="J3807" t="b">
        <v>0</v>
      </c>
      <c r="K3807" t="s">
        <v>20</v>
      </c>
      <c r="L3807">
        <v>2</v>
      </c>
      <c r="M3807" t="b">
        <v>1</v>
      </c>
    </row>
    <row r="3808" spans="1:13" x14ac:dyDescent="0.3">
      <c r="A3808" t="s">
        <v>6408</v>
      </c>
      <c r="B3808" t="s">
        <v>11391</v>
      </c>
      <c r="C3808" t="s">
        <v>11392</v>
      </c>
      <c r="D3808" t="s">
        <v>17</v>
      </c>
      <c r="E3808" s="2">
        <v>1</v>
      </c>
      <c r="F3808" t="s">
        <v>11393</v>
      </c>
      <c r="G3808">
        <v>1</v>
      </c>
      <c r="H3808" t="s">
        <v>19</v>
      </c>
      <c r="I3808" t="s">
        <v>11392</v>
      </c>
      <c r="J3808" t="b">
        <v>0</v>
      </c>
      <c r="K3808" t="s">
        <v>20</v>
      </c>
      <c r="L3808">
        <v>1</v>
      </c>
      <c r="M3808" t="b">
        <v>1</v>
      </c>
    </row>
    <row r="3809" spans="1:13" x14ac:dyDescent="0.3">
      <c r="A3809" t="s">
        <v>6408</v>
      </c>
      <c r="B3809" t="s">
        <v>11394</v>
      </c>
      <c r="C3809" t="s">
        <v>11395</v>
      </c>
      <c r="D3809" t="s">
        <v>17</v>
      </c>
      <c r="E3809" s="2">
        <v>2</v>
      </c>
      <c r="F3809" t="s">
        <v>11396</v>
      </c>
      <c r="G3809">
        <v>1</v>
      </c>
      <c r="H3809" t="s">
        <v>19</v>
      </c>
      <c r="I3809" t="s">
        <v>11395</v>
      </c>
      <c r="J3809" t="b">
        <v>0</v>
      </c>
      <c r="K3809" t="s">
        <v>20</v>
      </c>
      <c r="L3809">
        <v>2</v>
      </c>
      <c r="M3809" t="b">
        <v>1</v>
      </c>
    </row>
    <row r="3810" spans="1:13" x14ac:dyDescent="0.3">
      <c r="A3810" t="s">
        <v>6408</v>
      </c>
      <c r="B3810" t="s">
        <v>11397</v>
      </c>
      <c r="C3810" t="s">
        <v>11398</v>
      </c>
      <c r="D3810" t="s">
        <v>17</v>
      </c>
      <c r="E3810" s="2">
        <v>1</v>
      </c>
      <c r="F3810" t="s">
        <v>11399</v>
      </c>
      <c r="G3810">
        <v>1</v>
      </c>
      <c r="H3810" t="s">
        <v>19</v>
      </c>
      <c r="I3810" t="s">
        <v>11398</v>
      </c>
      <c r="J3810" t="b">
        <v>0</v>
      </c>
      <c r="K3810" t="s">
        <v>20</v>
      </c>
      <c r="L3810">
        <v>1</v>
      </c>
      <c r="M3810" t="b">
        <v>1</v>
      </c>
    </row>
    <row r="3811" spans="1:13" x14ac:dyDescent="0.3">
      <c r="A3811" t="s">
        <v>6408</v>
      </c>
      <c r="B3811" t="s">
        <v>11400</v>
      </c>
      <c r="C3811" t="s">
        <v>11401</v>
      </c>
      <c r="D3811" t="s">
        <v>17</v>
      </c>
      <c r="E3811" s="2">
        <v>4</v>
      </c>
      <c r="F3811" t="s">
        <v>11402</v>
      </c>
      <c r="G3811">
        <v>1</v>
      </c>
      <c r="H3811" t="s">
        <v>19</v>
      </c>
      <c r="I3811" t="s">
        <v>11401</v>
      </c>
      <c r="J3811" t="b">
        <v>0</v>
      </c>
      <c r="K3811" t="s">
        <v>20</v>
      </c>
      <c r="L3811">
        <v>4</v>
      </c>
      <c r="M3811" t="b">
        <v>1</v>
      </c>
    </row>
    <row r="3812" spans="1:13" x14ac:dyDescent="0.3">
      <c r="A3812" t="s">
        <v>6408</v>
      </c>
      <c r="B3812" t="s">
        <v>11403</v>
      </c>
      <c r="C3812" t="s">
        <v>11404</v>
      </c>
      <c r="D3812" t="s">
        <v>17</v>
      </c>
      <c r="E3812" s="2">
        <v>29</v>
      </c>
      <c r="F3812" t="s">
        <v>11405</v>
      </c>
      <c r="G3812">
        <v>1</v>
      </c>
      <c r="H3812" t="s">
        <v>19</v>
      </c>
      <c r="I3812" t="s">
        <v>11404</v>
      </c>
      <c r="J3812" t="b">
        <v>0</v>
      </c>
      <c r="K3812" t="s">
        <v>20</v>
      </c>
      <c r="L3812">
        <v>29</v>
      </c>
      <c r="M3812" t="b">
        <v>1</v>
      </c>
    </row>
    <row r="3813" spans="1:13" x14ac:dyDescent="0.3">
      <c r="A3813" t="s">
        <v>6408</v>
      </c>
      <c r="B3813" t="s">
        <v>11406</v>
      </c>
      <c r="C3813" t="s">
        <v>11407</v>
      </c>
      <c r="D3813" t="s">
        <v>17</v>
      </c>
      <c r="E3813" s="2">
        <v>24</v>
      </c>
      <c r="F3813" t="s">
        <v>11408</v>
      </c>
      <c r="G3813">
        <v>1</v>
      </c>
      <c r="H3813" t="s">
        <v>19</v>
      </c>
      <c r="I3813" t="s">
        <v>11407</v>
      </c>
      <c r="J3813" t="b">
        <v>0</v>
      </c>
      <c r="K3813" t="s">
        <v>20</v>
      </c>
      <c r="L3813">
        <v>30</v>
      </c>
      <c r="M3813" t="b">
        <v>0</v>
      </c>
    </row>
    <row r="3814" spans="1:13" x14ac:dyDescent="0.3">
      <c r="A3814" t="s">
        <v>6408</v>
      </c>
      <c r="B3814" t="s">
        <v>11409</v>
      </c>
      <c r="C3814" t="s">
        <v>11410</v>
      </c>
      <c r="D3814" t="s">
        <v>17</v>
      </c>
      <c r="E3814" s="2">
        <v>8</v>
      </c>
      <c r="F3814" t="s">
        <v>11411</v>
      </c>
      <c r="G3814">
        <v>1</v>
      </c>
      <c r="H3814" t="s">
        <v>19</v>
      </c>
      <c r="I3814" t="s">
        <v>11410</v>
      </c>
      <c r="J3814" t="b">
        <v>0</v>
      </c>
      <c r="K3814" t="s">
        <v>20</v>
      </c>
      <c r="L3814">
        <v>8</v>
      </c>
      <c r="M3814" t="b">
        <v>1</v>
      </c>
    </row>
    <row r="3815" spans="1:13" x14ac:dyDescent="0.3">
      <c r="A3815" t="s">
        <v>6408</v>
      </c>
      <c r="B3815" t="s">
        <v>11412</v>
      </c>
      <c r="C3815" t="s">
        <v>11413</v>
      </c>
      <c r="D3815" t="s">
        <v>17</v>
      </c>
      <c r="E3815" s="2">
        <v>3</v>
      </c>
      <c r="F3815" t="s">
        <v>11414</v>
      </c>
      <c r="G3815">
        <v>1</v>
      </c>
      <c r="H3815" t="s">
        <v>19</v>
      </c>
      <c r="I3815" t="s">
        <v>11413</v>
      </c>
      <c r="J3815" t="b">
        <v>0</v>
      </c>
      <c r="K3815" t="s">
        <v>20</v>
      </c>
      <c r="L3815">
        <v>3</v>
      </c>
      <c r="M3815" t="b">
        <v>1</v>
      </c>
    </row>
    <row r="3816" spans="1:13" x14ac:dyDescent="0.3">
      <c r="A3816" t="s">
        <v>6408</v>
      </c>
      <c r="B3816" t="s">
        <v>11415</v>
      </c>
      <c r="C3816" t="s">
        <v>11416</v>
      </c>
      <c r="D3816" t="s">
        <v>17</v>
      </c>
      <c r="E3816" s="2">
        <v>2</v>
      </c>
      <c r="F3816" t="s">
        <v>11417</v>
      </c>
      <c r="G3816">
        <v>1</v>
      </c>
      <c r="H3816" t="s">
        <v>19</v>
      </c>
      <c r="I3816" t="s">
        <v>11416</v>
      </c>
      <c r="J3816" t="b">
        <v>0</v>
      </c>
      <c r="K3816" t="s">
        <v>20</v>
      </c>
      <c r="L3816">
        <v>2</v>
      </c>
      <c r="M3816" t="b">
        <v>1</v>
      </c>
    </row>
    <row r="3817" spans="1:13" x14ac:dyDescent="0.3">
      <c r="A3817" t="s">
        <v>6408</v>
      </c>
      <c r="B3817" t="s">
        <v>11418</v>
      </c>
      <c r="C3817" t="s">
        <v>11419</v>
      </c>
      <c r="D3817" t="s">
        <v>17</v>
      </c>
      <c r="E3817" s="2">
        <v>1</v>
      </c>
      <c r="F3817" t="s">
        <v>11420</v>
      </c>
      <c r="G3817">
        <v>1</v>
      </c>
      <c r="H3817" t="s">
        <v>19</v>
      </c>
      <c r="I3817" t="s">
        <v>11419</v>
      </c>
      <c r="J3817" t="b">
        <v>0</v>
      </c>
      <c r="K3817" t="s">
        <v>20</v>
      </c>
      <c r="L3817">
        <v>1</v>
      </c>
      <c r="M3817" t="b">
        <v>1</v>
      </c>
    </row>
    <row r="3818" spans="1:13" x14ac:dyDescent="0.3">
      <c r="A3818" t="s">
        <v>6408</v>
      </c>
      <c r="B3818" t="s">
        <v>11421</v>
      </c>
      <c r="C3818" t="s">
        <v>11422</v>
      </c>
      <c r="D3818" t="s">
        <v>17</v>
      </c>
      <c r="E3818" s="2">
        <v>2</v>
      </c>
      <c r="F3818" t="s">
        <v>11423</v>
      </c>
      <c r="G3818">
        <v>1</v>
      </c>
      <c r="H3818" t="s">
        <v>19</v>
      </c>
      <c r="I3818" t="s">
        <v>11422</v>
      </c>
      <c r="J3818" t="b">
        <v>0</v>
      </c>
      <c r="K3818" t="s">
        <v>20</v>
      </c>
      <c r="L3818">
        <v>2</v>
      </c>
      <c r="M3818" t="b">
        <v>1</v>
      </c>
    </row>
    <row r="3819" spans="1:13" x14ac:dyDescent="0.3">
      <c r="A3819" t="s">
        <v>6408</v>
      </c>
      <c r="B3819" t="s">
        <v>11424</v>
      </c>
      <c r="C3819" t="s">
        <v>11425</v>
      </c>
      <c r="D3819" t="s">
        <v>17</v>
      </c>
      <c r="E3819" s="2">
        <v>1</v>
      </c>
      <c r="F3819" t="s">
        <v>11426</v>
      </c>
      <c r="G3819">
        <v>1</v>
      </c>
      <c r="H3819" t="s">
        <v>19</v>
      </c>
      <c r="I3819" t="s">
        <v>11425</v>
      </c>
      <c r="J3819" t="b">
        <v>0</v>
      </c>
      <c r="K3819" t="s">
        <v>20</v>
      </c>
      <c r="L3819">
        <v>1</v>
      </c>
      <c r="M3819" t="b">
        <v>1</v>
      </c>
    </row>
    <row r="3820" spans="1:13" x14ac:dyDescent="0.3">
      <c r="A3820" t="s">
        <v>6408</v>
      </c>
      <c r="B3820" t="s">
        <v>11427</v>
      </c>
      <c r="C3820" t="s">
        <v>11428</v>
      </c>
      <c r="D3820" t="s">
        <v>17</v>
      </c>
      <c r="E3820" s="2">
        <v>2</v>
      </c>
      <c r="F3820" t="s">
        <v>11429</v>
      </c>
      <c r="G3820">
        <v>1</v>
      </c>
      <c r="H3820" t="s">
        <v>19</v>
      </c>
      <c r="I3820" t="s">
        <v>11428</v>
      </c>
      <c r="J3820" t="b">
        <v>0</v>
      </c>
      <c r="K3820" t="s">
        <v>20</v>
      </c>
      <c r="L3820">
        <v>2</v>
      </c>
      <c r="M3820" t="b">
        <v>1</v>
      </c>
    </row>
    <row r="3821" spans="1:13" x14ac:dyDescent="0.3">
      <c r="A3821" t="s">
        <v>6408</v>
      </c>
      <c r="B3821" t="s">
        <v>11430</v>
      </c>
      <c r="C3821" t="s">
        <v>11431</v>
      </c>
      <c r="D3821" t="s">
        <v>17</v>
      </c>
      <c r="E3821" s="2">
        <v>25</v>
      </c>
      <c r="F3821" t="s">
        <v>11432</v>
      </c>
      <c r="G3821">
        <v>1</v>
      </c>
      <c r="H3821" t="s">
        <v>19</v>
      </c>
      <c r="I3821" t="s">
        <v>11431</v>
      </c>
      <c r="J3821" t="b">
        <v>0</v>
      </c>
      <c r="K3821" t="s">
        <v>20</v>
      </c>
      <c r="L3821">
        <v>25</v>
      </c>
      <c r="M3821" t="b">
        <v>1</v>
      </c>
    </row>
    <row r="3822" spans="1:13" x14ac:dyDescent="0.3">
      <c r="A3822" t="s">
        <v>6408</v>
      </c>
      <c r="B3822" t="s">
        <v>11433</v>
      </c>
      <c r="C3822" t="s">
        <v>11434</v>
      </c>
      <c r="D3822" t="s">
        <v>17</v>
      </c>
      <c r="E3822" s="2">
        <v>1</v>
      </c>
      <c r="F3822" t="s">
        <v>11435</v>
      </c>
      <c r="G3822">
        <v>1</v>
      </c>
      <c r="H3822" t="s">
        <v>19</v>
      </c>
      <c r="I3822" t="s">
        <v>11434</v>
      </c>
      <c r="J3822" t="b">
        <v>0</v>
      </c>
      <c r="K3822" t="s">
        <v>20</v>
      </c>
      <c r="L3822">
        <v>1</v>
      </c>
      <c r="M3822" t="b">
        <v>1</v>
      </c>
    </row>
    <row r="3823" spans="1:13" x14ac:dyDescent="0.3">
      <c r="A3823" t="s">
        <v>6408</v>
      </c>
      <c r="B3823" t="s">
        <v>11436</v>
      </c>
      <c r="C3823" t="s">
        <v>11437</v>
      </c>
      <c r="D3823" t="s">
        <v>17</v>
      </c>
      <c r="E3823" s="2">
        <v>15</v>
      </c>
      <c r="F3823" t="s">
        <v>11438</v>
      </c>
      <c r="G3823">
        <v>1</v>
      </c>
      <c r="H3823" t="s">
        <v>19</v>
      </c>
      <c r="I3823" t="s">
        <v>11437</v>
      </c>
      <c r="J3823" t="b">
        <v>0</v>
      </c>
      <c r="K3823" t="s">
        <v>20</v>
      </c>
      <c r="L3823">
        <v>15</v>
      </c>
      <c r="M3823" t="b">
        <v>1</v>
      </c>
    </row>
    <row r="3824" spans="1:13" x14ac:dyDescent="0.3">
      <c r="A3824" t="s">
        <v>6408</v>
      </c>
      <c r="B3824" t="s">
        <v>11439</v>
      </c>
      <c r="C3824" t="s">
        <v>11440</v>
      </c>
      <c r="D3824" t="s">
        <v>17</v>
      </c>
      <c r="E3824" s="2">
        <v>3</v>
      </c>
      <c r="F3824" t="s">
        <v>11441</v>
      </c>
      <c r="G3824">
        <v>1</v>
      </c>
      <c r="H3824" t="s">
        <v>19</v>
      </c>
      <c r="I3824" t="s">
        <v>11440</v>
      </c>
      <c r="J3824" t="b">
        <v>0</v>
      </c>
      <c r="K3824" t="s">
        <v>20</v>
      </c>
      <c r="L3824">
        <v>3</v>
      </c>
      <c r="M3824" t="b">
        <v>1</v>
      </c>
    </row>
    <row r="3825" spans="1:13" x14ac:dyDescent="0.3">
      <c r="A3825" t="s">
        <v>6408</v>
      </c>
      <c r="B3825" t="s">
        <v>11442</v>
      </c>
      <c r="C3825" t="s">
        <v>11443</v>
      </c>
      <c r="D3825" t="s">
        <v>17</v>
      </c>
      <c r="E3825" s="2">
        <v>78</v>
      </c>
      <c r="F3825" t="s">
        <v>11444</v>
      </c>
      <c r="G3825">
        <v>1</v>
      </c>
      <c r="H3825" t="s">
        <v>19</v>
      </c>
      <c r="I3825" t="s">
        <v>11443</v>
      </c>
      <c r="J3825" t="b">
        <v>0</v>
      </c>
      <c r="K3825" t="s">
        <v>20</v>
      </c>
      <c r="L3825">
        <v>78</v>
      </c>
      <c r="M3825" t="b">
        <v>1</v>
      </c>
    </row>
    <row r="3826" spans="1:13" x14ac:dyDescent="0.3">
      <c r="A3826" t="s">
        <v>6408</v>
      </c>
      <c r="B3826" t="s">
        <v>11445</v>
      </c>
      <c r="C3826" t="s">
        <v>11446</v>
      </c>
      <c r="D3826" t="s">
        <v>17</v>
      </c>
      <c r="E3826" s="2">
        <v>3</v>
      </c>
      <c r="F3826" t="s">
        <v>11447</v>
      </c>
      <c r="G3826">
        <v>1</v>
      </c>
      <c r="H3826" t="s">
        <v>19</v>
      </c>
      <c r="I3826" t="s">
        <v>11446</v>
      </c>
      <c r="J3826" t="b">
        <v>0</v>
      </c>
      <c r="K3826" t="s">
        <v>20</v>
      </c>
      <c r="L3826">
        <v>3</v>
      </c>
      <c r="M3826" t="b">
        <v>1</v>
      </c>
    </row>
    <row r="3827" spans="1:13" x14ac:dyDescent="0.3">
      <c r="A3827" t="s">
        <v>6408</v>
      </c>
      <c r="B3827" t="s">
        <v>11448</v>
      </c>
      <c r="C3827" t="s">
        <v>11449</v>
      </c>
      <c r="D3827" t="s">
        <v>17</v>
      </c>
      <c r="E3827" s="2">
        <v>4</v>
      </c>
      <c r="F3827" t="s">
        <v>11450</v>
      </c>
      <c r="G3827">
        <v>1</v>
      </c>
      <c r="H3827" t="s">
        <v>19</v>
      </c>
      <c r="I3827" t="s">
        <v>11449</v>
      </c>
      <c r="J3827" t="b">
        <v>0</v>
      </c>
      <c r="K3827" t="s">
        <v>20</v>
      </c>
      <c r="L3827">
        <v>4</v>
      </c>
      <c r="M3827" t="b">
        <v>1</v>
      </c>
    </row>
    <row r="3828" spans="1:13" x14ac:dyDescent="0.3">
      <c r="A3828" t="s">
        <v>6408</v>
      </c>
      <c r="B3828" t="s">
        <v>11451</v>
      </c>
      <c r="C3828" t="s">
        <v>11452</v>
      </c>
      <c r="D3828" t="s">
        <v>17</v>
      </c>
      <c r="E3828" s="2">
        <v>8</v>
      </c>
      <c r="F3828" t="s">
        <v>11453</v>
      </c>
      <c r="G3828">
        <v>1</v>
      </c>
      <c r="H3828" t="s">
        <v>19</v>
      </c>
      <c r="I3828" t="s">
        <v>11452</v>
      </c>
      <c r="J3828" t="b">
        <v>0</v>
      </c>
      <c r="K3828" t="s">
        <v>20</v>
      </c>
      <c r="L3828">
        <v>28</v>
      </c>
      <c r="M3828" t="b">
        <v>0</v>
      </c>
    </row>
    <row r="3829" spans="1:13" x14ac:dyDescent="0.3">
      <c r="A3829" t="s">
        <v>6408</v>
      </c>
      <c r="B3829" t="s">
        <v>11454</v>
      </c>
      <c r="C3829" t="s">
        <v>11455</v>
      </c>
      <c r="D3829" t="s">
        <v>17</v>
      </c>
      <c r="E3829" s="2">
        <v>9</v>
      </c>
      <c r="F3829" t="s">
        <v>11456</v>
      </c>
      <c r="G3829">
        <v>1</v>
      </c>
      <c r="H3829" t="s">
        <v>19</v>
      </c>
      <c r="I3829" t="s">
        <v>11455</v>
      </c>
      <c r="J3829" t="b">
        <v>0</v>
      </c>
      <c r="K3829" t="s">
        <v>20</v>
      </c>
      <c r="L3829">
        <v>9</v>
      </c>
      <c r="M3829" t="b">
        <v>1</v>
      </c>
    </row>
    <row r="3830" spans="1:13" x14ac:dyDescent="0.3">
      <c r="A3830" t="s">
        <v>6408</v>
      </c>
      <c r="B3830" t="s">
        <v>11457</v>
      </c>
      <c r="C3830" t="s">
        <v>11458</v>
      </c>
      <c r="D3830" t="s">
        <v>17</v>
      </c>
      <c r="E3830" s="2">
        <v>9</v>
      </c>
      <c r="F3830" t="s">
        <v>11459</v>
      </c>
      <c r="G3830">
        <v>1</v>
      </c>
      <c r="H3830" t="s">
        <v>19</v>
      </c>
      <c r="I3830" t="s">
        <v>11458</v>
      </c>
      <c r="J3830" t="b">
        <v>0</v>
      </c>
      <c r="K3830" t="s">
        <v>20</v>
      </c>
      <c r="L3830">
        <v>9</v>
      </c>
      <c r="M3830" t="b">
        <v>1</v>
      </c>
    </row>
    <row r="3831" spans="1:13" x14ac:dyDescent="0.3">
      <c r="A3831" t="s">
        <v>6408</v>
      </c>
      <c r="B3831" t="s">
        <v>11460</v>
      </c>
      <c r="C3831" t="s">
        <v>11461</v>
      </c>
      <c r="D3831" t="s">
        <v>17</v>
      </c>
      <c r="E3831" s="2">
        <v>8</v>
      </c>
      <c r="F3831" t="s">
        <v>11462</v>
      </c>
      <c r="G3831">
        <v>1</v>
      </c>
      <c r="H3831" t="s">
        <v>19</v>
      </c>
      <c r="I3831" t="s">
        <v>11461</v>
      </c>
      <c r="J3831" t="b">
        <v>0</v>
      </c>
      <c r="K3831" t="s">
        <v>20</v>
      </c>
      <c r="L3831">
        <v>8</v>
      </c>
      <c r="M3831" t="b">
        <v>1</v>
      </c>
    </row>
    <row r="3832" spans="1:13" x14ac:dyDescent="0.3">
      <c r="A3832" t="s">
        <v>6408</v>
      </c>
      <c r="B3832" t="s">
        <v>11463</v>
      </c>
      <c r="C3832" t="s">
        <v>11464</v>
      </c>
      <c r="D3832" t="s">
        <v>17</v>
      </c>
      <c r="E3832" s="2">
        <v>1</v>
      </c>
      <c r="F3832" t="s">
        <v>11465</v>
      </c>
      <c r="G3832">
        <v>1</v>
      </c>
      <c r="H3832" t="s">
        <v>19</v>
      </c>
      <c r="I3832" t="s">
        <v>11464</v>
      </c>
      <c r="J3832" t="b">
        <v>0</v>
      </c>
      <c r="K3832" t="s">
        <v>20</v>
      </c>
      <c r="L3832">
        <v>1</v>
      </c>
      <c r="M3832" t="b">
        <v>1</v>
      </c>
    </row>
    <row r="3833" spans="1:13" x14ac:dyDescent="0.3">
      <c r="A3833" t="s">
        <v>6408</v>
      </c>
      <c r="B3833" t="s">
        <v>11466</v>
      </c>
      <c r="C3833" t="s">
        <v>11467</v>
      </c>
      <c r="D3833" t="s">
        <v>17</v>
      </c>
      <c r="E3833" s="2">
        <v>2</v>
      </c>
      <c r="F3833" t="s">
        <v>11468</v>
      </c>
      <c r="G3833">
        <v>1</v>
      </c>
      <c r="H3833" t="s">
        <v>19</v>
      </c>
      <c r="I3833" t="s">
        <v>11467</v>
      </c>
      <c r="J3833" t="b">
        <v>0</v>
      </c>
      <c r="K3833" t="s">
        <v>20</v>
      </c>
      <c r="L3833">
        <v>2</v>
      </c>
      <c r="M3833" t="b">
        <v>1</v>
      </c>
    </row>
    <row r="3834" spans="1:13" x14ac:dyDescent="0.3">
      <c r="A3834" t="s">
        <v>6408</v>
      </c>
      <c r="B3834" t="s">
        <v>11469</v>
      </c>
      <c r="C3834" t="s">
        <v>11470</v>
      </c>
      <c r="D3834" t="s">
        <v>17</v>
      </c>
      <c r="E3834" s="2">
        <v>1</v>
      </c>
      <c r="F3834" t="s">
        <v>11471</v>
      </c>
      <c r="G3834">
        <v>1</v>
      </c>
      <c r="H3834" t="s">
        <v>19</v>
      </c>
      <c r="I3834" t="s">
        <v>11470</v>
      </c>
      <c r="J3834" t="b">
        <v>0</v>
      </c>
      <c r="K3834" t="s">
        <v>20</v>
      </c>
      <c r="L3834">
        <v>1</v>
      </c>
      <c r="M3834" t="b">
        <v>1</v>
      </c>
    </row>
    <row r="3835" spans="1:13" x14ac:dyDescent="0.3">
      <c r="A3835" t="s">
        <v>6408</v>
      </c>
      <c r="B3835" t="s">
        <v>11472</v>
      </c>
      <c r="C3835" t="s">
        <v>11473</v>
      </c>
      <c r="D3835" t="s">
        <v>17</v>
      </c>
      <c r="E3835" s="2">
        <v>8</v>
      </c>
      <c r="F3835" t="s">
        <v>11474</v>
      </c>
      <c r="G3835">
        <v>1</v>
      </c>
      <c r="H3835" t="s">
        <v>19</v>
      </c>
      <c r="I3835" t="s">
        <v>11473</v>
      </c>
      <c r="J3835" t="b">
        <v>0</v>
      </c>
      <c r="K3835" t="s">
        <v>20</v>
      </c>
      <c r="L3835">
        <v>8</v>
      </c>
      <c r="M3835" t="b">
        <v>1</v>
      </c>
    </row>
    <row r="3836" spans="1:13" x14ac:dyDescent="0.3">
      <c r="A3836" t="s">
        <v>6408</v>
      </c>
      <c r="B3836" t="s">
        <v>11475</v>
      </c>
      <c r="C3836" t="s">
        <v>11476</v>
      </c>
      <c r="D3836" t="s">
        <v>17</v>
      </c>
      <c r="E3836" s="2">
        <v>17</v>
      </c>
      <c r="F3836" t="s">
        <v>11477</v>
      </c>
      <c r="G3836">
        <v>1</v>
      </c>
      <c r="H3836" t="s">
        <v>19</v>
      </c>
      <c r="I3836" t="s">
        <v>11476</v>
      </c>
      <c r="J3836" t="b">
        <v>0</v>
      </c>
      <c r="K3836" t="s">
        <v>20</v>
      </c>
      <c r="L3836">
        <v>17</v>
      </c>
      <c r="M3836" t="b">
        <v>1</v>
      </c>
    </row>
    <row r="3837" spans="1:13" x14ac:dyDescent="0.3">
      <c r="A3837" t="s">
        <v>6408</v>
      </c>
      <c r="B3837" t="s">
        <v>11478</v>
      </c>
      <c r="C3837" t="s">
        <v>11479</v>
      </c>
      <c r="D3837" t="s">
        <v>23</v>
      </c>
      <c r="E3837" s="2">
        <v>5</v>
      </c>
      <c r="F3837" t="s">
        <v>11480</v>
      </c>
      <c r="G3837">
        <v>1</v>
      </c>
      <c r="H3837" t="s">
        <v>19</v>
      </c>
      <c r="I3837" t="s">
        <v>11479</v>
      </c>
      <c r="J3837" t="b">
        <v>0</v>
      </c>
      <c r="K3837" t="s">
        <v>20</v>
      </c>
      <c r="L3837">
        <v>5</v>
      </c>
      <c r="M3837" t="b">
        <v>1</v>
      </c>
    </row>
    <row r="3838" spans="1:13" x14ac:dyDescent="0.3">
      <c r="A3838" t="s">
        <v>6408</v>
      </c>
      <c r="B3838" t="s">
        <v>11481</v>
      </c>
      <c r="C3838" t="s">
        <v>11482</v>
      </c>
      <c r="D3838" t="s">
        <v>17</v>
      </c>
      <c r="E3838" s="2">
        <v>26</v>
      </c>
      <c r="F3838" t="s">
        <v>11483</v>
      </c>
      <c r="G3838">
        <v>1</v>
      </c>
      <c r="H3838" t="s">
        <v>19</v>
      </c>
      <c r="I3838" t="s">
        <v>11482</v>
      </c>
      <c r="J3838" t="b">
        <v>0</v>
      </c>
      <c r="K3838" t="s">
        <v>20</v>
      </c>
      <c r="L3838">
        <v>26</v>
      </c>
      <c r="M3838" t="b">
        <v>1</v>
      </c>
    </row>
    <row r="3839" spans="1:13" x14ac:dyDescent="0.3">
      <c r="A3839" t="s">
        <v>6408</v>
      </c>
      <c r="B3839" t="s">
        <v>11484</v>
      </c>
      <c r="C3839" t="s">
        <v>11485</v>
      </c>
      <c r="D3839" t="s">
        <v>17</v>
      </c>
      <c r="E3839" s="2">
        <v>14</v>
      </c>
      <c r="F3839" t="s">
        <v>11486</v>
      </c>
      <c r="G3839">
        <v>1</v>
      </c>
      <c r="H3839" t="s">
        <v>19</v>
      </c>
      <c r="I3839" t="s">
        <v>11485</v>
      </c>
      <c r="J3839" t="b">
        <v>0</v>
      </c>
      <c r="K3839" t="s">
        <v>20</v>
      </c>
      <c r="L3839">
        <v>14</v>
      </c>
      <c r="M3839" t="b">
        <v>1</v>
      </c>
    </row>
    <row r="3840" spans="1:13" x14ac:dyDescent="0.3">
      <c r="A3840" t="s">
        <v>6408</v>
      </c>
      <c r="B3840" t="s">
        <v>11487</v>
      </c>
      <c r="C3840" t="s">
        <v>11488</v>
      </c>
      <c r="D3840" t="s">
        <v>17</v>
      </c>
      <c r="E3840" s="2">
        <v>8</v>
      </c>
      <c r="F3840" t="s">
        <v>11489</v>
      </c>
      <c r="G3840">
        <v>1</v>
      </c>
      <c r="H3840" t="s">
        <v>19</v>
      </c>
      <c r="I3840" t="s">
        <v>11488</v>
      </c>
      <c r="J3840" t="b">
        <v>0</v>
      </c>
      <c r="K3840" t="s">
        <v>20</v>
      </c>
      <c r="L3840">
        <v>8</v>
      </c>
      <c r="M3840" t="b">
        <v>1</v>
      </c>
    </row>
    <row r="3841" spans="1:13" x14ac:dyDescent="0.3">
      <c r="A3841" t="s">
        <v>6408</v>
      </c>
      <c r="B3841" t="s">
        <v>11490</v>
      </c>
      <c r="C3841" t="s">
        <v>11491</v>
      </c>
      <c r="D3841" t="s">
        <v>17</v>
      </c>
      <c r="E3841" s="2">
        <v>18</v>
      </c>
      <c r="F3841" t="s">
        <v>11492</v>
      </c>
      <c r="G3841">
        <v>1</v>
      </c>
      <c r="H3841" t="s">
        <v>19</v>
      </c>
      <c r="I3841" t="s">
        <v>11491</v>
      </c>
      <c r="J3841" t="b">
        <v>0</v>
      </c>
      <c r="K3841" t="s">
        <v>20</v>
      </c>
      <c r="L3841">
        <v>18</v>
      </c>
      <c r="M3841" t="b">
        <v>1</v>
      </c>
    </row>
    <row r="3842" spans="1:13" x14ac:dyDescent="0.3">
      <c r="A3842" t="s">
        <v>6408</v>
      </c>
      <c r="B3842" t="s">
        <v>11493</v>
      </c>
      <c r="C3842" t="s">
        <v>11494</v>
      </c>
      <c r="D3842" t="s">
        <v>17</v>
      </c>
      <c r="E3842" s="2">
        <v>4</v>
      </c>
      <c r="F3842" t="s">
        <v>11495</v>
      </c>
      <c r="G3842">
        <v>1</v>
      </c>
      <c r="H3842" t="s">
        <v>19</v>
      </c>
      <c r="I3842" t="s">
        <v>11494</v>
      </c>
      <c r="J3842" t="b">
        <v>0</v>
      </c>
      <c r="K3842" t="s">
        <v>20</v>
      </c>
      <c r="L3842">
        <v>4</v>
      </c>
      <c r="M3842" t="b">
        <v>1</v>
      </c>
    </row>
    <row r="3843" spans="1:13" x14ac:dyDescent="0.3">
      <c r="A3843" t="s">
        <v>6408</v>
      </c>
      <c r="B3843" t="s">
        <v>11496</v>
      </c>
      <c r="C3843" t="s">
        <v>11497</v>
      </c>
      <c r="D3843" t="s">
        <v>17</v>
      </c>
      <c r="E3843" s="2">
        <v>3</v>
      </c>
      <c r="F3843" t="s">
        <v>11498</v>
      </c>
      <c r="G3843">
        <v>1</v>
      </c>
      <c r="H3843" t="s">
        <v>19</v>
      </c>
      <c r="I3843" t="s">
        <v>11497</v>
      </c>
      <c r="J3843" t="b">
        <v>0</v>
      </c>
      <c r="K3843" t="s">
        <v>20</v>
      </c>
      <c r="L3843">
        <v>3</v>
      </c>
      <c r="M3843" t="b">
        <v>1</v>
      </c>
    </row>
    <row r="3844" spans="1:13" x14ac:dyDescent="0.3">
      <c r="A3844" t="s">
        <v>6408</v>
      </c>
      <c r="B3844" t="s">
        <v>11499</v>
      </c>
      <c r="C3844" t="s">
        <v>11500</v>
      </c>
      <c r="D3844" t="s">
        <v>23</v>
      </c>
      <c r="E3844" s="2">
        <v>121</v>
      </c>
      <c r="F3844" t="s">
        <v>11501</v>
      </c>
      <c r="G3844">
        <v>1</v>
      </c>
      <c r="H3844" t="s">
        <v>19</v>
      </c>
      <c r="I3844" t="s">
        <v>11500</v>
      </c>
      <c r="J3844" t="b">
        <v>0</v>
      </c>
      <c r="K3844" t="s">
        <v>20</v>
      </c>
      <c r="L3844">
        <v>121</v>
      </c>
      <c r="M3844" t="b">
        <v>1</v>
      </c>
    </row>
    <row r="3845" spans="1:13" x14ac:dyDescent="0.3">
      <c r="A3845" t="s">
        <v>6408</v>
      </c>
      <c r="B3845" t="s">
        <v>11502</v>
      </c>
      <c r="C3845" t="s">
        <v>11503</v>
      </c>
      <c r="D3845" t="s">
        <v>17</v>
      </c>
      <c r="E3845" s="2">
        <v>3</v>
      </c>
      <c r="F3845" t="s">
        <v>11504</v>
      </c>
      <c r="G3845">
        <v>1</v>
      </c>
      <c r="H3845" t="s">
        <v>19</v>
      </c>
      <c r="I3845" t="s">
        <v>11503</v>
      </c>
      <c r="J3845" t="b">
        <v>0</v>
      </c>
      <c r="K3845" t="s">
        <v>20</v>
      </c>
      <c r="L3845">
        <v>3</v>
      </c>
      <c r="M3845" t="b">
        <v>1</v>
      </c>
    </row>
    <row r="3846" spans="1:13" x14ac:dyDescent="0.3">
      <c r="A3846" t="s">
        <v>6408</v>
      </c>
      <c r="B3846" t="s">
        <v>11505</v>
      </c>
      <c r="C3846" t="s">
        <v>11506</v>
      </c>
      <c r="D3846" t="s">
        <v>23</v>
      </c>
      <c r="E3846" s="2">
        <v>4</v>
      </c>
      <c r="F3846" t="s">
        <v>11507</v>
      </c>
      <c r="G3846">
        <v>1</v>
      </c>
      <c r="H3846" t="s">
        <v>19</v>
      </c>
      <c r="I3846" t="s">
        <v>11506</v>
      </c>
      <c r="J3846" t="b">
        <v>0</v>
      </c>
      <c r="K3846" t="s">
        <v>20</v>
      </c>
      <c r="L3846">
        <v>4</v>
      </c>
      <c r="M3846" t="b">
        <v>1</v>
      </c>
    </row>
    <row r="3847" spans="1:13" x14ac:dyDescent="0.3">
      <c r="A3847" t="s">
        <v>6408</v>
      </c>
      <c r="B3847" t="s">
        <v>11508</v>
      </c>
      <c r="C3847" t="s">
        <v>11509</v>
      </c>
      <c r="D3847" t="s">
        <v>17</v>
      </c>
      <c r="E3847" s="2">
        <v>4</v>
      </c>
      <c r="F3847" t="s">
        <v>11510</v>
      </c>
      <c r="G3847">
        <v>1</v>
      </c>
      <c r="H3847" t="s">
        <v>19</v>
      </c>
      <c r="I3847" t="s">
        <v>11509</v>
      </c>
      <c r="J3847" t="b">
        <v>0</v>
      </c>
      <c r="K3847" t="s">
        <v>20</v>
      </c>
      <c r="L3847">
        <v>4</v>
      </c>
      <c r="M3847" t="b">
        <v>1</v>
      </c>
    </row>
    <row r="3848" spans="1:13" x14ac:dyDescent="0.3">
      <c r="A3848" t="s">
        <v>6408</v>
      </c>
      <c r="B3848" t="s">
        <v>11511</v>
      </c>
      <c r="C3848" t="s">
        <v>11512</v>
      </c>
      <c r="D3848" t="s">
        <v>17</v>
      </c>
      <c r="E3848" s="2">
        <v>1</v>
      </c>
      <c r="F3848" t="s">
        <v>11513</v>
      </c>
      <c r="G3848">
        <v>1</v>
      </c>
      <c r="H3848" t="s">
        <v>19</v>
      </c>
      <c r="I3848" t="s">
        <v>11512</v>
      </c>
      <c r="J3848" t="b">
        <v>0</v>
      </c>
      <c r="K3848" t="s">
        <v>20</v>
      </c>
      <c r="L3848">
        <v>1</v>
      </c>
      <c r="M3848" t="b">
        <v>1</v>
      </c>
    </row>
    <row r="3849" spans="1:13" x14ac:dyDescent="0.3">
      <c r="A3849" t="s">
        <v>6408</v>
      </c>
      <c r="B3849" t="s">
        <v>11514</v>
      </c>
      <c r="C3849" t="s">
        <v>11515</v>
      </c>
      <c r="D3849" t="s">
        <v>17</v>
      </c>
      <c r="E3849" s="2">
        <v>16</v>
      </c>
      <c r="F3849" t="s">
        <v>11516</v>
      </c>
      <c r="G3849">
        <v>1</v>
      </c>
      <c r="H3849" t="s">
        <v>19</v>
      </c>
      <c r="I3849" t="s">
        <v>11515</v>
      </c>
      <c r="J3849" t="b">
        <v>0</v>
      </c>
      <c r="K3849" t="s">
        <v>20</v>
      </c>
      <c r="L3849">
        <v>16</v>
      </c>
      <c r="M3849" t="b">
        <v>1</v>
      </c>
    </row>
    <row r="3850" spans="1:13" x14ac:dyDescent="0.3">
      <c r="A3850" t="s">
        <v>6408</v>
      </c>
      <c r="B3850" t="s">
        <v>11517</v>
      </c>
      <c r="C3850" t="s">
        <v>11518</v>
      </c>
      <c r="D3850" t="s">
        <v>17</v>
      </c>
      <c r="E3850" s="2">
        <v>17</v>
      </c>
      <c r="F3850" t="s">
        <v>11519</v>
      </c>
      <c r="G3850">
        <v>1</v>
      </c>
      <c r="H3850" t="s">
        <v>19</v>
      </c>
      <c r="I3850" t="s">
        <v>11518</v>
      </c>
      <c r="J3850" t="b">
        <v>0</v>
      </c>
      <c r="K3850" t="s">
        <v>20</v>
      </c>
      <c r="L3850">
        <v>17</v>
      </c>
      <c r="M3850" t="b">
        <v>1</v>
      </c>
    </row>
    <row r="3851" spans="1:13" x14ac:dyDescent="0.3">
      <c r="A3851" t="s">
        <v>6408</v>
      </c>
      <c r="B3851" t="s">
        <v>11520</v>
      </c>
      <c r="C3851" t="s">
        <v>11521</v>
      </c>
      <c r="D3851" t="s">
        <v>17</v>
      </c>
      <c r="E3851" s="2">
        <v>16</v>
      </c>
      <c r="F3851" t="s">
        <v>11522</v>
      </c>
      <c r="G3851">
        <v>1</v>
      </c>
      <c r="H3851" t="s">
        <v>19</v>
      </c>
      <c r="I3851" t="s">
        <v>11521</v>
      </c>
      <c r="J3851" t="b">
        <v>0</v>
      </c>
      <c r="K3851" t="s">
        <v>20</v>
      </c>
      <c r="L3851">
        <v>16</v>
      </c>
      <c r="M3851" t="b">
        <v>1</v>
      </c>
    </row>
    <row r="3852" spans="1:13" x14ac:dyDescent="0.3">
      <c r="A3852" t="s">
        <v>6408</v>
      </c>
      <c r="B3852" t="s">
        <v>11523</v>
      </c>
      <c r="C3852" t="s">
        <v>11524</v>
      </c>
      <c r="D3852" t="s">
        <v>17</v>
      </c>
      <c r="E3852" s="2">
        <v>1</v>
      </c>
      <c r="F3852" t="s">
        <v>11525</v>
      </c>
      <c r="G3852">
        <v>1</v>
      </c>
      <c r="H3852" t="s">
        <v>19</v>
      </c>
      <c r="I3852" t="s">
        <v>11524</v>
      </c>
      <c r="J3852" t="b">
        <v>0</v>
      </c>
      <c r="K3852" t="s">
        <v>20</v>
      </c>
      <c r="L3852">
        <v>1</v>
      </c>
      <c r="M3852" t="b">
        <v>1</v>
      </c>
    </row>
    <row r="3853" spans="1:13" x14ac:dyDescent="0.3">
      <c r="A3853" t="s">
        <v>6408</v>
      </c>
      <c r="B3853" t="s">
        <v>11526</v>
      </c>
      <c r="C3853" t="s">
        <v>11527</v>
      </c>
      <c r="D3853" t="s">
        <v>17</v>
      </c>
      <c r="E3853" s="2">
        <v>18</v>
      </c>
      <c r="F3853" t="s">
        <v>11528</v>
      </c>
      <c r="G3853">
        <v>1</v>
      </c>
      <c r="H3853" t="s">
        <v>19</v>
      </c>
      <c r="I3853" t="s">
        <v>11527</v>
      </c>
      <c r="J3853" t="b">
        <v>0</v>
      </c>
      <c r="K3853" t="s">
        <v>20</v>
      </c>
      <c r="L3853">
        <v>18</v>
      </c>
      <c r="M3853" t="b">
        <v>1</v>
      </c>
    </row>
    <row r="3854" spans="1:13" x14ac:dyDescent="0.3">
      <c r="A3854" t="s">
        <v>6408</v>
      </c>
      <c r="B3854" t="s">
        <v>11529</v>
      </c>
      <c r="C3854" t="s">
        <v>11530</v>
      </c>
      <c r="D3854" t="s">
        <v>17</v>
      </c>
      <c r="E3854" s="2">
        <v>23</v>
      </c>
      <c r="F3854" t="s">
        <v>11531</v>
      </c>
      <c r="G3854">
        <v>1</v>
      </c>
      <c r="H3854" t="s">
        <v>19</v>
      </c>
      <c r="I3854" t="s">
        <v>11530</v>
      </c>
      <c r="J3854" t="b">
        <v>0</v>
      </c>
      <c r="K3854" t="s">
        <v>20</v>
      </c>
      <c r="L3854">
        <v>23</v>
      </c>
      <c r="M3854" t="b">
        <v>1</v>
      </c>
    </row>
    <row r="3855" spans="1:13" x14ac:dyDescent="0.3">
      <c r="A3855" t="s">
        <v>6408</v>
      </c>
      <c r="B3855" t="s">
        <v>11532</v>
      </c>
      <c r="C3855" t="s">
        <v>11533</v>
      </c>
      <c r="D3855" t="s">
        <v>17</v>
      </c>
      <c r="E3855" s="2">
        <v>1</v>
      </c>
      <c r="F3855" t="s">
        <v>11534</v>
      </c>
      <c r="G3855">
        <v>1</v>
      </c>
      <c r="H3855" t="s">
        <v>19</v>
      </c>
      <c r="I3855" t="s">
        <v>11533</v>
      </c>
      <c r="J3855" t="b">
        <v>0</v>
      </c>
      <c r="K3855" t="s">
        <v>20</v>
      </c>
      <c r="L3855">
        <v>1</v>
      </c>
      <c r="M3855" t="b">
        <v>1</v>
      </c>
    </row>
    <row r="3856" spans="1:13" x14ac:dyDescent="0.3">
      <c r="A3856" t="s">
        <v>6408</v>
      </c>
      <c r="B3856" t="s">
        <v>11535</v>
      </c>
      <c r="C3856" t="s">
        <v>11536</v>
      </c>
      <c r="D3856" t="s">
        <v>17</v>
      </c>
      <c r="E3856" s="2">
        <v>7</v>
      </c>
      <c r="F3856" t="s">
        <v>11537</v>
      </c>
      <c r="G3856">
        <v>1</v>
      </c>
      <c r="H3856" t="s">
        <v>19</v>
      </c>
      <c r="I3856" t="s">
        <v>11536</v>
      </c>
      <c r="J3856" t="b">
        <v>0</v>
      </c>
      <c r="K3856" t="s">
        <v>20</v>
      </c>
      <c r="L3856">
        <v>7</v>
      </c>
      <c r="M3856" t="b">
        <v>1</v>
      </c>
    </row>
    <row r="3857" spans="1:13" x14ac:dyDescent="0.3">
      <c r="A3857" t="s">
        <v>6408</v>
      </c>
      <c r="B3857" t="s">
        <v>11538</v>
      </c>
      <c r="C3857" t="s">
        <v>11539</v>
      </c>
      <c r="D3857" t="s">
        <v>17</v>
      </c>
      <c r="E3857" s="2">
        <v>1</v>
      </c>
      <c r="F3857" t="s">
        <v>11540</v>
      </c>
      <c r="G3857">
        <v>1</v>
      </c>
      <c r="H3857" t="s">
        <v>19</v>
      </c>
      <c r="I3857" t="s">
        <v>11539</v>
      </c>
      <c r="J3857" t="b">
        <v>0</v>
      </c>
      <c r="K3857" t="s">
        <v>20</v>
      </c>
      <c r="L3857">
        <v>1</v>
      </c>
      <c r="M3857" t="b">
        <v>1</v>
      </c>
    </row>
    <row r="3858" spans="1:13" x14ac:dyDescent="0.3">
      <c r="A3858" t="s">
        <v>6408</v>
      </c>
      <c r="B3858" t="s">
        <v>11541</v>
      </c>
      <c r="C3858" t="s">
        <v>11542</v>
      </c>
      <c r="D3858" t="s">
        <v>17</v>
      </c>
      <c r="E3858" s="2">
        <v>2</v>
      </c>
      <c r="F3858" t="s">
        <v>11543</v>
      </c>
      <c r="G3858">
        <v>1</v>
      </c>
      <c r="H3858" t="s">
        <v>19</v>
      </c>
      <c r="I3858" t="s">
        <v>11542</v>
      </c>
      <c r="J3858" t="b">
        <v>0</v>
      </c>
      <c r="K3858" t="s">
        <v>20</v>
      </c>
      <c r="L3858">
        <v>2</v>
      </c>
      <c r="M3858" t="b">
        <v>1</v>
      </c>
    </row>
    <row r="3859" spans="1:13" x14ac:dyDescent="0.3">
      <c r="A3859" t="s">
        <v>6408</v>
      </c>
      <c r="B3859" t="s">
        <v>11544</v>
      </c>
      <c r="C3859" t="s">
        <v>11545</v>
      </c>
      <c r="D3859" t="s">
        <v>17</v>
      </c>
      <c r="E3859" s="2">
        <v>12</v>
      </c>
      <c r="F3859" t="s">
        <v>11546</v>
      </c>
      <c r="G3859">
        <v>1</v>
      </c>
      <c r="H3859" t="s">
        <v>19</v>
      </c>
      <c r="I3859" t="s">
        <v>11545</v>
      </c>
      <c r="J3859" t="b">
        <v>0</v>
      </c>
      <c r="K3859" t="s">
        <v>20</v>
      </c>
      <c r="L3859">
        <v>22</v>
      </c>
      <c r="M3859" t="b">
        <v>0</v>
      </c>
    </row>
    <row r="3860" spans="1:13" x14ac:dyDescent="0.3">
      <c r="A3860" t="s">
        <v>6408</v>
      </c>
      <c r="B3860" t="s">
        <v>11547</v>
      </c>
      <c r="C3860" t="s">
        <v>11548</v>
      </c>
      <c r="D3860" t="s">
        <v>17</v>
      </c>
      <c r="E3860" s="2">
        <v>3</v>
      </c>
      <c r="F3860" t="s">
        <v>11549</v>
      </c>
      <c r="G3860">
        <v>1</v>
      </c>
      <c r="H3860" t="s">
        <v>19</v>
      </c>
      <c r="I3860" t="s">
        <v>11548</v>
      </c>
      <c r="J3860" t="b">
        <v>0</v>
      </c>
      <c r="K3860" t="s">
        <v>20</v>
      </c>
      <c r="L3860">
        <v>3</v>
      </c>
      <c r="M3860" t="b">
        <v>1</v>
      </c>
    </row>
    <row r="3861" spans="1:13" x14ac:dyDescent="0.3">
      <c r="A3861" t="s">
        <v>6408</v>
      </c>
      <c r="B3861" t="s">
        <v>11550</v>
      </c>
      <c r="C3861" t="s">
        <v>11551</v>
      </c>
      <c r="D3861" t="s">
        <v>17</v>
      </c>
      <c r="E3861" s="2">
        <v>8</v>
      </c>
      <c r="F3861" t="s">
        <v>11552</v>
      </c>
      <c r="G3861">
        <v>1</v>
      </c>
      <c r="H3861" t="s">
        <v>19</v>
      </c>
      <c r="I3861" t="s">
        <v>11551</v>
      </c>
      <c r="J3861" t="b">
        <v>0</v>
      </c>
      <c r="K3861" t="s">
        <v>20</v>
      </c>
      <c r="L3861">
        <v>8</v>
      </c>
      <c r="M3861" t="b">
        <v>1</v>
      </c>
    </row>
    <row r="3862" spans="1:13" x14ac:dyDescent="0.3">
      <c r="A3862" t="s">
        <v>6408</v>
      </c>
      <c r="B3862" t="s">
        <v>11553</v>
      </c>
      <c r="C3862" t="s">
        <v>11554</v>
      </c>
      <c r="D3862" t="s">
        <v>17</v>
      </c>
      <c r="E3862" s="2">
        <v>5</v>
      </c>
      <c r="F3862" t="s">
        <v>11555</v>
      </c>
      <c r="G3862">
        <v>1</v>
      </c>
      <c r="H3862" t="s">
        <v>19</v>
      </c>
      <c r="I3862" t="s">
        <v>11554</v>
      </c>
      <c r="J3862" t="b">
        <v>0</v>
      </c>
      <c r="K3862" t="s">
        <v>20</v>
      </c>
      <c r="L3862">
        <v>5</v>
      </c>
      <c r="M3862" t="b">
        <v>1</v>
      </c>
    </row>
    <row r="3863" spans="1:13" x14ac:dyDescent="0.3">
      <c r="A3863" t="s">
        <v>6408</v>
      </c>
      <c r="B3863" t="s">
        <v>11556</v>
      </c>
      <c r="C3863" t="s">
        <v>11557</v>
      </c>
      <c r="D3863" t="s">
        <v>17</v>
      </c>
      <c r="E3863" s="2">
        <v>2</v>
      </c>
      <c r="F3863" t="s">
        <v>11558</v>
      </c>
      <c r="G3863">
        <v>1</v>
      </c>
      <c r="H3863" t="s">
        <v>19</v>
      </c>
      <c r="I3863" t="s">
        <v>11557</v>
      </c>
      <c r="J3863" t="b">
        <v>0</v>
      </c>
      <c r="K3863" t="s">
        <v>20</v>
      </c>
      <c r="L3863">
        <v>2</v>
      </c>
      <c r="M3863" t="b">
        <v>1</v>
      </c>
    </row>
    <row r="3864" spans="1:13" x14ac:dyDescent="0.3">
      <c r="A3864" t="s">
        <v>6408</v>
      </c>
      <c r="B3864" t="s">
        <v>11559</v>
      </c>
      <c r="C3864" t="s">
        <v>11560</v>
      </c>
      <c r="D3864" t="s">
        <v>17</v>
      </c>
      <c r="E3864" s="2">
        <v>3</v>
      </c>
      <c r="F3864" t="s">
        <v>11561</v>
      </c>
      <c r="G3864">
        <v>1</v>
      </c>
      <c r="H3864" t="s">
        <v>19</v>
      </c>
      <c r="I3864" t="s">
        <v>11560</v>
      </c>
      <c r="J3864" t="b">
        <v>0</v>
      </c>
      <c r="K3864" t="s">
        <v>20</v>
      </c>
      <c r="L3864">
        <v>15</v>
      </c>
      <c r="M3864" t="b">
        <v>0</v>
      </c>
    </row>
    <row r="3865" spans="1:13" x14ac:dyDescent="0.3">
      <c r="A3865" t="s">
        <v>6408</v>
      </c>
      <c r="B3865" t="s">
        <v>11562</v>
      </c>
      <c r="C3865" t="s">
        <v>11563</v>
      </c>
      <c r="D3865" t="s">
        <v>17</v>
      </c>
      <c r="E3865" s="2">
        <v>2</v>
      </c>
      <c r="F3865" t="s">
        <v>11564</v>
      </c>
      <c r="G3865">
        <v>1</v>
      </c>
      <c r="H3865" t="s">
        <v>19</v>
      </c>
      <c r="I3865" t="s">
        <v>11563</v>
      </c>
      <c r="J3865" t="b">
        <v>0</v>
      </c>
      <c r="K3865" t="s">
        <v>20</v>
      </c>
      <c r="L3865">
        <v>2</v>
      </c>
      <c r="M3865" t="b">
        <v>1</v>
      </c>
    </row>
    <row r="3866" spans="1:13" x14ac:dyDescent="0.3">
      <c r="A3866" t="s">
        <v>6408</v>
      </c>
      <c r="B3866" t="s">
        <v>11565</v>
      </c>
      <c r="C3866" t="s">
        <v>11566</v>
      </c>
      <c r="D3866" t="s">
        <v>17</v>
      </c>
      <c r="E3866" s="2">
        <v>71</v>
      </c>
      <c r="F3866" t="s">
        <v>11567</v>
      </c>
      <c r="G3866">
        <v>1</v>
      </c>
      <c r="H3866" t="s">
        <v>19</v>
      </c>
      <c r="I3866" t="s">
        <v>11566</v>
      </c>
      <c r="J3866" t="b">
        <v>0</v>
      </c>
      <c r="K3866" t="s">
        <v>20</v>
      </c>
      <c r="L3866">
        <v>71</v>
      </c>
      <c r="M3866" t="b">
        <v>1</v>
      </c>
    </row>
    <row r="3867" spans="1:13" x14ac:dyDescent="0.3">
      <c r="A3867" t="s">
        <v>6408</v>
      </c>
      <c r="B3867" t="s">
        <v>11568</v>
      </c>
      <c r="C3867" t="s">
        <v>11569</v>
      </c>
      <c r="D3867" t="s">
        <v>17</v>
      </c>
      <c r="E3867" s="2">
        <v>5</v>
      </c>
      <c r="F3867" t="s">
        <v>11570</v>
      </c>
      <c r="G3867">
        <v>1</v>
      </c>
      <c r="H3867" t="s">
        <v>19</v>
      </c>
      <c r="I3867" t="s">
        <v>11569</v>
      </c>
      <c r="J3867" t="b">
        <v>0</v>
      </c>
      <c r="K3867" t="s">
        <v>20</v>
      </c>
      <c r="L3867">
        <v>5</v>
      </c>
      <c r="M3867" t="b">
        <v>1</v>
      </c>
    </row>
    <row r="3868" spans="1:13" x14ac:dyDescent="0.3">
      <c r="A3868" t="s">
        <v>6408</v>
      </c>
      <c r="B3868" t="s">
        <v>11571</v>
      </c>
      <c r="C3868" t="s">
        <v>11572</v>
      </c>
      <c r="D3868" t="s">
        <v>17</v>
      </c>
      <c r="E3868" s="2">
        <v>43</v>
      </c>
      <c r="F3868" t="s">
        <v>11573</v>
      </c>
      <c r="G3868">
        <v>1</v>
      </c>
      <c r="H3868" t="s">
        <v>19</v>
      </c>
      <c r="I3868" t="s">
        <v>11572</v>
      </c>
      <c r="J3868" t="b">
        <v>0</v>
      </c>
      <c r="K3868" t="s">
        <v>20</v>
      </c>
      <c r="L3868">
        <v>43</v>
      </c>
      <c r="M3868" t="b">
        <v>1</v>
      </c>
    </row>
    <row r="3869" spans="1:13" x14ac:dyDescent="0.3">
      <c r="A3869" t="s">
        <v>6408</v>
      </c>
      <c r="B3869" t="s">
        <v>11574</v>
      </c>
      <c r="C3869" t="s">
        <v>11575</v>
      </c>
      <c r="D3869" t="s">
        <v>17</v>
      </c>
      <c r="E3869" s="2">
        <v>2</v>
      </c>
      <c r="F3869" t="s">
        <v>11576</v>
      </c>
      <c r="G3869">
        <v>1</v>
      </c>
      <c r="H3869" t="s">
        <v>19</v>
      </c>
      <c r="I3869" t="s">
        <v>11575</v>
      </c>
      <c r="J3869" t="b">
        <v>0</v>
      </c>
      <c r="K3869" t="s">
        <v>20</v>
      </c>
      <c r="L3869">
        <v>5</v>
      </c>
      <c r="M3869" t="b">
        <v>0</v>
      </c>
    </row>
    <row r="3870" spans="1:13" x14ac:dyDescent="0.3">
      <c r="A3870" t="s">
        <v>6408</v>
      </c>
      <c r="B3870" t="s">
        <v>11577</v>
      </c>
      <c r="C3870" t="s">
        <v>11578</v>
      </c>
      <c r="D3870" t="s">
        <v>17</v>
      </c>
      <c r="E3870" s="2">
        <v>2</v>
      </c>
      <c r="F3870" t="s">
        <v>11579</v>
      </c>
      <c r="G3870">
        <v>1</v>
      </c>
      <c r="H3870" t="s">
        <v>19</v>
      </c>
      <c r="I3870" t="s">
        <v>11578</v>
      </c>
      <c r="J3870" t="b">
        <v>0</v>
      </c>
      <c r="K3870" t="s">
        <v>20</v>
      </c>
      <c r="L3870">
        <v>15</v>
      </c>
      <c r="M3870" t="b">
        <v>0</v>
      </c>
    </row>
    <row r="3871" spans="1:13" x14ac:dyDescent="0.3">
      <c r="A3871" t="s">
        <v>6408</v>
      </c>
      <c r="B3871" t="s">
        <v>11580</v>
      </c>
      <c r="C3871" t="s">
        <v>11581</v>
      </c>
      <c r="D3871" t="s">
        <v>17</v>
      </c>
      <c r="E3871" s="2">
        <v>2</v>
      </c>
      <c r="F3871" t="s">
        <v>11582</v>
      </c>
      <c r="G3871">
        <v>1</v>
      </c>
      <c r="H3871" t="s">
        <v>19</v>
      </c>
      <c r="I3871" t="s">
        <v>11581</v>
      </c>
      <c r="J3871" t="b">
        <v>0</v>
      </c>
      <c r="K3871" t="s">
        <v>20</v>
      </c>
      <c r="L3871">
        <v>2</v>
      </c>
      <c r="M3871" t="b">
        <v>1</v>
      </c>
    </row>
    <row r="3872" spans="1:13" x14ac:dyDescent="0.3">
      <c r="A3872" t="s">
        <v>6408</v>
      </c>
      <c r="B3872" t="s">
        <v>11583</v>
      </c>
      <c r="C3872" t="s">
        <v>11584</v>
      </c>
      <c r="D3872" t="s">
        <v>17</v>
      </c>
      <c r="E3872" s="2">
        <v>2</v>
      </c>
      <c r="F3872" t="s">
        <v>11585</v>
      </c>
      <c r="G3872">
        <v>1</v>
      </c>
      <c r="H3872" t="s">
        <v>19</v>
      </c>
      <c r="I3872" t="s">
        <v>11584</v>
      </c>
      <c r="J3872" t="b">
        <v>0</v>
      </c>
      <c r="K3872" t="s">
        <v>20</v>
      </c>
      <c r="L3872">
        <v>2</v>
      </c>
      <c r="M3872" t="b">
        <v>1</v>
      </c>
    </row>
    <row r="3873" spans="1:13" x14ac:dyDescent="0.3">
      <c r="A3873" t="s">
        <v>6408</v>
      </c>
      <c r="B3873" t="s">
        <v>11586</v>
      </c>
      <c r="C3873" t="s">
        <v>11587</v>
      </c>
      <c r="D3873" t="s">
        <v>17</v>
      </c>
      <c r="E3873" s="2">
        <v>4</v>
      </c>
      <c r="F3873" t="s">
        <v>11588</v>
      </c>
      <c r="G3873">
        <v>1</v>
      </c>
      <c r="H3873" t="s">
        <v>19</v>
      </c>
      <c r="I3873" t="s">
        <v>11587</v>
      </c>
      <c r="J3873" t="b">
        <v>0</v>
      </c>
      <c r="K3873" t="s">
        <v>20</v>
      </c>
      <c r="L3873">
        <v>4</v>
      </c>
      <c r="M3873" t="b">
        <v>1</v>
      </c>
    </row>
    <row r="3874" spans="1:13" x14ac:dyDescent="0.3">
      <c r="A3874" t="s">
        <v>6408</v>
      </c>
      <c r="B3874" t="s">
        <v>11589</v>
      </c>
      <c r="C3874" t="s">
        <v>11590</v>
      </c>
      <c r="D3874" t="s">
        <v>17</v>
      </c>
      <c r="E3874" s="2">
        <v>2</v>
      </c>
      <c r="F3874" t="s">
        <v>11591</v>
      </c>
      <c r="G3874">
        <v>1</v>
      </c>
      <c r="H3874" t="s">
        <v>19</v>
      </c>
      <c r="I3874" t="s">
        <v>11590</v>
      </c>
      <c r="J3874" t="b">
        <v>0</v>
      </c>
      <c r="K3874" t="s">
        <v>20</v>
      </c>
      <c r="L3874">
        <v>2</v>
      </c>
      <c r="M3874" t="b">
        <v>1</v>
      </c>
    </row>
    <row r="3875" spans="1:13" x14ac:dyDescent="0.3">
      <c r="A3875" t="s">
        <v>6408</v>
      </c>
      <c r="B3875" t="s">
        <v>11592</v>
      </c>
      <c r="C3875" t="s">
        <v>11593</v>
      </c>
      <c r="D3875" t="s">
        <v>17</v>
      </c>
      <c r="E3875" s="2">
        <v>3</v>
      </c>
      <c r="F3875" t="s">
        <v>11594</v>
      </c>
      <c r="G3875">
        <v>1</v>
      </c>
      <c r="H3875" t="s">
        <v>19</v>
      </c>
      <c r="I3875" t="s">
        <v>11593</v>
      </c>
      <c r="J3875" t="b">
        <v>0</v>
      </c>
      <c r="K3875" t="s">
        <v>20</v>
      </c>
      <c r="L3875">
        <v>3</v>
      </c>
      <c r="M3875" t="b">
        <v>1</v>
      </c>
    </row>
    <row r="3876" spans="1:13" x14ac:dyDescent="0.3">
      <c r="A3876" t="s">
        <v>6408</v>
      </c>
      <c r="B3876" t="s">
        <v>11595</v>
      </c>
      <c r="C3876" t="s">
        <v>11596</v>
      </c>
      <c r="D3876" t="s">
        <v>17</v>
      </c>
      <c r="E3876" s="2">
        <v>8</v>
      </c>
      <c r="F3876" t="s">
        <v>11597</v>
      </c>
      <c r="G3876">
        <v>1</v>
      </c>
      <c r="H3876" t="s">
        <v>19</v>
      </c>
      <c r="I3876" t="s">
        <v>11596</v>
      </c>
      <c r="J3876" t="b">
        <v>0</v>
      </c>
      <c r="K3876" t="s">
        <v>20</v>
      </c>
      <c r="L3876">
        <v>8</v>
      </c>
      <c r="M3876" t="b">
        <v>1</v>
      </c>
    </row>
    <row r="3877" spans="1:13" x14ac:dyDescent="0.3">
      <c r="A3877" t="s">
        <v>6408</v>
      </c>
      <c r="B3877" t="s">
        <v>11598</v>
      </c>
      <c r="C3877" t="s">
        <v>11599</v>
      </c>
      <c r="D3877" t="s">
        <v>17</v>
      </c>
      <c r="E3877" s="2">
        <v>7</v>
      </c>
      <c r="F3877" t="s">
        <v>11600</v>
      </c>
      <c r="G3877">
        <v>1</v>
      </c>
      <c r="H3877" t="s">
        <v>19</v>
      </c>
      <c r="I3877" t="s">
        <v>11599</v>
      </c>
      <c r="J3877" t="b">
        <v>0</v>
      </c>
      <c r="K3877" t="s">
        <v>20</v>
      </c>
      <c r="L3877">
        <v>7</v>
      </c>
      <c r="M3877" t="b">
        <v>1</v>
      </c>
    </row>
    <row r="3878" spans="1:13" x14ac:dyDescent="0.3">
      <c r="A3878" t="s">
        <v>6408</v>
      </c>
      <c r="B3878" t="s">
        <v>11601</v>
      </c>
      <c r="C3878" t="s">
        <v>11602</v>
      </c>
      <c r="D3878" t="s">
        <v>17</v>
      </c>
      <c r="E3878" s="2">
        <v>3</v>
      </c>
      <c r="F3878" t="s">
        <v>11603</v>
      </c>
      <c r="G3878">
        <v>1</v>
      </c>
      <c r="H3878" t="s">
        <v>19</v>
      </c>
      <c r="I3878" t="s">
        <v>11602</v>
      </c>
      <c r="J3878" t="b">
        <v>0</v>
      </c>
      <c r="K3878" t="s">
        <v>20</v>
      </c>
      <c r="L3878">
        <v>3</v>
      </c>
      <c r="M3878" t="b">
        <v>1</v>
      </c>
    </row>
    <row r="3879" spans="1:13" x14ac:dyDescent="0.3">
      <c r="A3879" t="s">
        <v>6408</v>
      </c>
      <c r="B3879" t="s">
        <v>11604</v>
      </c>
      <c r="C3879" t="s">
        <v>11605</v>
      </c>
      <c r="D3879" t="s">
        <v>17</v>
      </c>
      <c r="E3879" s="2">
        <v>1</v>
      </c>
      <c r="F3879" t="s">
        <v>11606</v>
      </c>
      <c r="G3879">
        <v>1</v>
      </c>
      <c r="H3879" t="s">
        <v>19</v>
      </c>
      <c r="I3879" t="s">
        <v>11605</v>
      </c>
      <c r="J3879" t="b">
        <v>0</v>
      </c>
      <c r="K3879" t="s">
        <v>20</v>
      </c>
      <c r="L3879">
        <v>1</v>
      </c>
      <c r="M3879" t="b">
        <v>1</v>
      </c>
    </row>
    <row r="3880" spans="1:13" x14ac:dyDescent="0.3">
      <c r="A3880" t="s">
        <v>6408</v>
      </c>
      <c r="B3880" t="s">
        <v>11607</v>
      </c>
      <c r="C3880" t="s">
        <v>11608</v>
      </c>
      <c r="D3880" t="s">
        <v>17</v>
      </c>
      <c r="E3880" s="2">
        <v>1</v>
      </c>
      <c r="F3880" t="s">
        <v>11609</v>
      </c>
      <c r="G3880">
        <v>1</v>
      </c>
      <c r="H3880" t="s">
        <v>19</v>
      </c>
      <c r="I3880" t="s">
        <v>11608</v>
      </c>
      <c r="J3880" t="b">
        <v>0</v>
      </c>
      <c r="K3880" t="s">
        <v>20</v>
      </c>
      <c r="L3880">
        <v>1</v>
      </c>
      <c r="M3880" t="b">
        <v>1</v>
      </c>
    </row>
    <row r="3881" spans="1:13" x14ac:dyDescent="0.3">
      <c r="A3881" t="s">
        <v>6408</v>
      </c>
      <c r="B3881" t="s">
        <v>11610</v>
      </c>
      <c r="C3881" t="s">
        <v>11611</v>
      </c>
      <c r="D3881" t="s">
        <v>17</v>
      </c>
      <c r="E3881" s="2">
        <v>14</v>
      </c>
      <c r="F3881" t="s">
        <v>11612</v>
      </c>
      <c r="G3881">
        <v>1</v>
      </c>
      <c r="H3881" t="s">
        <v>19</v>
      </c>
      <c r="I3881" t="s">
        <v>11611</v>
      </c>
      <c r="J3881" t="b">
        <v>0</v>
      </c>
      <c r="K3881" t="s">
        <v>20</v>
      </c>
      <c r="L3881">
        <v>14</v>
      </c>
      <c r="M3881" t="b">
        <v>1</v>
      </c>
    </row>
    <row r="3882" spans="1:13" x14ac:dyDescent="0.3">
      <c r="A3882" t="s">
        <v>6408</v>
      </c>
      <c r="B3882" t="s">
        <v>11613</v>
      </c>
      <c r="C3882" t="s">
        <v>11614</v>
      </c>
      <c r="D3882" t="s">
        <v>17</v>
      </c>
      <c r="E3882" s="2">
        <v>7</v>
      </c>
      <c r="F3882" t="s">
        <v>11615</v>
      </c>
      <c r="G3882">
        <v>1</v>
      </c>
      <c r="H3882" t="s">
        <v>19</v>
      </c>
      <c r="I3882" t="s">
        <v>11614</v>
      </c>
      <c r="J3882" t="b">
        <v>0</v>
      </c>
      <c r="K3882" t="s">
        <v>20</v>
      </c>
      <c r="L3882">
        <v>7</v>
      </c>
      <c r="M3882" t="b">
        <v>1</v>
      </c>
    </row>
    <row r="3883" spans="1:13" x14ac:dyDescent="0.3">
      <c r="A3883" t="s">
        <v>6408</v>
      </c>
      <c r="B3883" t="s">
        <v>11616</v>
      </c>
      <c r="C3883" t="s">
        <v>11617</v>
      </c>
      <c r="D3883" t="s">
        <v>17</v>
      </c>
      <c r="E3883" s="2">
        <v>59</v>
      </c>
      <c r="F3883" t="s">
        <v>11618</v>
      </c>
      <c r="G3883">
        <v>1</v>
      </c>
      <c r="H3883" t="s">
        <v>19</v>
      </c>
      <c r="I3883" t="s">
        <v>11617</v>
      </c>
      <c r="J3883" t="b">
        <v>0</v>
      </c>
      <c r="K3883" t="s">
        <v>20</v>
      </c>
      <c r="L3883">
        <v>59</v>
      </c>
      <c r="M3883" t="b">
        <v>1</v>
      </c>
    </row>
    <row r="3884" spans="1:13" x14ac:dyDescent="0.3">
      <c r="A3884" t="s">
        <v>6408</v>
      </c>
      <c r="B3884" t="s">
        <v>11619</v>
      </c>
      <c r="C3884" t="s">
        <v>11620</v>
      </c>
      <c r="D3884" t="s">
        <v>17</v>
      </c>
      <c r="E3884" s="2">
        <v>40</v>
      </c>
      <c r="F3884" t="s">
        <v>11621</v>
      </c>
      <c r="G3884">
        <v>1</v>
      </c>
      <c r="H3884" t="s">
        <v>19</v>
      </c>
      <c r="I3884" t="s">
        <v>11620</v>
      </c>
      <c r="J3884" t="b">
        <v>0</v>
      </c>
      <c r="K3884" t="s">
        <v>20</v>
      </c>
      <c r="L3884">
        <v>40</v>
      </c>
      <c r="M3884" t="b">
        <v>1</v>
      </c>
    </row>
    <row r="3885" spans="1:13" x14ac:dyDescent="0.3">
      <c r="A3885" t="s">
        <v>6408</v>
      </c>
      <c r="B3885" t="s">
        <v>11622</v>
      </c>
      <c r="C3885" t="s">
        <v>11623</v>
      </c>
      <c r="D3885" t="s">
        <v>17</v>
      </c>
      <c r="E3885" s="2">
        <v>4</v>
      </c>
      <c r="F3885" t="s">
        <v>11624</v>
      </c>
      <c r="G3885">
        <v>1</v>
      </c>
      <c r="H3885" t="s">
        <v>19</v>
      </c>
      <c r="I3885" t="s">
        <v>11623</v>
      </c>
      <c r="J3885" t="b">
        <v>0</v>
      </c>
      <c r="K3885" t="s">
        <v>20</v>
      </c>
      <c r="L3885">
        <v>16</v>
      </c>
      <c r="M3885" t="b">
        <v>0</v>
      </c>
    </row>
    <row r="3886" spans="1:13" x14ac:dyDescent="0.3">
      <c r="A3886" t="s">
        <v>6408</v>
      </c>
      <c r="B3886" t="s">
        <v>11625</v>
      </c>
      <c r="C3886" t="s">
        <v>11626</v>
      </c>
      <c r="D3886" t="s">
        <v>17</v>
      </c>
      <c r="E3886" s="2">
        <v>441</v>
      </c>
      <c r="F3886" t="s">
        <v>11627</v>
      </c>
      <c r="G3886">
        <v>1</v>
      </c>
      <c r="H3886" t="s">
        <v>19</v>
      </c>
      <c r="I3886" t="s">
        <v>11626</v>
      </c>
      <c r="J3886" t="b">
        <v>0</v>
      </c>
      <c r="K3886" t="s">
        <v>20</v>
      </c>
      <c r="L3886">
        <v>441</v>
      </c>
      <c r="M3886" t="b">
        <v>1</v>
      </c>
    </row>
    <row r="3887" spans="1:13" x14ac:dyDescent="0.3">
      <c r="A3887" t="s">
        <v>6408</v>
      </c>
      <c r="B3887" t="s">
        <v>11628</v>
      </c>
      <c r="C3887" t="s">
        <v>11629</v>
      </c>
      <c r="D3887" t="s">
        <v>17</v>
      </c>
      <c r="E3887" s="2">
        <v>8</v>
      </c>
      <c r="F3887" t="s">
        <v>11630</v>
      </c>
      <c r="G3887">
        <v>1</v>
      </c>
      <c r="H3887" t="s">
        <v>19</v>
      </c>
      <c r="I3887" t="s">
        <v>11629</v>
      </c>
      <c r="J3887" t="b">
        <v>0</v>
      </c>
      <c r="K3887" t="s">
        <v>20</v>
      </c>
      <c r="L3887">
        <v>23</v>
      </c>
      <c r="M3887" t="b">
        <v>0</v>
      </c>
    </row>
    <row r="3888" spans="1:13" x14ac:dyDescent="0.3">
      <c r="A3888" t="s">
        <v>6408</v>
      </c>
      <c r="B3888" t="s">
        <v>11631</v>
      </c>
      <c r="C3888" t="s">
        <v>11632</v>
      </c>
      <c r="D3888" t="s">
        <v>17</v>
      </c>
      <c r="E3888" s="2">
        <v>3</v>
      </c>
      <c r="F3888" t="s">
        <v>11633</v>
      </c>
      <c r="G3888">
        <v>1</v>
      </c>
      <c r="H3888" t="s">
        <v>19</v>
      </c>
      <c r="I3888" t="s">
        <v>11632</v>
      </c>
      <c r="J3888" t="b">
        <v>0</v>
      </c>
      <c r="K3888" t="s">
        <v>20</v>
      </c>
      <c r="L3888">
        <v>3</v>
      </c>
      <c r="M3888" t="b">
        <v>1</v>
      </c>
    </row>
    <row r="3889" spans="1:13" x14ac:dyDescent="0.3">
      <c r="A3889" t="s">
        <v>6408</v>
      </c>
      <c r="B3889" t="s">
        <v>11634</v>
      </c>
      <c r="C3889" t="s">
        <v>11635</v>
      </c>
      <c r="D3889" t="s">
        <v>17</v>
      </c>
      <c r="E3889" s="2">
        <v>8</v>
      </c>
      <c r="F3889" t="s">
        <v>11636</v>
      </c>
      <c r="G3889">
        <v>1</v>
      </c>
      <c r="H3889" t="s">
        <v>19</v>
      </c>
      <c r="I3889" t="s">
        <v>11635</v>
      </c>
      <c r="J3889" t="b">
        <v>0</v>
      </c>
      <c r="K3889" t="s">
        <v>20</v>
      </c>
      <c r="L3889">
        <v>8</v>
      </c>
      <c r="M3889" t="b">
        <v>1</v>
      </c>
    </row>
    <row r="3890" spans="1:13" x14ac:dyDescent="0.3">
      <c r="A3890" t="s">
        <v>6408</v>
      </c>
      <c r="B3890" t="s">
        <v>11637</v>
      </c>
      <c r="C3890" t="s">
        <v>11638</v>
      </c>
      <c r="D3890" t="s">
        <v>23</v>
      </c>
      <c r="E3890" s="2">
        <v>46</v>
      </c>
      <c r="F3890" t="s">
        <v>11639</v>
      </c>
      <c r="G3890">
        <v>1</v>
      </c>
      <c r="H3890" t="s">
        <v>19</v>
      </c>
      <c r="I3890" t="s">
        <v>11638</v>
      </c>
      <c r="J3890" t="b">
        <v>0</v>
      </c>
      <c r="K3890" t="s">
        <v>20</v>
      </c>
      <c r="L3890">
        <v>46</v>
      </c>
      <c r="M3890" t="b">
        <v>1</v>
      </c>
    </row>
    <row r="3891" spans="1:13" x14ac:dyDescent="0.3">
      <c r="A3891" t="s">
        <v>6408</v>
      </c>
      <c r="B3891" t="s">
        <v>11640</v>
      </c>
      <c r="C3891" t="s">
        <v>11641</v>
      </c>
      <c r="D3891" t="s">
        <v>17</v>
      </c>
      <c r="E3891" s="2">
        <v>37</v>
      </c>
      <c r="F3891" t="s">
        <v>11642</v>
      </c>
      <c r="G3891">
        <v>1</v>
      </c>
      <c r="H3891" t="s">
        <v>19</v>
      </c>
      <c r="I3891" t="s">
        <v>11641</v>
      </c>
      <c r="J3891" t="b">
        <v>0</v>
      </c>
      <c r="K3891" t="s">
        <v>20</v>
      </c>
      <c r="L3891">
        <v>92</v>
      </c>
      <c r="M3891" t="b">
        <v>0</v>
      </c>
    </row>
    <row r="3892" spans="1:13" x14ac:dyDescent="0.3">
      <c r="A3892" t="s">
        <v>6408</v>
      </c>
      <c r="B3892" t="s">
        <v>11643</v>
      </c>
      <c r="C3892" t="s">
        <v>11644</v>
      </c>
      <c r="D3892" t="s">
        <v>17</v>
      </c>
      <c r="E3892" s="2">
        <v>26</v>
      </c>
      <c r="F3892" t="s">
        <v>11645</v>
      </c>
      <c r="G3892">
        <v>1</v>
      </c>
      <c r="H3892" t="s">
        <v>19</v>
      </c>
      <c r="I3892" t="s">
        <v>11644</v>
      </c>
      <c r="J3892" t="b">
        <v>0</v>
      </c>
      <c r="K3892" t="s">
        <v>20</v>
      </c>
      <c r="L3892">
        <v>28</v>
      </c>
      <c r="M3892" t="b">
        <v>0</v>
      </c>
    </row>
    <row r="3893" spans="1:13" x14ac:dyDescent="0.3">
      <c r="A3893" t="s">
        <v>6408</v>
      </c>
      <c r="B3893" t="s">
        <v>11646</v>
      </c>
      <c r="C3893" t="s">
        <v>11647</v>
      </c>
      <c r="D3893" t="s">
        <v>108</v>
      </c>
      <c r="E3893" s="2">
        <v>48</v>
      </c>
      <c r="F3893" t="s">
        <v>11648</v>
      </c>
      <c r="G3893">
        <v>1</v>
      </c>
      <c r="H3893" t="s">
        <v>19</v>
      </c>
      <c r="I3893" t="s">
        <v>11647</v>
      </c>
      <c r="J3893" t="b">
        <v>0</v>
      </c>
      <c r="K3893" t="s">
        <v>20</v>
      </c>
      <c r="L3893">
        <v>56</v>
      </c>
      <c r="M3893" t="b">
        <v>0</v>
      </c>
    </row>
    <row r="3894" spans="1:13" x14ac:dyDescent="0.3">
      <c r="A3894" t="s">
        <v>6408</v>
      </c>
      <c r="B3894" t="s">
        <v>11649</v>
      </c>
      <c r="C3894" t="s">
        <v>11650</v>
      </c>
      <c r="D3894" t="s">
        <v>17</v>
      </c>
      <c r="E3894" s="2">
        <v>3</v>
      </c>
      <c r="F3894" t="s">
        <v>11651</v>
      </c>
      <c r="G3894">
        <v>1</v>
      </c>
      <c r="H3894" t="s">
        <v>19</v>
      </c>
      <c r="I3894" t="s">
        <v>11650</v>
      </c>
      <c r="J3894" t="b">
        <v>0</v>
      </c>
      <c r="K3894" t="s">
        <v>20</v>
      </c>
      <c r="L3894">
        <v>3</v>
      </c>
      <c r="M3894" t="b">
        <v>1</v>
      </c>
    </row>
    <row r="3895" spans="1:13" x14ac:dyDescent="0.3">
      <c r="A3895" t="s">
        <v>6408</v>
      </c>
      <c r="B3895" t="s">
        <v>11652</v>
      </c>
      <c r="C3895" t="s">
        <v>11653</v>
      </c>
      <c r="D3895" t="s">
        <v>17</v>
      </c>
      <c r="E3895" s="2">
        <v>22</v>
      </c>
      <c r="F3895" t="s">
        <v>11654</v>
      </c>
      <c r="G3895">
        <v>1</v>
      </c>
      <c r="H3895" t="s">
        <v>19</v>
      </c>
      <c r="I3895" t="s">
        <v>11653</v>
      </c>
      <c r="J3895" t="b">
        <v>0</v>
      </c>
      <c r="K3895" t="s">
        <v>20</v>
      </c>
      <c r="L3895">
        <v>22</v>
      </c>
      <c r="M3895" t="b">
        <v>1</v>
      </c>
    </row>
    <row r="3896" spans="1:13" x14ac:dyDescent="0.3">
      <c r="A3896" t="s">
        <v>6408</v>
      </c>
      <c r="B3896" t="s">
        <v>11655</v>
      </c>
      <c r="C3896" t="s">
        <v>11656</v>
      </c>
      <c r="D3896" t="s">
        <v>17</v>
      </c>
      <c r="E3896" s="2">
        <v>57</v>
      </c>
      <c r="F3896" t="s">
        <v>11657</v>
      </c>
      <c r="G3896">
        <v>1</v>
      </c>
      <c r="H3896" t="s">
        <v>19</v>
      </c>
      <c r="I3896" t="s">
        <v>11656</v>
      </c>
      <c r="J3896" t="b">
        <v>0</v>
      </c>
      <c r="K3896" t="s">
        <v>20</v>
      </c>
      <c r="L3896">
        <v>57</v>
      </c>
      <c r="M3896" t="b">
        <v>1</v>
      </c>
    </row>
    <row r="3897" spans="1:13" x14ac:dyDescent="0.3">
      <c r="A3897" t="s">
        <v>6408</v>
      </c>
      <c r="B3897" t="s">
        <v>11658</v>
      </c>
      <c r="C3897" t="s">
        <v>11659</v>
      </c>
      <c r="D3897" t="s">
        <v>17</v>
      </c>
      <c r="E3897" s="2">
        <v>4</v>
      </c>
      <c r="F3897" t="s">
        <v>11660</v>
      </c>
      <c r="G3897">
        <v>1</v>
      </c>
      <c r="H3897" t="s">
        <v>19</v>
      </c>
      <c r="I3897" t="s">
        <v>11659</v>
      </c>
      <c r="J3897" t="b">
        <v>0</v>
      </c>
      <c r="K3897" t="s">
        <v>20</v>
      </c>
      <c r="L3897">
        <v>18</v>
      </c>
      <c r="M3897" t="b">
        <v>0</v>
      </c>
    </row>
    <row r="3898" spans="1:13" x14ac:dyDescent="0.3">
      <c r="A3898" t="s">
        <v>6408</v>
      </c>
      <c r="B3898" t="s">
        <v>11661</v>
      </c>
      <c r="C3898" t="s">
        <v>11662</v>
      </c>
      <c r="D3898" t="s">
        <v>17</v>
      </c>
      <c r="E3898" s="2">
        <v>24</v>
      </c>
      <c r="F3898" t="s">
        <v>11663</v>
      </c>
      <c r="G3898">
        <v>1</v>
      </c>
      <c r="H3898" t="s">
        <v>19</v>
      </c>
      <c r="I3898" t="s">
        <v>11662</v>
      </c>
      <c r="J3898" t="b">
        <v>0</v>
      </c>
      <c r="K3898" t="s">
        <v>20</v>
      </c>
      <c r="L3898">
        <v>901</v>
      </c>
      <c r="M3898" t="b">
        <v>0</v>
      </c>
    </row>
    <row r="3899" spans="1:13" x14ac:dyDescent="0.3">
      <c r="A3899" t="s">
        <v>6408</v>
      </c>
      <c r="B3899" t="s">
        <v>11664</v>
      </c>
      <c r="C3899" t="s">
        <v>11665</v>
      </c>
      <c r="D3899" t="s">
        <v>17</v>
      </c>
      <c r="E3899" s="2">
        <v>2</v>
      </c>
      <c r="F3899" t="s">
        <v>11666</v>
      </c>
      <c r="G3899">
        <v>1</v>
      </c>
      <c r="H3899" t="s">
        <v>19</v>
      </c>
      <c r="I3899" t="s">
        <v>11665</v>
      </c>
      <c r="J3899" t="b">
        <v>0</v>
      </c>
      <c r="K3899" t="s">
        <v>20</v>
      </c>
      <c r="L3899">
        <v>46</v>
      </c>
      <c r="M3899" t="b">
        <v>0</v>
      </c>
    </row>
    <row r="3900" spans="1:13" x14ac:dyDescent="0.3">
      <c r="A3900" t="s">
        <v>6408</v>
      </c>
      <c r="B3900" t="s">
        <v>11667</v>
      </c>
      <c r="C3900" t="s">
        <v>11668</v>
      </c>
      <c r="D3900" t="s">
        <v>17</v>
      </c>
      <c r="E3900" s="2">
        <v>27</v>
      </c>
      <c r="F3900" t="s">
        <v>11669</v>
      </c>
      <c r="G3900">
        <v>1</v>
      </c>
      <c r="H3900" t="s">
        <v>19</v>
      </c>
      <c r="I3900" t="s">
        <v>11668</v>
      </c>
      <c r="J3900" t="b">
        <v>0</v>
      </c>
      <c r="K3900" t="s">
        <v>20</v>
      </c>
      <c r="L3900">
        <v>27</v>
      </c>
      <c r="M3900" t="b">
        <v>1</v>
      </c>
    </row>
    <row r="3901" spans="1:13" x14ac:dyDescent="0.3">
      <c r="A3901" t="s">
        <v>6408</v>
      </c>
      <c r="B3901" t="s">
        <v>11670</v>
      </c>
      <c r="C3901" t="s">
        <v>11671</v>
      </c>
      <c r="D3901" t="s">
        <v>17</v>
      </c>
      <c r="E3901" s="2">
        <v>2</v>
      </c>
      <c r="F3901" t="s">
        <v>11672</v>
      </c>
      <c r="G3901">
        <v>1</v>
      </c>
      <c r="H3901" t="s">
        <v>19</v>
      </c>
      <c r="I3901" t="s">
        <v>11671</v>
      </c>
      <c r="J3901" t="b">
        <v>0</v>
      </c>
      <c r="K3901" t="s">
        <v>20</v>
      </c>
      <c r="L3901">
        <v>13</v>
      </c>
      <c r="M3901" t="b">
        <v>0</v>
      </c>
    </row>
    <row r="3902" spans="1:13" x14ac:dyDescent="0.3">
      <c r="A3902" t="s">
        <v>6408</v>
      </c>
      <c r="B3902" t="s">
        <v>11673</v>
      </c>
      <c r="C3902" t="s">
        <v>11674</v>
      </c>
      <c r="D3902" t="s">
        <v>17</v>
      </c>
      <c r="E3902" s="2">
        <v>9</v>
      </c>
      <c r="F3902" t="s">
        <v>11675</v>
      </c>
      <c r="G3902">
        <v>1</v>
      </c>
      <c r="H3902" t="s">
        <v>19</v>
      </c>
      <c r="I3902" t="s">
        <v>11674</v>
      </c>
      <c r="J3902" t="b">
        <v>0</v>
      </c>
      <c r="K3902" t="s">
        <v>20</v>
      </c>
      <c r="L3902">
        <v>9</v>
      </c>
      <c r="M3902" t="b">
        <v>1</v>
      </c>
    </row>
    <row r="3903" spans="1:13" x14ac:dyDescent="0.3">
      <c r="A3903" t="s">
        <v>6408</v>
      </c>
      <c r="B3903" t="s">
        <v>11676</v>
      </c>
      <c r="C3903" t="s">
        <v>11677</v>
      </c>
      <c r="D3903" t="s">
        <v>17</v>
      </c>
      <c r="E3903" s="2">
        <v>14</v>
      </c>
      <c r="F3903" t="s">
        <v>11678</v>
      </c>
      <c r="G3903">
        <v>1</v>
      </c>
      <c r="H3903" t="s">
        <v>19</v>
      </c>
      <c r="I3903" t="s">
        <v>11677</v>
      </c>
      <c r="J3903" t="b">
        <v>0</v>
      </c>
      <c r="K3903" t="s">
        <v>20</v>
      </c>
      <c r="L3903">
        <v>86</v>
      </c>
      <c r="M3903" t="b">
        <v>0</v>
      </c>
    </row>
    <row r="3904" spans="1:13" x14ac:dyDescent="0.3">
      <c r="A3904" t="s">
        <v>6408</v>
      </c>
      <c r="B3904" t="s">
        <v>11679</v>
      </c>
      <c r="C3904" t="s">
        <v>11680</v>
      </c>
      <c r="D3904" t="s">
        <v>17</v>
      </c>
      <c r="E3904" s="2">
        <v>4</v>
      </c>
      <c r="F3904" t="s">
        <v>11681</v>
      </c>
      <c r="G3904">
        <v>1</v>
      </c>
      <c r="H3904" t="s">
        <v>19</v>
      </c>
      <c r="I3904" t="s">
        <v>11680</v>
      </c>
      <c r="J3904" t="b">
        <v>0</v>
      </c>
      <c r="K3904" t="s">
        <v>20</v>
      </c>
      <c r="L3904">
        <v>4</v>
      </c>
      <c r="M3904" t="b">
        <v>1</v>
      </c>
    </row>
    <row r="3905" spans="1:13" x14ac:dyDescent="0.3">
      <c r="A3905" t="s">
        <v>6408</v>
      </c>
      <c r="B3905" t="s">
        <v>11682</v>
      </c>
      <c r="C3905" t="s">
        <v>11683</v>
      </c>
      <c r="D3905" t="s">
        <v>17</v>
      </c>
      <c r="E3905" s="2">
        <v>2</v>
      </c>
      <c r="F3905" t="s">
        <v>11684</v>
      </c>
      <c r="G3905">
        <v>1</v>
      </c>
      <c r="H3905" t="s">
        <v>19</v>
      </c>
      <c r="I3905" t="s">
        <v>11683</v>
      </c>
      <c r="J3905" t="b">
        <v>0</v>
      </c>
      <c r="K3905" t="s">
        <v>20</v>
      </c>
      <c r="L3905">
        <v>34</v>
      </c>
      <c r="M3905" t="b">
        <v>0</v>
      </c>
    </row>
    <row r="3906" spans="1:13" x14ac:dyDescent="0.3">
      <c r="A3906" t="s">
        <v>6408</v>
      </c>
      <c r="B3906" t="s">
        <v>11685</v>
      </c>
      <c r="C3906" t="s">
        <v>11686</v>
      </c>
      <c r="D3906" t="s">
        <v>17</v>
      </c>
      <c r="E3906" s="2">
        <v>3</v>
      </c>
      <c r="F3906" t="s">
        <v>11687</v>
      </c>
      <c r="G3906">
        <v>1</v>
      </c>
      <c r="H3906" t="s">
        <v>19</v>
      </c>
      <c r="I3906" t="s">
        <v>11686</v>
      </c>
      <c r="J3906" t="b">
        <v>0</v>
      </c>
      <c r="K3906" t="s">
        <v>20</v>
      </c>
      <c r="L3906">
        <v>79</v>
      </c>
      <c r="M3906" t="b">
        <v>0</v>
      </c>
    </row>
    <row r="3907" spans="1:13" x14ac:dyDescent="0.3">
      <c r="A3907" t="s">
        <v>6408</v>
      </c>
      <c r="B3907" t="s">
        <v>11688</v>
      </c>
      <c r="C3907" t="s">
        <v>11689</v>
      </c>
      <c r="D3907" t="s">
        <v>17</v>
      </c>
      <c r="E3907" s="2">
        <v>2</v>
      </c>
      <c r="F3907" t="s">
        <v>11690</v>
      </c>
      <c r="G3907">
        <v>1</v>
      </c>
      <c r="H3907" t="s">
        <v>19</v>
      </c>
      <c r="I3907" t="s">
        <v>11689</v>
      </c>
      <c r="J3907" t="b">
        <v>0</v>
      </c>
      <c r="K3907" t="s">
        <v>20</v>
      </c>
      <c r="L3907">
        <v>2</v>
      </c>
      <c r="M3907" t="b">
        <v>1</v>
      </c>
    </row>
    <row r="3908" spans="1:13" x14ac:dyDescent="0.3">
      <c r="A3908" t="s">
        <v>6408</v>
      </c>
      <c r="B3908" t="s">
        <v>11691</v>
      </c>
      <c r="C3908" t="s">
        <v>5478</v>
      </c>
      <c r="D3908" t="s">
        <v>17</v>
      </c>
      <c r="E3908" s="2">
        <v>172</v>
      </c>
      <c r="F3908" t="s">
        <v>11692</v>
      </c>
      <c r="G3908">
        <v>1</v>
      </c>
      <c r="H3908" t="s">
        <v>19</v>
      </c>
      <c r="I3908" t="s">
        <v>5478</v>
      </c>
      <c r="J3908" t="b">
        <v>0</v>
      </c>
      <c r="K3908" t="s">
        <v>20</v>
      </c>
      <c r="L3908">
        <v>172</v>
      </c>
      <c r="M3908" t="b">
        <v>1</v>
      </c>
    </row>
    <row r="3909" spans="1:13" x14ac:dyDescent="0.3">
      <c r="A3909" t="s">
        <v>6408</v>
      </c>
      <c r="B3909" t="s">
        <v>11693</v>
      </c>
      <c r="C3909" t="s">
        <v>11694</v>
      </c>
      <c r="D3909" t="s">
        <v>17</v>
      </c>
      <c r="E3909" s="2">
        <v>21</v>
      </c>
      <c r="F3909" t="s">
        <v>11695</v>
      </c>
      <c r="G3909">
        <v>1</v>
      </c>
      <c r="H3909" t="s">
        <v>19</v>
      </c>
      <c r="I3909" t="s">
        <v>11694</v>
      </c>
      <c r="J3909" t="b">
        <v>0</v>
      </c>
      <c r="K3909" t="s">
        <v>20</v>
      </c>
      <c r="L3909">
        <v>134</v>
      </c>
      <c r="M3909" t="b">
        <v>0</v>
      </c>
    </row>
    <row r="3910" spans="1:13" x14ac:dyDescent="0.3">
      <c r="A3910" t="s">
        <v>6408</v>
      </c>
      <c r="B3910" t="s">
        <v>11696</v>
      </c>
      <c r="C3910" t="s">
        <v>11697</v>
      </c>
      <c r="D3910" t="s">
        <v>17</v>
      </c>
      <c r="E3910" s="2">
        <v>30</v>
      </c>
      <c r="F3910" t="s">
        <v>11698</v>
      </c>
      <c r="G3910">
        <v>1</v>
      </c>
      <c r="H3910" t="s">
        <v>19</v>
      </c>
      <c r="I3910" t="s">
        <v>11697</v>
      </c>
      <c r="J3910" t="b">
        <v>0</v>
      </c>
      <c r="K3910" t="s">
        <v>20</v>
      </c>
      <c r="L3910">
        <v>63</v>
      </c>
      <c r="M3910" t="b">
        <v>0</v>
      </c>
    </row>
    <row r="3911" spans="1:13" x14ac:dyDescent="0.3">
      <c r="A3911" t="s">
        <v>6408</v>
      </c>
      <c r="B3911" t="s">
        <v>11699</v>
      </c>
      <c r="C3911" t="s">
        <v>11700</v>
      </c>
      <c r="D3911" t="s">
        <v>17</v>
      </c>
      <c r="E3911" s="2">
        <v>1</v>
      </c>
      <c r="F3911" t="s">
        <v>11701</v>
      </c>
      <c r="G3911">
        <v>1</v>
      </c>
      <c r="H3911" t="s">
        <v>19</v>
      </c>
      <c r="I3911" t="s">
        <v>11700</v>
      </c>
      <c r="J3911" t="b">
        <v>0</v>
      </c>
      <c r="K3911" t="s">
        <v>20</v>
      </c>
      <c r="L3911">
        <v>1</v>
      </c>
      <c r="M3911" t="b">
        <v>1</v>
      </c>
    </row>
    <row r="3912" spans="1:13" x14ac:dyDescent="0.3">
      <c r="A3912" t="s">
        <v>6408</v>
      </c>
      <c r="B3912" t="s">
        <v>11702</v>
      </c>
      <c r="C3912" t="s">
        <v>11703</v>
      </c>
      <c r="D3912" t="s">
        <v>23</v>
      </c>
      <c r="E3912" s="2">
        <v>6</v>
      </c>
      <c r="F3912" t="s">
        <v>11704</v>
      </c>
      <c r="G3912">
        <v>1</v>
      </c>
      <c r="H3912" t="s">
        <v>19</v>
      </c>
      <c r="I3912" t="s">
        <v>11703</v>
      </c>
      <c r="J3912" t="b">
        <v>0</v>
      </c>
      <c r="K3912" t="s">
        <v>20</v>
      </c>
      <c r="L3912">
        <v>6</v>
      </c>
      <c r="M3912" t="b">
        <v>1</v>
      </c>
    </row>
    <row r="3913" spans="1:13" x14ac:dyDescent="0.3">
      <c r="A3913" t="s">
        <v>6408</v>
      </c>
      <c r="B3913" t="s">
        <v>11705</v>
      </c>
      <c r="C3913" t="s">
        <v>11706</v>
      </c>
      <c r="D3913" t="s">
        <v>17</v>
      </c>
      <c r="E3913" s="2">
        <v>64</v>
      </c>
      <c r="F3913" t="s">
        <v>11707</v>
      </c>
      <c r="G3913">
        <v>1</v>
      </c>
      <c r="H3913" t="s">
        <v>19</v>
      </c>
      <c r="I3913" t="s">
        <v>11706</v>
      </c>
      <c r="J3913" t="b">
        <v>0</v>
      </c>
      <c r="K3913" t="s">
        <v>20</v>
      </c>
      <c r="L3913">
        <v>64</v>
      </c>
      <c r="M3913" t="b">
        <v>1</v>
      </c>
    </row>
    <row r="3914" spans="1:13" x14ac:dyDescent="0.3">
      <c r="A3914" t="s">
        <v>6408</v>
      </c>
      <c r="B3914" t="s">
        <v>11708</v>
      </c>
      <c r="C3914" t="s">
        <v>11709</v>
      </c>
      <c r="D3914" t="s">
        <v>17</v>
      </c>
      <c r="E3914" s="2">
        <v>3</v>
      </c>
      <c r="F3914" t="s">
        <v>11710</v>
      </c>
      <c r="G3914">
        <v>1</v>
      </c>
      <c r="H3914" t="s">
        <v>19</v>
      </c>
      <c r="I3914" t="s">
        <v>11709</v>
      </c>
      <c r="J3914" t="b">
        <v>0</v>
      </c>
      <c r="K3914" t="s">
        <v>20</v>
      </c>
      <c r="L3914">
        <v>13</v>
      </c>
      <c r="M3914" t="b">
        <v>0</v>
      </c>
    </row>
    <row r="3915" spans="1:13" x14ac:dyDescent="0.3">
      <c r="A3915" t="s">
        <v>6408</v>
      </c>
      <c r="B3915" t="s">
        <v>11711</v>
      </c>
      <c r="C3915" t="s">
        <v>11712</v>
      </c>
      <c r="D3915" t="s">
        <v>17</v>
      </c>
      <c r="E3915" s="2">
        <v>11</v>
      </c>
      <c r="F3915" t="s">
        <v>11713</v>
      </c>
      <c r="G3915">
        <v>1</v>
      </c>
      <c r="H3915" t="s">
        <v>19</v>
      </c>
      <c r="I3915" t="s">
        <v>11712</v>
      </c>
      <c r="J3915" t="b">
        <v>0</v>
      </c>
      <c r="K3915" t="s">
        <v>20</v>
      </c>
      <c r="L3915">
        <v>22</v>
      </c>
      <c r="M3915" t="b">
        <v>0</v>
      </c>
    </row>
    <row r="3916" spans="1:13" x14ac:dyDescent="0.3">
      <c r="A3916" t="s">
        <v>6408</v>
      </c>
      <c r="B3916" t="s">
        <v>11714</v>
      </c>
      <c r="C3916" t="s">
        <v>11715</v>
      </c>
      <c r="D3916" t="s">
        <v>108</v>
      </c>
      <c r="E3916" s="2">
        <v>3</v>
      </c>
      <c r="F3916" t="s">
        <v>11716</v>
      </c>
      <c r="G3916">
        <v>1</v>
      </c>
      <c r="H3916" t="s">
        <v>19</v>
      </c>
      <c r="I3916" t="s">
        <v>11715</v>
      </c>
      <c r="J3916" t="b">
        <v>0</v>
      </c>
      <c r="K3916" t="s">
        <v>20</v>
      </c>
      <c r="L3916">
        <v>11</v>
      </c>
      <c r="M3916" t="b">
        <v>0</v>
      </c>
    </row>
    <row r="3917" spans="1:13" x14ac:dyDescent="0.3">
      <c r="A3917" t="s">
        <v>6408</v>
      </c>
      <c r="B3917" t="s">
        <v>11717</v>
      </c>
      <c r="C3917" t="s">
        <v>11718</v>
      </c>
      <c r="D3917" t="s">
        <v>17</v>
      </c>
      <c r="E3917" s="2">
        <v>26</v>
      </c>
      <c r="F3917" t="s">
        <v>11719</v>
      </c>
      <c r="G3917">
        <v>1</v>
      </c>
      <c r="H3917" t="s">
        <v>19</v>
      </c>
      <c r="I3917" t="s">
        <v>11718</v>
      </c>
      <c r="J3917" t="b">
        <v>0</v>
      </c>
      <c r="K3917" t="s">
        <v>20</v>
      </c>
      <c r="L3917">
        <v>26</v>
      </c>
      <c r="M3917" t="b">
        <v>1</v>
      </c>
    </row>
    <row r="3918" spans="1:13" x14ac:dyDescent="0.3">
      <c r="A3918" t="s">
        <v>6408</v>
      </c>
      <c r="B3918" t="s">
        <v>11720</v>
      </c>
      <c r="C3918" t="s">
        <v>11721</v>
      </c>
      <c r="D3918" t="s">
        <v>17</v>
      </c>
      <c r="E3918" s="2">
        <v>74</v>
      </c>
      <c r="F3918" t="s">
        <v>11722</v>
      </c>
      <c r="G3918">
        <v>1</v>
      </c>
      <c r="H3918" t="s">
        <v>19</v>
      </c>
      <c r="I3918" t="s">
        <v>11721</v>
      </c>
      <c r="J3918" t="b">
        <v>0</v>
      </c>
      <c r="K3918" t="s">
        <v>20</v>
      </c>
      <c r="L3918">
        <v>74</v>
      </c>
      <c r="M3918" t="b">
        <v>1</v>
      </c>
    </row>
    <row r="3919" spans="1:13" x14ac:dyDescent="0.3">
      <c r="A3919" t="s">
        <v>6408</v>
      </c>
      <c r="B3919" t="s">
        <v>11723</v>
      </c>
      <c r="C3919" t="s">
        <v>11724</v>
      </c>
      <c r="D3919" t="s">
        <v>17</v>
      </c>
      <c r="E3919" s="2">
        <v>5</v>
      </c>
      <c r="F3919" t="s">
        <v>11725</v>
      </c>
      <c r="G3919">
        <v>1</v>
      </c>
      <c r="H3919" t="s">
        <v>19</v>
      </c>
      <c r="I3919" t="s">
        <v>11724</v>
      </c>
      <c r="J3919" t="b">
        <v>0</v>
      </c>
      <c r="K3919" t="s">
        <v>20</v>
      </c>
      <c r="L3919">
        <v>5</v>
      </c>
      <c r="M3919" t="b">
        <v>1</v>
      </c>
    </row>
    <row r="3920" spans="1:13" x14ac:dyDescent="0.3">
      <c r="A3920" t="s">
        <v>6408</v>
      </c>
      <c r="B3920" t="s">
        <v>11726</v>
      </c>
      <c r="C3920" t="s">
        <v>11727</v>
      </c>
      <c r="D3920" t="s">
        <v>17</v>
      </c>
      <c r="E3920" s="2">
        <v>7</v>
      </c>
      <c r="F3920" t="s">
        <v>11728</v>
      </c>
      <c r="G3920">
        <v>1</v>
      </c>
      <c r="H3920" t="s">
        <v>19</v>
      </c>
      <c r="I3920" t="s">
        <v>11727</v>
      </c>
      <c r="J3920" t="b">
        <v>0</v>
      </c>
      <c r="K3920" t="s">
        <v>20</v>
      </c>
      <c r="L3920">
        <v>7</v>
      </c>
      <c r="M3920" t="b">
        <v>1</v>
      </c>
    </row>
    <row r="3921" spans="1:13" x14ac:dyDescent="0.3">
      <c r="A3921" t="s">
        <v>6408</v>
      </c>
      <c r="B3921" t="s">
        <v>11729</v>
      </c>
      <c r="C3921" t="s">
        <v>11730</v>
      </c>
      <c r="D3921" t="s">
        <v>17</v>
      </c>
      <c r="E3921" s="2">
        <v>4</v>
      </c>
      <c r="F3921" t="s">
        <v>11731</v>
      </c>
      <c r="G3921">
        <v>1</v>
      </c>
      <c r="H3921" t="s">
        <v>19</v>
      </c>
      <c r="I3921" t="s">
        <v>11730</v>
      </c>
      <c r="J3921" t="b">
        <v>0</v>
      </c>
      <c r="K3921" t="s">
        <v>20</v>
      </c>
      <c r="L3921">
        <v>90</v>
      </c>
      <c r="M3921" t="b">
        <v>0</v>
      </c>
    </row>
    <row r="3922" spans="1:13" x14ac:dyDescent="0.3">
      <c r="A3922" t="s">
        <v>6408</v>
      </c>
      <c r="B3922" t="s">
        <v>11732</v>
      </c>
      <c r="C3922" t="s">
        <v>11733</v>
      </c>
      <c r="D3922" t="s">
        <v>17</v>
      </c>
      <c r="E3922" s="2">
        <v>5</v>
      </c>
      <c r="F3922" t="s">
        <v>11734</v>
      </c>
      <c r="G3922">
        <v>1</v>
      </c>
      <c r="H3922" t="s">
        <v>19</v>
      </c>
      <c r="I3922" t="s">
        <v>11733</v>
      </c>
      <c r="J3922" t="b">
        <v>0</v>
      </c>
      <c r="K3922" t="s">
        <v>20</v>
      </c>
      <c r="L3922">
        <v>5</v>
      </c>
      <c r="M3922" t="b">
        <v>1</v>
      </c>
    </row>
    <row r="3923" spans="1:13" x14ac:dyDescent="0.3">
      <c r="A3923" t="s">
        <v>6408</v>
      </c>
      <c r="B3923" t="s">
        <v>11735</v>
      </c>
      <c r="C3923" t="s">
        <v>10764</v>
      </c>
      <c r="D3923" t="s">
        <v>17</v>
      </c>
      <c r="E3923" s="2">
        <v>2</v>
      </c>
      <c r="F3923" t="s">
        <v>11736</v>
      </c>
      <c r="G3923">
        <v>1</v>
      </c>
      <c r="H3923" t="s">
        <v>19</v>
      </c>
      <c r="I3923" t="s">
        <v>10764</v>
      </c>
      <c r="J3923" t="b">
        <v>0</v>
      </c>
      <c r="K3923" t="s">
        <v>20</v>
      </c>
      <c r="L3923">
        <v>2</v>
      </c>
      <c r="M3923" t="b">
        <v>1</v>
      </c>
    </row>
    <row r="3924" spans="1:13" x14ac:dyDescent="0.3">
      <c r="A3924" t="s">
        <v>6408</v>
      </c>
      <c r="B3924" t="s">
        <v>11737</v>
      </c>
      <c r="C3924" t="s">
        <v>5454</v>
      </c>
      <c r="D3924" t="s">
        <v>17</v>
      </c>
      <c r="E3924" s="2">
        <v>5</v>
      </c>
      <c r="F3924" t="s">
        <v>11738</v>
      </c>
      <c r="G3924">
        <v>1</v>
      </c>
      <c r="H3924" t="s">
        <v>19</v>
      </c>
      <c r="I3924" t="s">
        <v>5454</v>
      </c>
      <c r="J3924" t="b">
        <v>0</v>
      </c>
      <c r="K3924" t="s">
        <v>20</v>
      </c>
      <c r="L3924">
        <v>5</v>
      </c>
      <c r="M3924" t="b">
        <v>1</v>
      </c>
    </row>
    <row r="3925" spans="1:13" x14ac:dyDescent="0.3">
      <c r="A3925" t="s">
        <v>6408</v>
      </c>
      <c r="B3925" t="s">
        <v>11739</v>
      </c>
      <c r="C3925" t="s">
        <v>11740</v>
      </c>
      <c r="D3925" t="s">
        <v>17</v>
      </c>
      <c r="E3925" s="2">
        <v>15</v>
      </c>
      <c r="F3925" t="s">
        <v>11741</v>
      </c>
      <c r="G3925">
        <v>1</v>
      </c>
      <c r="H3925" t="s">
        <v>19</v>
      </c>
      <c r="I3925" t="s">
        <v>11740</v>
      </c>
      <c r="J3925" t="b">
        <v>0</v>
      </c>
      <c r="K3925" t="s">
        <v>20</v>
      </c>
      <c r="L3925">
        <v>15</v>
      </c>
      <c r="M3925" t="b">
        <v>1</v>
      </c>
    </row>
    <row r="3926" spans="1:13" x14ac:dyDescent="0.3">
      <c r="A3926" t="s">
        <v>6408</v>
      </c>
      <c r="B3926" t="s">
        <v>11742</v>
      </c>
      <c r="C3926" t="s">
        <v>11743</v>
      </c>
      <c r="D3926" t="s">
        <v>17</v>
      </c>
      <c r="E3926" s="2">
        <v>129</v>
      </c>
      <c r="F3926" t="s">
        <v>11744</v>
      </c>
      <c r="G3926">
        <v>1</v>
      </c>
      <c r="H3926" t="s">
        <v>19</v>
      </c>
      <c r="I3926" t="s">
        <v>11743</v>
      </c>
      <c r="J3926" t="b">
        <v>0</v>
      </c>
      <c r="K3926" t="s">
        <v>20</v>
      </c>
      <c r="L3926">
        <v>129</v>
      </c>
      <c r="M3926" t="b">
        <v>1</v>
      </c>
    </row>
    <row r="3927" spans="1:13" x14ac:dyDescent="0.3">
      <c r="A3927" t="s">
        <v>6408</v>
      </c>
      <c r="B3927" t="s">
        <v>11745</v>
      </c>
      <c r="C3927" t="s">
        <v>11746</v>
      </c>
      <c r="D3927" t="s">
        <v>17</v>
      </c>
      <c r="E3927" s="2">
        <v>33</v>
      </c>
      <c r="F3927" t="s">
        <v>11747</v>
      </c>
      <c r="G3927">
        <v>1</v>
      </c>
      <c r="H3927" t="s">
        <v>19</v>
      </c>
      <c r="I3927" t="s">
        <v>11746</v>
      </c>
      <c r="J3927" t="b">
        <v>0</v>
      </c>
      <c r="K3927" t="s">
        <v>20</v>
      </c>
      <c r="L3927">
        <v>33</v>
      </c>
      <c r="M3927" t="b">
        <v>1</v>
      </c>
    </row>
    <row r="3928" spans="1:13" x14ac:dyDescent="0.3">
      <c r="A3928" t="s">
        <v>6408</v>
      </c>
      <c r="B3928" t="s">
        <v>11748</v>
      </c>
      <c r="C3928" t="s">
        <v>11749</v>
      </c>
      <c r="D3928" t="s">
        <v>17</v>
      </c>
      <c r="E3928" s="2">
        <v>2</v>
      </c>
      <c r="F3928" t="s">
        <v>11750</v>
      </c>
      <c r="G3928">
        <v>1</v>
      </c>
      <c r="H3928" t="s">
        <v>19</v>
      </c>
      <c r="I3928" t="s">
        <v>11749</v>
      </c>
      <c r="J3928" t="b">
        <v>0</v>
      </c>
      <c r="K3928" t="s">
        <v>20</v>
      </c>
      <c r="L3928">
        <v>2</v>
      </c>
      <c r="M3928" t="b">
        <v>1</v>
      </c>
    </row>
    <row r="3929" spans="1:13" x14ac:dyDescent="0.3">
      <c r="A3929" t="s">
        <v>6408</v>
      </c>
      <c r="B3929" t="s">
        <v>11751</v>
      </c>
      <c r="C3929" t="s">
        <v>11752</v>
      </c>
      <c r="D3929" t="s">
        <v>17</v>
      </c>
      <c r="E3929" s="2">
        <v>8</v>
      </c>
      <c r="F3929" t="s">
        <v>11753</v>
      </c>
      <c r="G3929">
        <v>1</v>
      </c>
      <c r="H3929" t="s">
        <v>19</v>
      </c>
      <c r="I3929" t="s">
        <v>11752</v>
      </c>
      <c r="J3929" t="b">
        <v>0</v>
      </c>
      <c r="K3929" t="s">
        <v>20</v>
      </c>
      <c r="L3929">
        <v>8</v>
      </c>
      <c r="M3929" t="b">
        <v>1</v>
      </c>
    </row>
    <row r="3930" spans="1:13" x14ac:dyDescent="0.3">
      <c r="A3930" t="s">
        <v>6408</v>
      </c>
      <c r="B3930" t="s">
        <v>11754</v>
      </c>
      <c r="C3930" t="s">
        <v>11755</v>
      </c>
      <c r="D3930" t="s">
        <v>17</v>
      </c>
      <c r="E3930" s="2">
        <v>8</v>
      </c>
      <c r="F3930" t="s">
        <v>11756</v>
      </c>
      <c r="G3930">
        <v>1</v>
      </c>
      <c r="H3930" t="s">
        <v>19</v>
      </c>
      <c r="I3930" t="s">
        <v>11755</v>
      </c>
      <c r="J3930" t="b">
        <v>0</v>
      </c>
      <c r="K3930" t="s">
        <v>20</v>
      </c>
      <c r="L3930">
        <v>8</v>
      </c>
      <c r="M3930" t="b">
        <v>1</v>
      </c>
    </row>
    <row r="3931" spans="1:13" x14ac:dyDescent="0.3">
      <c r="A3931" t="s">
        <v>6408</v>
      </c>
      <c r="B3931" t="s">
        <v>11757</v>
      </c>
      <c r="C3931" t="s">
        <v>11758</v>
      </c>
      <c r="D3931" t="s">
        <v>17</v>
      </c>
      <c r="E3931" s="2">
        <v>1</v>
      </c>
      <c r="F3931" t="s">
        <v>11759</v>
      </c>
      <c r="G3931">
        <v>1</v>
      </c>
      <c r="H3931" t="s">
        <v>19</v>
      </c>
      <c r="I3931" t="s">
        <v>11758</v>
      </c>
      <c r="J3931" t="b">
        <v>0</v>
      </c>
      <c r="K3931" t="s">
        <v>20</v>
      </c>
      <c r="L3931">
        <v>10</v>
      </c>
      <c r="M3931" t="b">
        <v>0</v>
      </c>
    </row>
    <row r="3932" spans="1:13" x14ac:dyDescent="0.3">
      <c r="A3932" t="s">
        <v>6408</v>
      </c>
      <c r="B3932" t="s">
        <v>11760</v>
      </c>
      <c r="C3932" t="s">
        <v>11761</v>
      </c>
      <c r="D3932" t="s">
        <v>17</v>
      </c>
      <c r="E3932" s="2">
        <v>4</v>
      </c>
      <c r="F3932" t="s">
        <v>11762</v>
      </c>
      <c r="G3932">
        <v>1</v>
      </c>
      <c r="H3932" t="s">
        <v>19</v>
      </c>
      <c r="I3932" t="s">
        <v>11761</v>
      </c>
      <c r="J3932" t="b">
        <v>0</v>
      </c>
      <c r="K3932" t="s">
        <v>20</v>
      </c>
      <c r="L3932">
        <v>4</v>
      </c>
      <c r="M3932" t="b">
        <v>1</v>
      </c>
    </row>
    <row r="3933" spans="1:13" x14ac:dyDescent="0.3">
      <c r="A3933" t="s">
        <v>6408</v>
      </c>
      <c r="B3933" t="s">
        <v>11763</v>
      </c>
      <c r="C3933" t="s">
        <v>11764</v>
      </c>
      <c r="D3933" t="s">
        <v>17</v>
      </c>
      <c r="E3933" s="2">
        <v>36</v>
      </c>
      <c r="F3933" t="s">
        <v>11765</v>
      </c>
      <c r="G3933">
        <v>1</v>
      </c>
      <c r="H3933" t="s">
        <v>19</v>
      </c>
      <c r="I3933" t="s">
        <v>11764</v>
      </c>
      <c r="J3933" t="b">
        <v>0</v>
      </c>
      <c r="K3933" t="s">
        <v>20</v>
      </c>
      <c r="L3933">
        <v>36</v>
      </c>
      <c r="M3933" t="b">
        <v>1</v>
      </c>
    </row>
    <row r="3934" spans="1:13" x14ac:dyDescent="0.3">
      <c r="A3934" t="s">
        <v>6408</v>
      </c>
      <c r="B3934" t="s">
        <v>11766</v>
      </c>
      <c r="C3934" t="s">
        <v>11767</v>
      </c>
      <c r="D3934" t="s">
        <v>17</v>
      </c>
      <c r="E3934" s="2">
        <v>2</v>
      </c>
      <c r="F3934" t="s">
        <v>11768</v>
      </c>
      <c r="G3934">
        <v>1</v>
      </c>
      <c r="H3934" t="s">
        <v>19</v>
      </c>
      <c r="I3934" t="s">
        <v>11767</v>
      </c>
      <c r="J3934" t="b">
        <v>0</v>
      </c>
      <c r="K3934" t="s">
        <v>20</v>
      </c>
      <c r="L3934">
        <v>2</v>
      </c>
      <c r="M3934" t="b">
        <v>1</v>
      </c>
    </row>
    <row r="3935" spans="1:13" x14ac:dyDescent="0.3">
      <c r="A3935" t="s">
        <v>6408</v>
      </c>
      <c r="B3935" t="s">
        <v>11769</v>
      </c>
      <c r="C3935" t="s">
        <v>11770</v>
      </c>
      <c r="D3935" t="s">
        <v>17</v>
      </c>
      <c r="E3935" s="2">
        <v>14</v>
      </c>
      <c r="F3935" t="s">
        <v>11771</v>
      </c>
      <c r="G3935">
        <v>1</v>
      </c>
      <c r="H3935" t="s">
        <v>19</v>
      </c>
      <c r="I3935" t="s">
        <v>11770</v>
      </c>
      <c r="J3935" t="b">
        <v>0</v>
      </c>
      <c r="K3935" t="s">
        <v>20</v>
      </c>
      <c r="L3935">
        <v>14</v>
      </c>
      <c r="M3935" t="b">
        <v>1</v>
      </c>
    </row>
    <row r="3936" spans="1:13" x14ac:dyDescent="0.3">
      <c r="A3936" t="s">
        <v>6408</v>
      </c>
      <c r="B3936" t="s">
        <v>11772</v>
      </c>
      <c r="C3936" t="s">
        <v>11773</v>
      </c>
      <c r="D3936" t="s">
        <v>17</v>
      </c>
      <c r="E3936" s="2">
        <v>5</v>
      </c>
      <c r="F3936" t="s">
        <v>11774</v>
      </c>
      <c r="G3936">
        <v>1</v>
      </c>
      <c r="H3936" t="s">
        <v>19</v>
      </c>
      <c r="I3936" t="s">
        <v>11773</v>
      </c>
      <c r="J3936" t="b">
        <v>0</v>
      </c>
      <c r="K3936" t="s">
        <v>20</v>
      </c>
      <c r="L3936">
        <v>5</v>
      </c>
      <c r="M3936" t="b">
        <v>1</v>
      </c>
    </row>
    <row r="3937" spans="1:13" x14ac:dyDescent="0.3">
      <c r="A3937" t="s">
        <v>6408</v>
      </c>
      <c r="B3937" t="s">
        <v>11775</v>
      </c>
      <c r="C3937" t="s">
        <v>11776</v>
      </c>
      <c r="D3937" t="s">
        <v>17</v>
      </c>
      <c r="E3937" s="2">
        <v>3</v>
      </c>
      <c r="F3937" t="s">
        <v>11777</v>
      </c>
      <c r="G3937">
        <v>1</v>
      </c>
      <c r="H3937" t="s">
        <v>19</v>
      </c>
      <c r="I3937" t="s">
        <v>11776</v>
      </c>
      <c r="J3937" t="b">
        <v>0</v>
      </c>
      <c r="K3937" t="s">
        <v>20</v>
      </c>
      <c r="L3937">
        <v>15</v>
      </c>
      <c r="M3937" t="b">
        <v>0</v>
      </c>
    </row>
    <row r="3938" spans="1:13" x14ac:dyDescent="0.3">
      <c r="A3938" t="s">
        <v>6408</v>
      </c>
      <c r="B3938" t="s">
        <v>11778</v>
      </c>
      <c r="C3938" t="s">
        <v>11779</v>
      </c>
      <c r="D3938" t="s">
        <v>17</v>
      </c>
      <c r="E3938" s="2">
        <v>1</v>
      </c>
      <c r="F3938" t="s">
        <v>11780</v>
      </c>
      <c r="G3938">
        <v>1</v>
      </c>
      <c r="H3938" t="s">
        <v>19</v>
      </c>
      <c r="I3938" t="s">
        <v>11779</v>
      </c>
      <c r="J3938" t="b">
        <v>0</v>
      </c>
      <c r="K3938" t="s">
        <v>20</v>
      </c>
      <c r="L3938">
        <v>1</v>
      </c>
      <c r="M3938" t="b">
        <v>1</v>
      </c>
    </row>
    <row r="3939" spans="1:13" x14ac:dyDescent="0.3">
      <c r="A3939" t="s">
        <v>6408</v>
      </c>
      <c r="B3939" t="s">
        <v>11781</v>
      </c>
      <c r="C3939" t="s">
        <v>11782</v>
      </c>
      <c r="D3939" t="s">
        <v>17</v>
      </c>
      <c r="E3939" s="2">
        <v>27</v>
      </c>
      <c r="F3939" t="s">
        <v>11783</v>
      </c>
      <c r="G3939">
        <v>1</v>
      </c>
      <c r="H3939" t="s">
        <v>19</v>
      </c>
      <c r="I3939" t="s">
        <v>11782</v>
      </c>
      <c r="J3939" t="b">
        <v>0</v>
      </c>
      <c r="K3939" t="s">
        <v>20</v>
      </c>
      <c r="L3939">
        <v>27</v>
      </c>
      <c r="M3939" t="b">
        <v>1</v>
      </c>
    </row>
    <row r="3940" spans="1:13" x14ac:dyDescent="0.3">
      <c r="A3940" t="s">
        <v>6408</v>
      </c>
      <c r="B3940" t="s">
        <v>11784</v>
      </c>
      <c r="C3940" t="s">
        <v>11785</v>
      </c>
      <c r="D3940" t="s">
        <v>17</v>
      </c>
      <c r="E3940" s="2">
        <v>6</v>
      </c>
      <c r="F3940" t="s">
        <v>11786</v>
      </c>
      <c r="G3940">
        <v>1</v>
      </c>
      <c r="H3940" t="s">
        <v>19</v>
      </c>
      <c r="I3940" t="s">
        <v>11785</v>
      </c>
      <c r="J3940" t="b">
        <v>0</v>
      </c>
      <c r="K3940" t="s">
        <v>20</v>
      </c>
      <c r="L3940">
        <v>6</v>
      </c>
      <c r="M3940" t="b">
        <v>1</v>
      </c>
    </row>
    <row r="3941" spans="1:13" x14ac:dyDescent="0.3">
      <c r="A3941" t="s">
        <v>6408</v>
      </c>
      <c r="B3941" t="s">
        <v>11787</v>
      </c>
      <c r="C3941" t="s">
        <v>11788</v>
      </c>
      <c r="D3941" t="s">
        <v>17</v>
      </c>
      <c r="E3941" s="2">
        <v>13</v>
      </c>
      <c r="F3941" t="s">
        <v>11789</v>
      </c>
      <c r="G3941">
        <v>1</v>
      </c>
      <c r="H3941" t="s">
        <v>19</v>
      </c>
      <c r="I3941" t="s">
        <v>11788</v>
      </c>
      <c r="J3941" t="b">
        <v>0</v>
      </c>
      <c r="K3941" t="s">
        <v>20</v>
      </c>
      <c r="L3941">
        <v>13</v>
      </c>
      <c r="M3941" t="b">
        <v>1</v>
      </c>
    </row>
    <row r="3942" spans="1:13" x14ac:dyDescent="0.3">
      <c r="A3942" t="s">
        <v>6408</v>
      </c>
      <c r="B3942" t="s">
        <v>11790</v>
      </c>
      <c r="C3942" t="s">
        <v>11791</v>
      </c>
      <c r="D3942" t="s">
        <v>17</v>
      </c>
      <c r="E3942" s="2">
        <v>93</v>
      </c>
      <c r="F3942" t="s">
        <v>11792</v>
      </c>
      <c r="G3942">
        <v>1</v>
      </c>
      <c r="H3942" t="s">
        <v>19</v>
      </c>
      <c r="I3942" t="s">
        <v>11791</v>
      </c>
      <c r="J3942" t="b">
        <v>0</v>
      </c>
      <c r="K3942" t="s">
        <v>20</v>
      </c>
      <c r="L3942">
        <v>93</v>
      </c>
      <c r="M3942" t="b">
        <v>1</v>
      </c>
    </row>
    <row r="3943" spans="1:13" x14ac:dyDescent="0.3">
      <c r="A3943" t="s">
        <v>6408</v>
      </c>
      <c r="B3943" t="s">
        <v>11793</v>
      </c>
      <c r="C3943" t="s">
        <v>6317</v>
      </c>
      <c r="D3943" t="s">
        <v>17</v>
      </c>
      <c r="E3943" s="2">
        <v>2</v>
      </c>
      <c r="F3943" t="s">
        <v>11794</v>
      </c>
      <c r="G3943">
        <v>1</v>
      </c>
      <c r="H3943" t="s">
        <v>19</v>
      </c>
      <c r="I3943" t="s">
        <v>6317</v>
      </c>
      <c r="J3943" t="b">
        <v>0</v>
      </c>
      <c r="K3943" t="s">
        <v>20</v>
      </c>
      <c r="L3943">
        <v>22</v>
      </c>
      <c r="M3943" t="b">
        <v>0</v>
      </c>
    </row>
    <row r="3944" spans="1:13" x14ac:dyDescent="0.3">
      <c r="A3944" t="s">
        <v>6408</v>
      </c>
      <c r="B3944" t="s">
        <v>11795</v>
      </c>
      <c r="C3944" t="s">
        <v>11796</v>
      </c>
      <c r="D3944" t="s">
        <v>17</v>
      </c>
      <c r="E3944" s="2">
        <v>14</v>
      </c>
      <c r="F3944" t="s">
        <v>11797</v>
      </c>
      <c r="G3944">
        <v>1</v>
      </c>
      <c r="H3944" t="s">
        <v>19</v>
      </c>
      <c r="I3944" t="s">
        <v>11796</v>
      </c>
      <c r="J3944" t="b">
        <v>0</v>
      </c>
      <c r="K3944" t="s">
        <v>20</v>
      </c>
      <c r="L3944">
        <v>14</v>
      </c>
      <c r="M3944" t="b">
        <v>1</v>
      </c>
    </row>
    <row r="3945" spans="1:13" x14ac:dyDescent="0.3">
      <c r="A3945" t="s">
        <v>6408</v>
      </c>
      <c r="B3945" t="s">
        <v>11798</v>
      </c>
      <c r="C3945" t="s">
        <v>11799</v>
      </c>
      <c r="D3945" t="s">
        <v>17</v>
      </c>
      <c r="E3945" s="2">
        <v>7</v>
      </c>
      <c r="F3945" t="s">
        <v>11800</v>
      </c>
      <c r="G3945">
        <v>1</v>
      </c>
      <c r="H3945" t="s">
        <v>19</v>
      </c>
      <c r="I3945" t="s">
        <v>11799</v>
      </c>
      <c r="J3945" t="b">
        <v>0</v>
      </c>
      <c r="K3945" t="s">
        <v>20</v>
      </c>
      <c r="L3945">
        <v>7</v>
      </c>
      <c r="M3945" t="b">
        <v>1</v>
      </c>
    </row>
    <row r="3946" spans="1:13" x14ac:dyDescent="0.3">
      <c r="A3946" t="s">
        <v>6408</v>
      </c>
      <c r="B3946" t="s">
        <v>11801</v>
      </c>
      <c r="C3946" t="s">
        <v>11802</v>
      </c>
      <c r="D3946" t="s">
        <v>17</v>
      </c>
      <c r="E3946" s="2">
        <v>78</v>
      </c>
      <c r="F3946" t="s">
        <v>11803</v>
      </c>
      <c r="G3946">
        <v>1</v>
      </c>
      <c r="H3946" t="s">
        <v>19</v>
      </c>
      <c r="I3946" t="s">
        <v>11802</v>
      </c>
      <c r="J3946" t="b">
        <v>0</v>
      </c>
      <c r="K3946" t="s">
        <v>20</v>
      </c>
      <c r="L3946">
        <v>78</v>
      </c>
      <c r="M3946" t="b">
        <v>1</v>
      </c>
    </row>
    <row r="3947" spans="1:13" x14ac:dyDescent="0.3">
      <c r="A3947" t="s">
        <v>6408</v>
      </c>
      <c r="B3947" t="s">
        <v>11804</v>
      </c>
      <c r="C3947" t="s">
        <v>11805</v>
      </c>
      <c r="D3947" t="s">
        <v>17</v>
      </c>
      <c r="E3947" s="2">
        <v>1</v>
      </c>
      <c r="F3947" t="s">
        <v>11806</v>
      </c>
      <c r="G3947">
        <v>1</v>
      </c>
      <c r="H3947" t="s">
        <v>19</v>
      </c>
      <c r="I3947" t="s">
        <v>11805</v>
      </c>
      <c r="J3947" t="b">
        <v>0</v>
      </c>
      <c r="K3947" t="s">
        <v>20</v>
      </c>
      <c r="L3947">
        <v>1</v>
      </c>
      <c r="M3947" t="b">
        <v>1</v>
      </c>
    </row>
    <row r="3948" spans="1:13" x14ac:dyDescent="0.3">
      <c r="A3948" t="s">
        <v>6408</v>
      </c>
      <c r="B3948" t="s">
        <v>11807</v>
      </c>
      <c r="C3948" t="s">
        <v>11808</v>
      </c>
      <c r="D3948" t="s">
        <v>17</v>
      </c>
      <c r="E3948" s="2">
        <v>9</v>
      </c>
      <c r="F3948" t="s">
        <v>11809</v>
      </c>
      <c r="G3948">
        <v>1</v>
      </c>
      <c r="H3948" t="s">
        <v>19</v>
      </c>
      <c r="I3948" t="s">
        <v>11808</v>
      </c>
      <c r="J3948" t="b">
        <v>0</v>
      </c>
      <c r="K3948" t="s">
        <v>20</v>
      </c>
      <c r="L3948">
        <v>9</v>
      </c>
      <c r="M3948" t="b">
        <v>1</v>
      </c>
    </row>
    <row r="3949" spans="1:13" x14ac:dyDescent="0.3">
      <c r="A3949" t="s">
        <v>6408</v>
      </c>
      <c r="B3949" t="s">
        <v>11810</v>
      </c>
      <c r="C3949" t="s">
        <v>11811</v>
      </c>
      <c r="D3949" t="s">
        <v>17</v>
      </c>
      <c r="E3949" s="2">
        <v>27</v>
      </c>
      <c r="F3949" t="s">
        <v>11812</v>
      </c>
      <c r="G3949">
        <v>1</v>
      </c>
      <c r="H3949" t="s">
        <v>19</v>
      </c>
      <c r="I3949" t="s">
        <v>11811</v>
      </c>
      <c r="J3949" t="b">
        <v>0</v>
      </c>
      <c r="K3949" t="s">
        <v>20</v>
      </c>
      <c r="L3949">
        <v>27</v>
      </c>
      <c r="M3949" t="b">
        <v>1</v>
      </c>
    </row>
    <row r="3950" spans="1:13" x14ac:dyDescent="0.3">
      <c r="A3950" t="s">
        <v>6408</v>
      </c>
      <c r="B3950" t="s">
        <v>11813</v>
      </c>
      <c r="C3950" t="s">
        <v>11814</v>
      </c>
      <c r="D3950" t="s">
        <v>17</v>
      </c>
      <c r="E3950" s="2">
        <v>21</v>
      </c>
      <c r="F3950" t="s">
        <v>11815</v>
      </c>
      <c r="G3950">
        <v>1</v>
      </c>
      <c r="H3950" t="s">
        <v>19</v>
      </c>
      <c r="I3950" t="s">
        <v>11814</v>
      </c>
      <c r="J3950" t="b">
        <v>0</v>
      </c>
      <c r="K3950" t="s">
        <v>20</v>
      </c>
      <c r="L3950">
        <v>35</v>
      </c>
      <c r="M3950" t="b">
        <v>0</v>
      </c>
    </row>
    <row r="3951" spans="1:13" x14ac:dyDescent="0.3">
      <c r="A3951" t="s">
        <v>6408</v>
      </c>
      <c r="B3951" t="s">
        <v>11816</v>
      </c>
      <c r="C3951" t="s">
        <v>11817</v>
      </c>
      <c r="D3951" t="s">
        <v>17</v>
      </c>
      <c r="E3951" s="2">
        <v>31</v>
      </c>
      <c r="F3951" t="s">
        <v>11818</v>
      </c>
      <c r="G3951">
        <v>1</v>
      </c>
      <c r="H3951" t="s">
        <v>19</v>
      </c>
      <c r="I3951" t="s">
        <v>11817</v>
      </c>
      <c r="J3951" t="b">
        <v>0</v>
      </c>
      <c r="K3951" t="s">
        <v>20</v>
      </c>
      <c r="L3951">
        <v>207</v>
      </c>
      <c r="M3951" t="b">
        <v>0</v>
      </c>
    </row>
    <row r="3952" spans="1:13" x14ac:dyDescent="0.3">
      <c r="A3952" t="s">
        <v>6408</v>
      </c>
      <c r="B3952" t="s">
        <v>11819</v>
      </c>
      <c r="C3952" t="s">
        <v>11820</v>
      </c>
      <c r="D3952" t="s">
        <v>17</v>
      </c>
      <c r="E3952" s="2">
        <v>1</v>
      </c>
      <c r="F3952" t="s">
        <v>11821</v>
      </c>
      <c r="G3952">
        <v>1</v>
      </c>
      <c r="H3952" t="s">
        <v>19</v>
      </c>
      <c r="I3952" t="s">
        <v>11820</v>
      </c>
      <c r="J3952" t="b">
        <v>0</v>
      </c>
      <c r="K3952" t="s">
        <v>20</v>
      </c>
      <c r="L3952">
        <v>1</v>
      </c>
      <c r="M3952" t="b">
        <v>1</v>
      </c>
    </row>
    <row r="3953" spans="1:13" x14ac:dyDescent="0.3">
      <c r="A3953" t="s">
        <v>6408</v>
      </c>
      <c r="B3953" t="s">
        <v>11822</v>
      </c>
      <c r="C3953" t="s">
        <v>11823</v>
      </c>
      <c r="D3953" t="s">
        <v>17</v>
      </c>
      <c r="E3953" s="2">
        <v>52</v>
      </c>
      <c r="F3953" t="s">
        <v>11824</v>
      </c>
      <c r="G3953">
        <v>1</v>
      </c>
      <c r="H3953" t="s">
        <v>19</v>
      </c>
      <c r="I3953" t="s">
        <v>11823</v>
      </c>
      <c r="J3953" t="b">
        <v>0</v>
      </c>
      <c r="K3953" t="s">
        <v>20</v>
      </c>
      <c r="L3953">
        <v>212</v>
      </c>
      <c r="M3953" t="b">
        <v>0</v>
      </c>
    </row>
    <row r="3954" spans="1:13" x14ac:dyDescent="0.3">
      <c r="A3954" t="s">
        <v>6408</v>
      </c>
      <c r="B3954" t="s">
        <v>11825</v>
      </c>
      <c r="C3954" t="s">
        <v>11826</v>
      </c>
      <c r="D3954" t="s">
        <v>17</v>
      </c>
      <c r="E3954" s="2">
        <v>3</v>
      </c>
      <c r="F3954" t="s">
        <v>11827</v>
      </c>
      <c r="G3954">
        <v>1</v>
      </c>
      <c r="H3954" t="s">
        <v>19</v>
      </c>
      <c r="I3954" t="s">
        <v>11826</v>
      </c>
      <c r="J3954" t="b">
        <v>0</v>
      </c>
      <c r="K3954" t="s">
        <v>20</v>
      </c>
      <c r="L3954">
        <v>3</v>
      </c>
      <c r="M3954" t="b">
        <v>1</v>
      </c>
    </row>
    <row r="3955" spans="1:13" x14ac:dyDescent="0.3">
      <c r="A3955" t="s">
        <v>6408</v>
      </c>
      <c r="B3955" t="s">
        <v>11828</v>
      </c>
      <c r="C3955" t="s">
        <v>11829</v>
      </c>
      <c r="D3955" t="s">
        <v>17</v>
      </c>
      <c r="E3955" s="2">
        <v>28</v>
      </c>
      <c r="F3955" t="s">
        <v>11830</v>
      </c>
      <c r="G3955">
        <v>1</v>
      </c>
      <c r="H3955" t="s">
        <v>19</v>
      </c>
      <c r="I3955" t="s">
        <v>11829</v>
      </c>
      <c r="J3955" t="b">
        <v>0</v>
      </c>
      <c r="K3955" t="s">
        <v>20</v>
      </c>
      <c r="L3955">
        <v>30</v>
      </c>
      <c r="M3955" t="b">
        <v>0</v>
      </c>
    </row>
    <row r="3956" spans="1:13" x14ac:dyDescent="0.3">
      <c r="A3956" t="s">
        <v>6408</v>
      </c>
      <c r="B3956" t="s">
        <v>11831</v>
      </c>
      <c r="C3956" t="s">
        <v>11832</v>
      </c>
      <c r="D3956" t="s">
        <v>17</v>
      </c>
      <c r="E3956" s="2">
        <v>30</v>
      </c>
      <c r="F3956" t="s">
        <v>11833</v>
      </c>
      <c r="G3956">
        <v>1</v>
      </c>
      <c r="H3956" t="s">
        <v>19</v>
      </c>
      <c r="I3956" t="s">
        <v>11832</v>
      </c>
      <c r="J3956" t="b">
        <v>0</v>
      </c>
      <c r="K3956" t="s">
        <v>20</v>
      </c>
      <c r="L3956">
        <v>273</v>
      </c>
      <c r="M3956" t="b">
        <v>0</v>
      </c>
    </row>
    <row r="3957" spans="1:13" x14ac:dyDescent="0.3">
      <c r="A3957" t="s">
        <v>6408</v>
      </c>
      <c r="B3957" t="s">
        <v>11834</v>
      </c>
      <c r="C3957" t="s">
        <v>11835</v>
      </c>
      <c r="D3957" t="s">
        <v>17</v>
      </c>
      <c r="E3957" s="2">
        <v>7</v>
      </c>
      <c r="F3957" t="s">
        <v>11836</v>
      </c>
      <c r="G3957">
        <v>1</v>
      </c>
      <c r="H3957" t="s">
        <v>19</v>
      </c>
      <c r="I3957" t="s">
        <v>11835</v>
      </c>
      <c r="J3957" t="b">
        <v>0</v>
      </c>
      <c r="K3957" t="s">
        <v>20</v>
      </c>
      <c r="L3957">
        <v>7</v>
      </c>
      <c r="M3957" t="b">
        <v>1</v>
      </c>
    </row>
    <row r="3958" spans="1:13" x14ac:dyDescent="0.3">
      <c r="A3958" t="s">
        <v>6408</v>
      </c>
      <c r="B3958" t="s">
        <v>11837</v>
      </c>
      <c r="C3958" t="s">
        <v>11838</v>
      </c>
      <c r="D3958" t="s">
        <v>17</v>
      </c>
      <c r="E3958" s="2">
        <v>2</v>
      </c>
      <c r="F3958" t="s">
        <v>11839</v>
      </c>
      <c r="G3958">
        <v>1</v>
      </c>
      <c r="H3958" t="s">
        <v>19</v>
      </c>
      <c r="I3958" t="s">
        <v>11838</v>
      </c>
      <c r="J3958" t="b">
        <v>0</v>
      </c>
      <c r="K3958" t="s">
        <v>20</v>
      </c>
      <c r="L3958">
        <v>2</v>
      </c>
      <c r="M3958" t="b">
        <v>1</v>
      </c>
    </row>
    <row r="3959" spans="1:13" x14ac:dyDescent="0.3">
      <c r="A3959" t="s">
        <v>6408</v>
      </c>
      <c r="B3959" t="s">
        <v>11840</v>
      </c>
      <c r="C3959" t="s">
        <v>11841</v>
      </c>
      <c r="D3959" t="s">
        <v>17</v>
      </c>
      <c r="E3959" s="2">
        <v>9</v>
      </c>
      <c r="F3959" t="s">
        <v>11842</v>
      </c>
      <c r="G3959">
        <v>1</v>
      </c>
      <c r="H3959" t="s">
        <v>19</v>
      </c>
      <c r="I3959" t="s">
        <v>11841</v>
      </c>
      <c r="J3959" t="b">
        <v>0</v>
      </c>
      <c r="K3959" t="s">
        <v>20</v>
      </c>
      <c r="L3959">
        <v>57</v>
      </c>
      <c r="M3959" t="b">
        <v>0</v>
      </c>
    </row>
    <row r="3960" spans="1:13" x14ac:dyDescent="0.3">
      <c r="A3960" t="s">
        <v>6408</v>
      </c>
      <c r="B3960" t="s">
        <v>11843</v>
      </c>
      <c r="C3960" t="s">
        <v>11844</v>
      </c>
      <c r="D3960" t="s">
        <v>17</v>
      </c>
      <c r="E3960" s="2">
        <v>12</v>
      </c>
      <c r="F3960" t="s">
        <v>11845</v>
      </c>
      <c r="G3960">
        <v>1</v>
      </c>
      <c r="H3960" t="s">
        <v>19</v>
      </c>
      <c r="I3960" t="s">
        <v>11844</v>
      </c>
      <c r="J3960" t="b">
        <v>0</v>
      </c>
      <c r="K3960" t="s">
        <v>20</v>
      </c>
      <c r="L3960">
        <v>12</v>
      </c>
      <c r="M3960" t="b">
        <v>1</v>
      </c>
    </row>
    <row r="3961" spans="1:13" x14ac:dyDescent="0.3">
      <c r="A3961" t="s">
        <v>6408</v>
      </c>
      <c r="B3961" t="s">
        <v>11846</v>
      </c>
      <c r="C3961" t="s">
        <v>11847</v>
      </c>
      <c r="D3961" t="s">
        <v>17</v>
      </c>
      <c r="E3961" s="2">
        <v>15</v>
      </c>
      <c r="F3961" t="s">
        <v>11848</v>
      </c>
      <c r="G3961">
        <v>1</v>
      </c>
      <c r="H3961" t="s">
        <v>19</v>
      </c>
      <c r="I3961" t="s">
        <v>11847</v>
      </c>
      <c r="J3961" t="b">
        <v>0</v>
      </c>
      <c r="K3961" t="s">
        <v>20</v>
      </c>
      <c r="L3961">
        <v>27</v>
      </c>
      <c r="M3961" t="b">
        <v>0</v>
      </c>
    </row>
    <row r="3962" spans="1:13" x14ac:dyDescent="0.3">
      <c r="A3962" t="s">
        <v>6408</v>
      </c>
      <c r="B3962" t="s">
        <v>11849</v>
      </c>
      <c r="C3962" t="s">
        <v>11850</v>
      </c>
      <c r="D3962" t="s">
        <v>17</v>
      </c>
      <c r="E3962" s="2">
        <v>4</v>
      </c>
      <c r="F3962" t="s">
        <v>11851</v>
      </c>
      <c r="G3962">
        <v>1</v>
      </c>
      <c r="H3962" t="s">
        <v>19</v>
      </c>
      <c r="I3962" t="s">
        <v>11850</v>
      </c>
      <c r="J3962" t="b">
        <v>0</v>
      </c>
      <c r="K3962" t="s">
        <v>20</v>
      </c>
      <c r="L3962">
        <v>10</v>
      </c>
      <c r="M3962" t="b">
        <v>0</v>
      </c>
    </row>
    <row r="3963" spans="1:13" x14ac:dyDescent="0.3">
      <c r="A3963" t="s">
        <v>6408</v>
      </c>
      <c r="B3963" t="s">
        <v>11852</v>
      </c>
      <c r="C3963" t="s">
        <v>11853</v>
      </c>
      <c r="D3963" t="s">
        <v>17</v>
      </c>
      <c r="E3963" s="2">
        <v>1</v>
      </c>
      <c r="F3963" t="s">
        <v>11854</v>
      </c>
      <c r="G3963">
        <v>1</v>
      </c>
      <c r="H3963" t="s">
        <v>19</v>
      </c>
      <c r="I3963" t="s">
        <v>11853</v>
      </c>
      <c r="J3963" t="b">
        <v>0</v>
      </c>
      <c r="K3963" t="s">
        <v>20</v>
      </c>
      <c r="L3963">
        <v>1</v>
      </c>
      <c r="M3963" t="b">
        <v>1</v>
      </c>
    </row>
    <row r="3964" spans="1:13" x14ac:dyDescent="0.3">
      <c r="A3964" t="s">
        <v>6408</v>
      </c>
      <c r="B3964" t="s">
        <v>11855</v>
      </c>
      <c r="C3964" t="s">
        <v>11856</v>
      </c>
      <c r="D3964" t="s">
        <v>17</v>
      </c>
      <c r="E3964" s="2">
        <v>8</v>
      </c>
      <c r="F3964" t="s">
        <v>11857</v>
      </c>
      <c r="G3964">
        <v>1</v>
      </c>
      <c r="H3964" t="s">
        <v>19</v>
      </c>
      <c r="I3964" t="s">
        <v>11856</v>
      </c>
      <c r="J3964" t="b">
        <v>0</v>
      </c>
      <c r="K3964" t="s">
        <v>20</v>
      </c>
      <c r="L3964">
        <v>8</v>
      </c>
      <c r="M3964" t="b">
        <v>1</v>
      </c>
    </row>
    <row r="3965" spans="1:13" x14ac:dyDescent="0.3">
      <c r="A3965" t="s">
        <v>6408</v>
      </c>
      <c r="B3965" t="s">
        <v>11858</v>
      </c>
      <c r="C3965" t="s">
        <v>11859</v>
      </c>
      <c r="D3965" t="s">
        <v>17</v>
      </c>
      <c r="E3965" s="2">
        <v>1</v>
      </c>
      <c r="F3965" t="s">
        <v>11860</v>
      </c>
      <c r="G3965">
        <v>1</v>
      </c>
      <c r="H3965" t="s">
        <v>19</v>
      </c>
      <c r="I3965" t="s">
        <v>11859</v>
      </c>
      <c r="J3965" t="b">
        <v>0</v>
      </c>
      <c r="K3965" t="s">
        <v>20</v>
      </c>
      <c r="L3965">
        <v>1</v>
      </c>
      <c r="M3965" t="b">
        <v>1</v>
      </c>
    </row>
    <row r="3966" spans="1:13" x14ac:dyDescent="0.3">
      <c r="A3966" t="s">
        <v>6408</v>
      </c>
      <c r="B3966" t="s">
        <v>11861</v>
      </c>
      <c r="C3966" t="s">
        <v>11862</v>
      </c>
      <c r="D3966" t="s">
        <v>17</v>
      </c>
      <c r="E3966" s="2">
        <v>31</v>
      </c>
      <c r="F3966" t="s">
        <v>11863</v>
      </c>
      <c r="G3966">
        <v>1</v>
      </c>
      <c r="H3966" t="s">
        <v>19</v>
      </c>
      <c r="I3966" t="s">
        <v>11862</v>
      </c>
      <c r="J3966" t="b">
        <v>0</v>
      </c>
      <c r="K3966" t="s">
        <v>20</v>
      </c>
      <c r="L3966">
        <v>109</v>
      </c>
      <c r="M3966" t="b">
        <v>0</v>
      </c>
    </row>
    <row r="3967" spans="1:13" x14ac:dyDescent="0.3">
      <c r="A3967" t="s">
        <v>6408</v>
      </c>
      <c r="B3967" t="s">
        <v>11864</v>
      </c>
      <c r="C3967" t="s">
        <v>11865</v>
      </c>
      <c r="D3967" t="s">
        <v>17</v>
      </c>
      <c r="E3967" s="2">
        <v>1</v>
      </c>
      <c r="F3967" t="s">
        <v>11866</v>
      </c>
      <c r="G3967">
        <v>1</v>
      </c>
      <c r="H3967" t="s">
        <v>19</v>
      </c>
      <c r="I3967" t="s">
        <v>11865</v>
      </c>
      <c r="J3967" t="b">
        <v>0</v>
      </c>
      <c r="K3967" t="s">
        <v>20</v>
      </c>
      <c r="L3967">
        <v>6</v>
      </c>
      <c r="M3967" t="b">
        <v>0</v>
      </c>
    </row>
    <row r="3968" spans="1:13" x14ac:dyDescent="0.3">
      <c r="A3968" t="s">
        <v>6408</v>
      </c>
      <c r="B3968" t="s">
        <v>11867</v>
      </c>
      <c r="C3968" t="s">
        <v>11868</v>
      </c>
      <c r="D3968" t="s">
        <v>17</v>
      </c>
      <c r="E3968" s="2">
        <v>18</v>
      </c>
      <c r="F3968" t="s">
        <v>11869</v>
      </c>
      <c r="G3968">
        <v>1</v>
      </c>
      <c r="H3968" t="s">
        <v>19</v>
      </c>
      <c r="I3968" t="s">
        <v>11868</v>
      </c>
      <c r="J3968" t="b">
        <v>0</v>
      </c>
      <c r="K3968" t="s">
        <v>20</v>
      </c>
      <c r="L3968">
        <v>18</v>
      </c>
      <c r="M3968" t="b">
        <v>1</v>
      </c>
    </row>
    <row r="3969" spans="1:13" x14ac:dyDescent="0.3">
      <c r="A3969" t="s">
        <v>6408</v>
      </c>
      <c r="B3969" t="s">
        <v>11870</v>
      </c>
      <c r="C3969" t="s">
        <v>11871</v>
      </c>
      <c r="D3969" t="s">
        <v>17</v>
      </c>
      <c r="E3969" s="2">
        <v>8</v>
      </c>
      <c r="F3969" t="s">
        <v>11872</v>
      </c>
      <c r="G3969">
        <v>1</v>
      </c>
      <c r="H3969" t="s">
        <v>19</v>
      </c>
      <c r="I3969" t="s">
        <v>11871</v>
      </c>
      <c r="J3969" t="b">
        <v>0</v>
      </c>
      <c r="K3969" t="s">
        <v>20</v>
      </c>
      <c r="L3969">
        <v>8</v>
      </c>
      <c r="M3969" t="b">
        <v>1</v>
      </c>
    </row>
    <row r="3970" spans="1:13" x14ac:dyDescent="0.3">
      <c r="A3970" t="s">
        <v>6408</v>
      </c>
      <c r="B3970" t="s">
        <v>11873</v>
      </c>
      <c r="C3970" t="s">
        <v>11874</v>
      </c>
      <c r="D3970" t="s">
        <v>17</v>
      </c>
      <c r="E3970" s="2">
        <v>54</v>
      </c>
      <c r="F3970" t="s">
        <v>11875</v>
      </c>
      <c r="G3970">
        <v>1</v>
      </c>
      <c r="H3970" t="s">
        <v>19</v>
      </c>
      <c r="I3970" t="s">
        <v>11874</v>
      </c>
      <c r="J3970" t="b">
        <v>0</v>
      </c>
      <c r="K3970" t="s">
        <v>20</v>
      </c>
      <c r="L3970">
        <v>105</v>
      </c>
      <c r="M3970" t="b">
        <v>0</v>
      </c>
    </row>
    <row r="3971" spans="1:13" x14ac:dyDescent="0.3">
      <c r="A3971" t="s">
        <v>6408</v>
      </c>
      <c r="B3971" t="s">
        <v>11876</v>
      </c>
      <c r="C3971" t="s">
        <v>10829</v>
      </c>
      <c r="D3971" t="s">
        <v>17</v>
      </c>
      <c r="E3971" s="2">
        <v>7</v>
      </c>
      <c r="F3971" t="s">
        <v>11877</v>
      </c>
      <c r="G3971">
        <v>1</v>
      </c>
      <c r="H3971" t="s">
        <v>19</v>
      </c>
      <c r="I3971" t="s">
        <v>10829</v>
      </c>
      <c r="J3971" t="b">
        <v>0</v>
      </c>
      <c r="K3971" t="s">
        <v>20</v>
      </c>
      <c r="L3971">
        <v>7</v>
      </c>
      <c r="M3971" t="b">
        <v>1</v>
      </c>
    </row>
    <row r="3972" spans="1:13" x14ac:dyDescent="0.3">
      <c r="A3972" t="s">
        <v>6408</v>
      </c>
      <c r="B3972" t="s">
        <v>11878</v>
      </c>
      <c r="C3972" t="s">
        <v>11879</v>
      </c>
      <c r="D3972" t="s">
        <v>23</v>
      </c>
      <c r="E3972" s="2">
        <v>6</v>
      </c>
      <c r="F3972" t="s">
        <v>11880</v>
      </c>
      <c r="G3972">
        <v>1</v>
      </c>
      <c r="H3972" t="s">
        <v>19</v>
      </c>
      <c r="I3972" t="s">
        <v>11879</v>
      </c>
      <c r="J3972" t="b">
        <v>0</v>
      </c>
      <c r="K3972" t="s">
        <v>20</v>
      </c>
      <c r="L3972">
        <v>77</v>
      </c>
      <c r="M3972" t="b">
        <v>0</v>
      </c>
    </row>
    <row r="3973" spans="1:13" x14ac:dyDescent="0.3">
      <c r="A3973" t="s">
        <v>6408</v>
      </c>
      <c r="B3973" t="s">
        <v>11881</v>
      </c>
      <c r="C3973" t="s">
        <v>11882</v>
      </c>
      <c r="D3973" t="s">
        <v>17</v>
      </c>
      <c r="E3973" s="2">
        <v>9</v>
      </c>
      <c r="F3973" t="s">
        <v>11883</v>
      </c>
      <c r="G3973">
        <v>1</v>
      </c>
      <c r="H3973" t="s">
        <v>19</v>
      </c>
      <c r="I3973" t="s">
        <v>11882</v>
      </c>
      <c r="J3973" t="b">
        <v>0</v>
      </c>
      <c r="K3973" t="s">
        <v>20</v>
      </c>
      <c r="L3973">
        <v>9</v>
      </c>
      <c r="M3973" t="b">
        <v>1</v>
      </c>
    </row>
    <row r="3974" spans="1:13" x14ac:dyDescent="0.3">
      <c r="A3974" t="s">
        <v>6408</v>
      </c>
      <c r="B3974" t="s">
        <v>11884</v>
      </c>
      <c r="C3974" t="s">
        <v>11885</v>
      </c>
      <c r="D3974" t="s">
        <v>17</v>
      </c>
      <c r="E3974" s="2">
        <v>17</v>
      </c>
      <c r="F3974" t="s">
        <v>11886</v>
      </c>
      <c r="G3974">
        <v>1</v>
      </c>
      <c r="H3974" t="s">
        <v>19</v>
      </c>
      <c r="I3974" t="s">
        <v>11885</v>
      </c>
      <c r="J3974" t="b">
        <v>0</v>
      </c>
      <c r="K3974" t="s">
        <v>20</v>
      </c>
      <c r="L3974">
        <v>37</v>
      </c>
      <c r="M3974" t="b">
        <v>0</v>
      </c>
    </row>
    <row r="3975" spans="1:13" x14ac:dyDescent="0.3">
      <c r="A3975" t="s">
        <v>6408</v>
      </c>
      <c r="B3975" t="s">
        <v>11887</v>
      </c>
      <c r="C3975" t="s">
        <v>11888</v>
      </c>
      <c r="D3975" t="s">
        <v>17</v>
      </c>
      <c r="E3975" s="2">
        <v>21</v>
      </c>
      <c r="F3975" t="s">
        <v>11889</v>
      </c>
      <c r="G3975">
        <v>1</v>
      </c>
      <c r="H3975" t="s">
        <v>19</v>
      </c>
      <c r="I3975" t="s">
        <v>11888</v>
      </c>
      <c r="J3975" t="b">
        <v>0</v>
      </c>
      <c r="K3975" t="s">
        <v>20</v>
      </c>
      <c r="L3975">
        <v>21</v>
      </c>
      <c r="M3975" t="b">
        <v>1</v>
      </c>
    </row>
    <row r="3976" spans="1:13" x14ac:dyDescent="0.3">
      <c r="A3976" t="s">
        <v>6408</v>
      </c>
      <c r="B3976" t="s">
        <v>11890</v>
      </c>
      <c r="C3976" t="s">
        <v>11891</v>
      </c>
      <c r="D3976" t="s">
        <v>23</v>
      </c>
      <c r="E3976" s="2">
        <v>40</v>
      </c>
      <c r="F3976" t="s">
        <v>11892</v>
      </c>
      <c r="G3976">
        <v>1</v>
      </c>
      <c r="H3976" t="s">
        <v>19</v>
      </c>
      <c r="I3976" t="s">
        <v>11891</v>
      </c>
      <c r="J3976" t="b">
        <v>0</v>
      </c>
      <c r="K3976" t="s">
        <v>20</v>
      </c>
      <c r="L3976">
        <v>191</v>
      </c>
      <c r="M3976" t="b">
        <v>0</v>
      </c>
    </row>
    <row r="3977" spans="1:13" x14ac:dyDescent="0.3">
      <c r="A3977" t="s">
        <v>6408</v>
      </c>
      <c r="B3977" t="s">
        <v>11893</v>
      </c>
      <c r="C3977" t="s">
        <v>11894</v>
      </c>
      <c r="D3977" t="s">
        <v>17</v>
      </c>
      <c r="E3977" s="2">
        <v>29</v>
      </c>
      <c r="F3977" t="s">
        <v>11895</v>
      </c>
      <c r="G3977">
        <v>1</v>
      </c>
      <c r="H3977" t="s">
        <v>19</v>
      </c>
      <c r="I3977" t="s">
        <v>11894</v>
      </c>
      <c r="J3977" t="b">
        <v>0</v>
      </c>
      <c r="K3977" t="s">
        <v>20</v>
      </c>
      <c r="L3977">
        <v>93</v>
      </c>
      <c r="M3977" t="b">
        <v>0</v>
      </c>
    </row>
    <row r="3978" spans="1:13" x14ac:dyDescent="0.3">
      <c r="A3978" t="s">
        <v>6408</v>
      </c>
      <c r="B3978" t="s">
        <v>11896</v>
      </c>
      <c r="C3978" t="s">
        <v>11897</v>
      </c>
      <c r="D3978" t="s">
        <v>17</v>
      </c>
      <c r="E3978" s="2">
        <v>3</v>
      </c>
      <c r="F3978" t="s">
        <v>11898</v>
      </c>
      <c r="G3978">
        <v>1</v>
      </c>
      <c r="H3978" t="s">
        <v>19</v>
      </c>
      <c r="I3978" t="s">
        <v>11897</v>
      </c>
      <c r="J3978" t="b">
        <v>0</v>
      </c>
      <c r="K3978" t="s">
        <v>20</v>
      </c>
      <c r="L3978">
        <v>3</v>
      </c>
      <c r="M3978" t="b">
        <v>1</v>
      </c>
    </row>
    <row r="3979" spans="1:13" x14ac:dyDescent="0.3">
      <c r="A3979" t="s">
        <v>6408</v>
      </c>
      <c r="B3979" t="s">
        <v>11899</v>
      </c>
      <c r="C3979" t="s">
        <v>11900</v>
      </c>
      <c r="D3979" t="s">
        <v>17</v>
      </c>
      <c r="E3979" s="2">
        <v>604</v>
      </c>
      <c r="F3979" t="s">
        <v>11901</v>
      </c>
      <c r="G3979">
        <v>1</v>
      </c>
      <c r="H3979" t="s">
        <v>19</v>
      </c>
      <c r="I3979" t="s">
        <v>11900</v>
      </c>
      <c r="J3979" t="b">
        <v>0</v>
      </c>
      <c r="K3979" t="s">
        <v>20</v>
      </c>
      <c r="L3979">
        <v>859</v>
      </c>
      <c r="M3979" t="b">
        <v>0</v>
      </c>
    </row>
    <row r="3980" spans="1:13" x14ac:dyDescent="0.3">
      <c r="A3980" t="s">
        <v>6408</v>
      </c>
      <c r="B3980" t="s">
        <v>11902</v>
      </c>
      <c r="C3980" t="s">
        <v>11903</v>
      </c>
      <c r="D3980" t="s">
        <v>17</v>
      </c>
      <c r="E3980" s="2">
        <v>5</v>
      </c>
      <c r="F3980" t="s">
        <v>11904</v>
      </c>
      <c r="G3980">
        <v>1</v>
      </c>
      <c r="H3980" t="s">
        <v>19</v>
      </c>
      <c r="I3980" t="s">
        <v>11903</v>
      </c>
      <c r="J3980" t="b">
        <v>0</v>
      </c>
      <c r="K3980" t="s">
        <v>20</v>
      </c>
      <c r="L3980">
        <v>5</v>
      </c>
      <c r="M3980" t="b">
        <v>1</v>
      </c>
    </row>
    <row r="3981" spans="1:13" x14ac:dyDescent="0.3">
      <c r="A3981" t="s">
        <v>6408</v>
      </c>
      <c r="B3981" t="s">
        <v>11905</v>
      </c>
      <c r="C3981" t="s">
        <v>11906</v>
      </c>
      <c r="D3981" t="s">
        <v>17</v>
      </c>
      <c r="E3981" s="2">
        <v>61</v>
      </c>
      <c r="F3981" t="s">
        <v>11907</v>
      </c>
      <c r="G3981">
        <v>1</v>
      </c>
      <c r="H3981" t="s">
        <v>19</v>
      </c>
      <c r="I3981" t="s">
        <v>11906</v>
      </c>
      <c r="J3981" t="b">
        <v>0</v>
      </c>
      <c r="K3981" t="s">
        <v>20</v>
      </c>
      <c r="L3981">
        <v>75</v>
      </c>
      <c r="M3981" t="b">
        <v>0</v>
      </c>
    </row>
    <row r="3982" spans="1:13" x14ac:dyDescent="0.3">
      <c r="A3982" t="s">
        <v>6408</v>
      </c>
      <c r="B3982" t="s">
        <v>11908</v>
      </c>
      <c r="C3982" t="s">
        <v>11909</v>
      </c>
      <c r="D3982" t="s">
        <v>17</v>
      </c>
      <c r="E3982" s="2">
        <v>3</v>
      </c>
      <c r="F3982" t="s">
        <v>11910</v>
      </c>
      <c r="G3982">
        <v>1</v>
      </c>
      <c r="H3982" t="s">
        <v>19</v>
      </c>
      <c r="I3982" t="s">
        <v>11909</v>
      </c>
      <c r="J3982" t="b">
        <v>0</v>
      </c>
      <c r="K3982" t="s">
        <v>20</v>
      </c>
      <c r="L3982">
        <v>15</v>
      </c>
      <c r="M3982" t="b">
        <v>0</v>
      </c>
    </row>
    <row r="3983" spans="1:13" x14ac:dyDescent="0.3">
      <c r="A3983" t="s">
        <v>6408</v>
      </c>
      <c r="B3983" t="s">
        <v>11911</v>
      </c>
      <c r="C3983" t="s">
        <v>11912</v>
      </c>
      <c r="D3983" t="s">
        <v>17</v>
      </c>
      <c r="E3983" s="2">
        <v>6</v>
      </c>
      <c r="F3983" t="s">
        <v>11913</v>
      </c>
      <c r="G3983">
        <v>1</v>
      </c>
      <c r="H3983" t="s">
        <v>19</v>
      </c>
      <c r="I3983" t="s">
        <v>11912</v>
      </c>
      <c r="J3983" t="b">
        <v>0</v>
      </c>
      <c r="K3983" t="s">
        <v>20</v>
      </c>
      <c r="L3983">
        <v>6</v>
      </c>
      <c r="M3983" t="b">
        <v>1</v>
      </c>
    </row>
    <row r="3984" spans="1:13" x14ac:dyDescent="0.3">
      <c r="A3984" t="s">
        <v>6408</v>
      </c>
      <c r="B3984" t="s">
        <v>11914</v>
      </c>
      <c r="C3984" t="s">
        <v>11915</v>
      </c>
      <c r="D3984" t="s">
        <v>17</v>
      </c>
      <c r="E3984" s="2">
        <v>1</v>
      </c>
      <c r="F3984" t="s">
        <v>11916</v>
      </c>
      <c r="G3984">
        <v>1</v>
      </c>
      <c r="H3984" t="s">
        <v>19</v>
      </c>
      <c r="I3984" t="s">
        <v>11915</v>
      </c>
      <c r="J3984" t="b">
        <v>0</v>
      </c>
      <c r="K3984" t="s">
        <v>20</v>
      </c>
      <c r="L3984">
        <v>1</v>
      </c>
      <c r="M3984" t="b">
        <v>1</v>
      </c>
    </row>
    <row r="3985" spans="1:13" x14ac:dyDescent="0.3">
      <c r="A3985" t="s">
        <v>6408</v>
      </c>
      <c r="B3985" t="s">
        <v>11917</v>
      </c>
      <c r="C3985" t="s">
        <v>11918</v>
      </c>
      <c r="D3985" t="s">
        <v>17</v>
      </c>
      <c r="E3985" s="2">
        <v>1</v>
      </c>
      <c r="F3985" t="s">
        <v>11919</v>
      </c>
      <c r="G3985">
        <v>1</v>
      </c>
      <c r="H3985" t="s">
        <v>19</v>
      </c>
      <c r="I3985" t="s">
        <v>11918</v>
      </c>
      <c r="J3985" t="b">
        <v>0</v>
      </c>
      <c r="K3985" t="s">
        <v>20</v>
      </c>
      <c r="L3985">
        <v>1</v>
      </c>
      <c r="M3985" t="b">
        <v>1</v>
      </c>
    </row>
    <row r="3986" spans="1:13" x14ac:dyDescent="0.3">
      <c r="A3986" t="s">
        <v>6408</v>
      </c>
      <c r="B3986" t="s">
        <v>11920</v>
      </c>
      <c r="C3986" t="s">
        <v>11921</v>
      </c>
      <c r="D3986" t="s">
        <v>17</v>
      </c>
      <c r="E3986" s="2">
        <v>4</v>
      </c>
      <c r="F3986" t="s">
        <v>11922</v>
      </c>
      <c r="G3986">
        <v>1</v>
      </c>
      <c r="H3986" t="s">
        <v>19</v>
      </c>
      <c r="I3986" t="s">
        <v>11921</v>
      </c>
      <c r="J3986" t="b">
        <v>0</v>
      </c>
      <c r="K3986" t="s">
        <v>20</v>
      </c>
      <c r="L3986">
        <v>4</v>
      </c>
      <c r="M3986" t="b">
        <v>1</v>
      </c>
    </row>
    <row r="3987" spans="1:13" x14ac:dyDescent="0.3">
      <c r="A3987" t="s">
        <v>6408</v>
      </c>
      <c r="B3987" t="s">
        <v>11923</v>
      </c>
      <c r="C3987" t="s">
        <v>11924</v>
      </c>
      <c r="D3987" t="s">
        <v>17</v>
      </c>
      <c r="E3987" s="2">
        <v>1</v>
      </c>
      <c r="F3987" t="s">
        <v>11925</v>
      </c>
      <c r="G3987">
        <v>1</v>
      </c>
      <c r="H3987" t="s">
        <v>19</v>
      </c>
      <c r="I3987" t="s">
        <v>11924</v>
      </c>
      <c r="J3987" t="b">
        <v>0</v>
      </c>
      <c r="K3987" t="s">
        <v>20</v>
      </c>
      <c r="L3987">
        <v>11</v>
      </c>
      <c r="M3987" t="b">
        <v>0</v>
      </c>
    </row>
    <row r="3988" spans="1:13" x14ac:dyDescent="0.3">
      <c r="A3988" t="s">
        <v>6408</v>
      </c>
      <c r="B3988" t="s">
        <v>11926</v>
      </c>
      <c r="C3988" t="s">
        <v>5279</v>
      </c>
      <c r="D3988" t="s">
        <v>17</v>
      </c>
      <c r="E3988" s="2">
        <v>3</v>
      </c>
      <c r="F3988" t="s">
        <v>11927</v>
      </c>
      <c r="G3988">
        <v>1</v>
      </c>
      <c r="H3988" t="s">
        <v>19</v>
      </c>
      <c r="I3988" t="s">
        <v>5279</v>
      </c>
      <c r="J3988" t="b">
        <v>0</v>
      </c>
      <c r="K3988" t="s">
        <v>20</v>
      </c>
      <c r="L3988">
        <v>3</v>
      </c>
      <c r="M3988" t="b">
        <v>1</v>
      </c>
    </row>
    <row r="3989" spans="1:13" x14ac:dyDescent="0.3">
      <c r="A3989" t="s">
        <v>6408</v>
      </c>
      <c r="B3989" t="s">
        <v>11928</v>
      </c>
      <c r="C3989" t="s">
        <v>11929</v>
      </c>
      <c r="D3989" t="s">
        <v>17</v>
      </c>
      <c r="E3989" s="2">
        <v>4</v>
      </c>
      <c r="F3989" t="s">
        <v>11930</v>
      </c>
      <c r="G3989">
        <v>1</v>
      </c>
      <c r="H3989" t="s">
        <v>19</v>
      </c>
      <c r="I3989" t="s">
        <v>11929</v>
      </c>
      <c r="J3989" t="b">
        <v>0</v>
      </c>
      <c r="K3989" t="s">
        <v>20</v>
      </c>
      <c r="L3989">
        <v>11</v>
      </c>
      <c r="M3989" t="b">
        <v>0</v>
      </c>
    </row>
    <row r="3990" spans="1:13" x14ac:dyDescent="0.3">
      <c r="A3990" t="s">
        <v>6408</v>
      </c>
      <c r="B3990" t="s">
        <v>11931</v>
      </c>
      <c r="C3990" t="s">
        <v>11932</v>
      </c>
      <c r="D3990" t="s">
        <v>17</v>
      </c>
      <c r="E3990" s="2">
        <v>6</v>
      </c>
      <c r="F3990" t="s">
        <v>11933</v>
      </c>
      <c r="G3990">
        <v>1</v>
      </c>
      <c r="H3990" t="s">
        <v>19</v>
      </c>
      <c r="I3990" t="s">
        <v>11932</v>
      </c>
      <c r="J3990" t="b">
        <v>0</v>
      </c>
      <c r="K3990" t="s">
        <v>20</v>
      </c>
      <c r="L3990">
        <v>6</v>
      </c>
      <c r="M3990" t="b">
        <v>1</v>
      </c>
    </row>
    <row r="3991" spans="1:13" x14ac:dyDescent="0.3">
      <c r="A3991" t="s">
        <v>6408</v>
      </c>
      <c r="B3991" t="s">
        <v>11934</v>
      </c>
      <c r="C3991" t="s">
        <v>11935</v>
      </c>
      <c r="D3991" t="s">
        <v>17</v>
      </c>
      <c r="E3991" s="2">
        <v>5</v>
      </c>
      <c r="F3991" t="s">
        <v>11936</v>
      </c>
      <c r="G3991">
        <v>1</v>
      </c>
      <c r="H3991" t="s">
        <v>19</v>
      </c>
      <c r="I3991" t="s">
        <v>11935</v>
      </c>
      <c r="J3991" t="b">
        <v>0</v>
      </c>
      <c r="K3991" t="s">
        <v>20</v>
      </c>
      <c r="L3991">
        <v>5</v>
      </c>
      <c r="M3991" t="b">
        <v>1</v>
      </c>
    </row>
    <row r="3992" spans="1:13" x14ac:dyDescent="0.3">
      <c r="A3992" t="s">
        <v>6408</v>
      </c>
      <c r="B3992" t="s">
        <v>11937</v>
      </c>
      <c r="C3992" t="s">
        <v>11938</v>
      </c>
      <c r="D3992" t="s">
        <v>17</v>
      </c>
      <c r="E3992" s="2">
        <v>32</v>
      </c>
      <c r="F3992" t="s">
        <v>11939</v>
      </c>
      <c r="G3992">
        <v>1</v>
      </c>
      <c r="H3992" t="s">
        <v>19</v>
      </c>
      <c r="I3992" t="s">
        <v>11938</v>
      </c>
      <c r="J3992" t="b">
        <v>0</v>
      </c>
      <c r="K3992" t="s">
        <v>20</v>
      </c>
      <c r="L3992">
        <v>32</v>
      </c>
      <c r="M3992" t="b">
        <v>1</v>
      </c>
    </row>
    <row r="3993" spans="1:13" x14ac:dyDescent="0.3">
      <c r="A3993" t="s">
        <v>6408</v>
      </c>
      <c r="B3993" t="s">
        <v>11940</v>
      </c>
      <c r="C3993" t="s">
        <v>11941</v>
      </c>
      <c r="D3993" t="s">
        <v>17</v>
      </c>
      <c r="E3993" s="2">
        <v>3</v>
      </c>
      <c r="F3993" t="s">
        <v>11942</v>
      </c>
      <c r="G3993">
        <v>1</v>
      </c>
      <c r="H3993" t="s">
        <v>19</v>
      </c>
      <c r="I3993" t="s">
        <v>11941</v>
      </c>
      <c r="J3993" t="b">
        <v>0</v>
      </c>
      <c r="K3993" t="s">
        <v>20</v>
      </c>
      <c r="L3993">
        <v>3</v>
      </c>
      <c r="M3993" t="b">
        <v>1</v>
      </c>
    </row>
    <row r="3994" spans="1:13" x14ac:dyDescent="0.3">
      <c r="A3994" t="s">
        <v>6408</v>
      </c>
      <c r="B3994" t="s">
        <v>11943</v>
      </c>
      <c r="C3994" t="s">
        <v>11944</v>
      </c>
      <c r="D3994" t="s">
        <v>23</v>
      </c>
      <c r="E3994" s="2">
        <v>4</v>
      </c>
      <c r="F3994" t="s">
        <v>11945</v>
      </c>
      <c r="G3994">
        <v>1</v>
      </c>
      <c r="H3994" t="s">
        <v>19</v>
      </c>
      <c r="I3994" t="s">
        <v>11944</v>
      </c>
      <c r="J3994" t="b">
        <v>0</v>
      </c>
      <c r="K3994" t="s">
        <v>20</v>
      </c>
      <c r="L3994">
        <v>4</v>
      </c>
      <c r="M3994" t="b">
        <v>1</v>
      </c>
    </row>
    <row r="3995" spans="1:13" x14ac:dyDescent="0.3">
      <c r="A3995" t="s">
        <v>6408</v>
      </c>
      <c r="B3995" t="s">
        <v>11946</v>
      </c>
      <c r="C3995" t="s">
        <v>11947</v>
      </c>
      <c r="D3995" t="s">
        <v>17</v>
      </c>
      <c r="E3995" s="2">
        <v>3</v>
      </c>
      <c r="F3995" t="s">
        <v>11948</v>
      </c>
      <c r="G3995">
        <v>1</v>
      </c>
      <c r="H3995" t="s">
        <v>19</v>
      </c>
      <c r="I3995" t="s">
        <v>11947</v>
      </c>
      <c r="J3995" t="b">
        <v>0</v>
      </c>
      <c r="K3995" t="s">
        <v>20</v>
      </c>
      <c r="L3995">
        <v>3</v>
      </c>
      <c r="M3995" t="b">
        <v>1</v>
      </c>
    </row>
    <row r="3996" spans="1:13" x14ac:dyDescent="0.3">
      <c r="A3996" t="s">
        <v>6408</v>
      </c>
      <c r="B3996" t="s">
        <v>11949</v>
      </c>
      <c r="C3996" t="s">
        <v>11950</v>
      </c>
      <c r="D3996" t="s">
        <v>17</v>
      </c>
      <c r="E3996" s="2">
        <v>19</v>
      </c>
      <c r="F3996" t="s">
        <v>11951</v>
      </c>
      <c r="G3996">
        <v>1</v>
      </c>
      <c r="H3996" t="s">
        <v>19</v>
      </c>
      <c r="I3996" t="s">
        <v>11950</v>
      </c>
      <c r="J3996" t="b">
        <v>0</v>
      </c>
      <c r="K3996" t="s">
        <v>20</v>
      </c>
      <c r="L3996">
        <v>19</v>
      </c>
      <c r="M3996" t="b">
        <v>1</v>
      </c>
    </row>
    <row r="3997" spans="1:13" x14ac:dyDescent="0.3">
      <c r="A3997" t="s">
        <v>6408</v>
      </c>
      <c r="B3997" t="s">
        <v>11952</v>
      </c>
      <c r="C3997" t="s">
        <v>11953</v>
      </c>
      <c r="D3997" t="s">
        <v>17</v>
      </c>
      <c r="E3997" s="2">
        <v>8</v>
      </c>
      <c r="F3997" t="s">
        <v>11954</v>
      </c>
      <c r="G3997">
        <v>1</v>
      </c>
      <c r="H3997" t="s">
        <v>19</v>
      </c>
      <c r="I3997" t="s">
        <v>11953</v>
      </c>
      <c r="J3997" t="b">
        <v>0</v>
      </c>
      <c r="K3997" t="s">
        <v>20</v>
      </c>
      <c r="L3997">
        <v>8</v>
      </c>
      <c r="M3997" t="b">
        <v>1</v>
      </c>
    </row>
    <row r="3998" spans="1:13" x14ac:dyDescent="0.3">
      <c r="A3998" t="s">
        <v>6408</v>
      </c>
      <c r="B3998" t="s">
        <v>11955</v>
      </c>
      <c r="C3998" t="s">
        <v>11956</v>
      </c>
      <c r="D3998" t="s">
        <v>108</v>
      </c>
      <c r="E3998" s="2">
        <v>32</v>
      </c>
      <c r="F3998" t="s">
        <v>11957</v>
      </c>
      <c r="G3998">
        <v>1</v>
      </c>
      <c r="H3998" t="s">
        <v>19</v>
      </c>
      <c r="I3998" t="s">
        <v>11956</v>
      </c>
      <c r="J3998" t="b">
        <v>0</v>
      </c>
      <c r="K3998" t="s">
        <v>20</v>
      </c>
      <c r="L3998">
        <v>36</v>
      </c>
      <c r="M3998" t="b">
        <v>0</v>
      </c>
    </row>
    <row r="3999" spans="1:13" x14ac:dyDescent="0.3">
      <c r="A3999" t="s">
        <v>6408</v>
      </c>
      <c r="B3999" t="s">
        <v>11958</v>
      </c>
      <c r="C3999" t="s">
        <v>11959</v>
      </c>
      <c r="D3999" t="s">
        <v>17</v>
      </c>
      <c r="E3999" s="2">
        <v>21</v>
      </c>
      <c r="F3999" t="s">
        <v>11960</v>
      </c>
      <c r="G3999">
        <v>1</v>
      </c>
      <c r="H3999" t="s">
        <v>19</v>
      </c>
      <c r="I3999" t="s">
        <v>11959</v>
      </c>
      <c r="J3999" t="b">
        <v>0</v>
      </c>
      <c r="K3999" t="s">
        <v>20</v>
      </c>
      <c r="L3999">
        <v>47</v>
      </c>
      <c r="M3999" t="b">
        <v>0</v>
      </c>
    </row>
    <row r="4000" spans="1:13" x14ac:dyDescent="0.3">
      <c r="A4000" t="s">
        <v>6408</v>
      </c>
      <c r="B4000" t="s">
        <v>11961</v>
      </c>
      <c r="C4000" t="s">
        <v>11962</v>
      </c>
      <c r="D4000" t="s">
        <v>17</v>
      </c>
      <c r="E4000" s="2">
        <v>13</v>
      </c>
      <c r="F4000" t="s">
        <v>11963</v>
      </c>
      <c r="G4000">
        <v>1</v>
      </c>
      <c r="H4000" t="s">
        <v>19</v>
      </c>
      <c r="I4000" t="s">
        <v>11962</v>
      </c>
      <c r="J4000" t="b">
        <v>0</v>
      </c>
      <c r="K4000" t="s">
        <v>20</v>
      </c>
      <c r="L4000">
        <v>13</v>
      </c>
      <c r="M4000" t="b">
        <v>1</v>
      </c>
    </row>
    <row r="4001" spans="1:13" x14ac:dyDescent="0.3">
      <c r="A4001" t="s">
        <v>6408</v>
      </c>
      <c r="B4001" t="s">
        <v>11964</v>
      </c>
      <c r="C4001" t="s">
        <v>11965</v>
      </c>
      <c r="D4001" t="s">
        <v>108</v>
      </c>
      <c r="E4001" s="2">
        <v>1</v>
      </c>
      <c r="F4001" t="s">
        <v>11966</v>
      </c>
      <c r="G4001">
        <v>1</v>
      </c>
      <c r="H4001" t="s">
        <v>19</v>
      </c>
      <c r="I4001" t="s">
        <v>11965</v>
      </c>
      <c r="J4001" t="b">
        <v>0</v>
      </c>
      <c r="K4001" t="s">
        <v>20</v>
      </c>
      <c r="L4001">
        <v>1</v>
      </c>
      <c r="M4001" t="b">
        <v>1</v>
      </c>
    </row>
    <row r="4002" spans="1:13" x14ac:dyDescent="0.3">
      <c r="A4002" t="s">
        <v>6408</v>
      </c>
      <c r="B4002" t="s">
        <v>11967</v>
      </c>
      <c r="C4002" t="s">
        <v>11968</v>
      </c>
      <c r="D4002" t="s">
        <v>17</v>
      </c>
      <c r="E4002" s="2">
        <v>3</v>
      </c>
      <c r="F4002" t="s">
        <v>11969</v>
      </c>
      <c r="G4002">
        <v>1</v>
      </c>
      <c r="H4002" t="s">
        <v>19</v>
      </c>
      <c r="I4002" t="s">
        <v>11968</v>
      </c>
      <c r="J4002" t="b">
        <v>0</v>
      </c>
      <c r="K4002" t="s">
        <v>20</v>
      </c>
      <c r="L4002">
        <v>3</v>
      </c>
      <c r="M4002" t="b">
        <v>1</v>
      </c>
    </row>
    <row r="4003" spans="1:13" x14ac:dyDescent="0.3">
      <c r="A4003" t="s">
        <v>6408</v>
      </c>
      <c r="B4003" t="s">
        <v>11970</v>
      </c>
      <c r="C4003" t="s">
        <v>11971</v>
      </c>
      <c r="D4003" t="s">
        <v>17</v>
      </c>
      <c r="E4003" s="2">
        <v>35</v>
      </c>
      <c r="F4003" t="s">
        <v>11972</v>
      </c>
      <c r="G4003">
        <v>1</v>
      </c>
      <c r="H4003" t="s">
        <v>19</v>
      </c>
      <c r="I4003" t="s">
        <v>11971</v>
      </c>
      <c r="J4003" t="b">
        <v>0</v>
      </c>
      <c r="K4003" t="s">
        <v>20</v>
      </c>
      <c r="L4003">
        <v>35</v>
      </c>
      <c r="M4003" t="b">
        <v>1</v>
      </c>
    </row>
    <row r="4004" spans="1:13" x14ac:dyDescent="0.3">
      <c r="A4004" t="s">
        <v>6408</v>
      </c>
      <c r="B4004" t="s">
        <v>11973</v>
      </c>
      <c r="C4004" t="s">
        <v>6639</v>
      </c>
      <c r="D4004" t="s">
        <v>17</v>
      </c>
      <c r="E4004" s="2">
        <v>7</v>
      </c>
      <c r="F4004" t="s">
        <v>11974</v>
      </c>
      <c r="G4004">
        <v>1</v>
      </c>
      <c r="H4004" t="s">
        <v>19</v>
      </c>
      <c r="I4004" t="s">
        <v>6639</v>
      </c>
      <c r="J4004" t="b">
        <v>0</v>
      </c>
      <c r="K4004" t="s">
        <v>20</v>
      </c>
      <c r="L4004">
        <v>7</v>
      </c>
      <c r="M4004" t="b">
        <v>1</v>
      </c>
    </row>
    <row r="4005" spans="1:13" x14ac:dyDescent="0.3">
      <c r="A4005" t="s">
        <v>6408</v>
      </c>
      <c r="B4005" t="s">
        <v>11975</v>
      </c>
      <c r="C4005" t="s">
        <v>11976</v>
      </c>
      <c r="D4005" t="s">
        <v>17</v>
      </c>
      <c r="E4005" s="2">
        <v>10</v>
      </c>
      <c r="F4005" t="s">
        <v>11977</v>
      </c>
      <c r="G4005">
        <v>1</v>
      </c>
      <c r="H4005" t="s">
        <v>19</v>
      </c>
      <c r="I4005" t="s">
        <v>11976</v>
      </c>
      <c r="J4005" t="b">
        <v>0</v>
      </c>
      <c r="K4005" t="s">
        <v>20</v>
      </c>
      <c r="L4005">
        <v>92</v>
      </c>
      <c r="M4005" t="b">
        <v>0</v>
      </c>
    </row>
    <row r="4006" spans="1:13" x14ac:dyDescent="0.3">
      <c r="A4006" t="s">
        <v>6408</v>
      </c>
      <c r="B4006" t="s">
        <v>11978</v>
      </c>
      <c r="C4006" t="s">
        <v>11979</v>
      </c>
      <c r="D4006" t="s">
        <v>17</v>
      </c>
      <c r="E4006" s="2">
        <v>16</v>
      </c>
      <c r="F4006" t="s">
        <v>11980</v>
      </c>
      <c r="G4006">
        <v>1</v>
      </c>
      <c r="H4006" t="s">
        <v>19</v>
      </c>
      <c r="I4006" t="s">
        <v>11979</v>
      </c>
      <c r="J4006" t="b">
        <v>0</v>
      </c>
      <c r="K4006" t="s">
        <v>20</v>
      </c>
      <c r="L4006">
        <v>16</v>
      </c>
      <c r="M4006" t="b">
        <v>1</v>
      </c>
    </row>
    <row r="4007" spans="1:13" x14ac:dyDescent="0.3">
      <c r="A4007" t="s">
        <v>6408</v>
      </c>
      <c r="B4007" t="s">
        <v>11981</v>
      </c>
      <c r="C4007" t="s">
        <v>11982</v>
      </c>
      <c r="D4007" t="s">
        <v>17</v>
      </c>
      <c r="E4007" s="2">
        <v>2</v>
      </c>
      <c r="F4007" t="s">
        <v>11983</v>
      </c>
      <c r="G4007">
        <v>1</v>
      </c>
      <c r="H4007" t="s">
        <v>19</v>
      </c>
      <c r="I4007" t="s">
        <v>11982</v>
      </c>
      <c r="J4007" t="b">
        <v>0</v>
      </c>
      <c r="K4007" t="s">
        <v>20</v>
      </c>
      <c r="L4007">
        <v>2</v>
      </c>
      <c r="M4007" t="b">
        <v>1</v>
      </c>
    </row>
    <row r="4008" spans="1:13" x14ac:dyDescent="0.3">
      <c r="A4008" t="s">
        <v>6408</v>
      </c>
      <c r="B4008" t="s">
        <v>11984</v>
      </c>
      <c r="C4008" t="s">
        <v>11985</v>
      </c>
      <c r="D4008" t="s">
        <v>17</v>
      </c>
      <c r="E4008" s="2">
        <v>4</v>
      </c>
      <c r="F4008" t="s">
        <v>11986</v>
      </c>
      <c r="G4008">
        <v>1</v>
      </c>
      <c r="H4008" t="s">
        <v>19</v>
      </c>
      <c r="I4008" t="s">
        <v>11985</v>
      </c>
      <c r="J4008" t="b">
        <v>0</v>
      </c>
      <c r="K4008" t="s">
        <v>20</v>
      </c>
      <c r="L4008">
        <v>4</v>
      </c>
      <c r="M4008" t="b">
        <v>1</v>
      </c>
    </row>
    <row r="4009" spans="1:13" x14ac:dyDescent="0.3">
      <c r="A4009" t="s">
        <v>6408</v>
      </c>
      <c r="B4009" t="s">
        <v>11987</v>
      </c>
      <c r="C4009" t="s">
        <v>11988</v>
      </c>
      <c r="D4009" t="s">
        <v>285</v>
      </c>
      <c r="E4009" s="2">
        <v>53</v>
      </c>
      <c r="F4009" t="s">
        <v>11989</v>
      </c>
      <c r="G4009">
        <v>1</v>
      </c>
      <c r="H4009" t="s">
        <v>19</v>
      </c>
      <c r="I4009" t="s">
        <v>11988</v>
      </c>
      <c r="J4009" t="b">
        <v>0</v>
      </c>
      <c r="K4009" t="s">
        <v>20</v>
      </c>
      <c r="L4009">
        <v>53</v>
      </c>
      <c r="M4009" t="b">
        <v>1</v>
      </c>
    </row>
    <row r="4010" spans="1:13" x14ac:dyDescent="0.3">
      <c r="A4010" t="s">
        <v>6408</v>
      </c>
      <c r="B4010" t="s">
        <v>11990</v>
      </c>
      <c r="C4010" t="s">
        <v>11991</v>
      </c>
      <c r="D4010" t="s">
        <v>17</v>
      </c>
      <c r="E4010" s="2">
        <v>5</v>
      </c>
      <c r="F4010" t="s">
        <v>11992</v>
      </c>
      <c r="G4010">
        <v>1</v>
      </c>
      <c r="H4010" t="s">
        <v>19</v>
      </c>
      <c r="I4010" t="s">
        <v>11991</v>
      </c>
      <c r="J4010" t="b">
        <v>0</v>
      </c>
      <c r="K4010" t="s">
        <v>20</v>
      </c>
      <c r="L4010">
        <v>5</v>
      </c>
      <c r="M4010" t="b">
        <v>1</v>
      </c>
    </row>
    <row r="4011" spans="1:13" x14ac:dyDescent="0.3">
      <c r="A4011" t="s">
        <v>6408</v>
      </c>
      <c r="B4011" t="s">
        <v>11993</v>
      </c>
      <c r="C4011" t="s">
        <v>11994</v>
      </c>
      <c r="D4011" t="s">
        <v>17</v>
      </c>
      <c r="E4011" s="2">
        <v>7</v>
      </c>
      <c r="F4011" t="s">
        <v>11995</v>
      </c>
      <c r="G4011">
        <v>1</v>
      </c>
      <c r="H4011" t="s">
        <v>19</v>
      </c>
      <c r="I4011" t="s">
        <v>11994</v>
      </c>
      <c r="J4011" t="b">
        <v>0</v>
      </c>
      <c r="K4011" t="s">
        <v>20</v>
      </c>
      <c r="L4011">
        <v>7</v>
      </c>
      <c r="M4011" t="b">
        <v>1</v>
      </c>
    </row>
    <row r="4012" spans="1:13" x14ac:dyDescent="0.3">
      <c r="A4012" t="s">
        <v>6408</v>
      </c>
      <c r="B4012" t="s">
        <v>11996</v>
      </c>
      <c r="C4012" t="s">
        <v>11997</v>
      </c>
      <c r="D4012" t="s">
        <v>17</v>
      </c>
      <c r="E4012" s="2">
        <v>8</v>
      </c>
      <c r="F4012" t="s">
        <v>11998</v>
      </c>
      <c r="G4012">
        <v>1</v>
      </c>
      <c r="H4012" t="s">
        <v>19</v>
      </c>
      <c r="I4012" t="s">
        <v>11997</v>
      </c>
      <c r="J4012" t="b">
        <v>0</v>
      </c>
      <c r="K4012" t="s">
        <v>20</v>
      </c>
      <c r="L4012">
        <v>8</v>
      </c>
      <c r="M4012" t="b">
        <v>1</v>
      </c>
    </row>
    <row r="4013" spans="1:13" x14ac:dyDescent="0.3">
      <c r="A4013" t="s">
        <v>6408</v>
      </c>
      <c r="B4013" t="s">
        <v>11999</v>
      </c>
      <c r="C4013" t="s">
        <v>12000</v>
      </c>
      <c r="D4013" t="s">
        <v>17</v>
      </c>
      <c r="E4013" s="2">
        <v>136</v>
      </c>
      <c r="F4013" t="s">
        <v>12001</v>
      </c>
      <c r="G4013">
        <v>1</v>
      </c>
      <c r="H4013" t="s">
        <v>19</v>
      </c>
      <c r="I4013" t="s">
        <v>12000</v>
      </c>
      <c r="J4013" t="b">
        <v>0</v>
      </c>
      <c r="K4013" t="s">
        <v>20</v>
      </c>
      <c r="L4013">
        <v>136</v>
      </c>
      <c r="M4013" t="b">
        <v>1</v>
      </c>
    </row>
    <row r="4014" spans="1:13" x14ac:dyDescent="0.3">
      <c r="A4014" t="s">
        <v>6408</v>
      </c>
      <c r="B4014" t="s">
        <v>12002</v>
      </c>
      <c r="C4014" t="s">
        <v>12003</v>
      </c>
      <c r="D4014" t="s">
        <v>17</v>
      </c>
      <c r="E4014" s="2">
        <v>5</v>
      </c>
      <c r="F4014" t="s">
        <v>12004</v>
      </c>
      <c r="G4014">
        <v>1</v>
      </c>
      <c r="H4014" t="s">
        <v>19</v>
      </c>
      <c r="I4014" t="s">
        <v>12003</v>
      </c>
      <c r="J4014" t="b">
        <v>0</v>
      </c>
      <c r="K4014" t="s">
        <v>20</v>
      </c>
      <c r="L4014">
        <v>5</v>
      </c>
      <c r="M4014" t="b">
        <v>1</v>
      </c>
    </row>
    <row r="4015" spans="1:13" x14ac:dyDescent="0.3">
      <c r="A4015" t="s">
        <v>6408</v>
      </c>
      <c r="B4015" t="s">
        <v>12005</v>
      </c>
      <c r="C4015" t="s">
        <v>12006</v>
      </c>
      <c r="D4015" t="s">
        <v>23</v>
      </c>
      <c r="E4015" s="2">
        <v>8</v>
      </c>
      <c r="F4015" t="s">
        <v>12007</v>
      </c>
      <c r="G4015">
        <v>1</v>
      </c>
      <c r="H4015" t="s">
        <v>19</v>
      </c>
      <c r="I4015" t="s">
        <v>12006</v>
      </c>
      <c r="J4015" t="b">
        <v>0</v>
      </c>
      <c r="K4015" t="s">
        <v>20</v>
      </c>
      <c r="L4015">
        <v>8</v>
      </c>
      <c r="M4015" t="b">
        <v>1</v>
      </c>
    </row>
    <row r="4016" spans="1:13" x14ac:dyDescent="0.3">
      <c r="A4016" t="s">
        <v>6408</v>
      </c>
      <c r="B4016" t="s">
        <v>12008</v>
      </c>
      <c r="C4016" t="s">
        <v>12009</v>
      </c>
      <c r="D4016" t="s">
        <v>17</v>
      </c>
      <c r="E4016" s="2">
        <v>12</v>
      </c>
      <c r="F4016" t="s">
        <v>12010</v>
      </c>
      <c r="G4016">
        <v>1</v>
      </c>
      <c r="H4016" t="s">
        <v>19</v>
      </c>
      <c r="I4016" t="s">
        <v>12009</v>
      </c>
      <c r="J4016" t="b">
        <v>0</v>
      </c>
      <c r="K4016" t="s">
        <v>20</v>
      </c>
      <c r="L4016">
        <v>13</v>
      </c>
      <c r="M4016" t="b">
        <v>0</v>
      </c>
    </row>
    <row r="4017" spans="1:13" x14ac:dyDescent="0.3">
      <c r="A4017" t="s">
        <v>6408</v>
      </c>
      <c r="B4017" t="s">
        <v>12011</v>
      </c>
      <c r="C4017" t="s">
        <v>12012</v>
      </c>
      <c r="D4017" t="s">
        <v>17</v>
      </c>
      <c r="E4017" s="2">
        <v>24</v>
      </c>
      <c r="F4017" t="s">
        <v>12013</v>
      </c>
      <c r="G4017">
        <v>1</v>
      </c>
      <c r="H4017" t="s">
        <v>19</v>
      </c>
      <c r="I4017" t="s">
        <v>12012</v>
      </c>
      <c r="J4017" t="b">
        <v>0</v>
      </c>
      <c r="K4017" t="s">
        <v>20</v>
      </c>
      <c r="L4017">
        <v>24</v>
      </c>
      <c r="M4017" t="b">
        <v>1</v>
      </c>
    </row>
    <row r="4018" spans="1:13" x14ac:dyDescent="0.3">
      <c r="A4018" t="s">
        <v>6408</v>
      </c>
      <c r="B4018" t="s">
        <v>12014</v>
      </c>
      <c r="C4018" t="s">
        <v>12015</v>
      </c>
      <c r="D4018" t="s">
        <v>17</v>
      </c>
      <c r="E4018" s="2">
        <v>9</v>
      </c>
      <c r="F4018" t="s">
        <v>12016</v>
      </c>
      <c r="G4018">
        <v>1</v>
      </c>
      <c r="H4018" t="s">
        <v>19</v>
      </c>
      <c r="I4018" t="s">
        <v>12015</v>
      </c>
      <c r="J4018" t="b">
        <v>0</v>
      </c>
      <c r="K4018" t="s">
        <v>20</v>
      </c>
      <c r="L4018">
        <v>9</v>
      </c>
      <c r="M4018" t="b">
        <v>1</v>
      </c>
    </row>
    <row r="4019" spans="1:13" x14ac:dyDescent="0.3">
      <c r="A4019" t="s">
        <v>6408</v>
      </c>
      <c r="B4019" t="s">
        <v>12017</v>
      </c>
      <c r="C4019" t="s">
        <v>12018</v>
      </c>
      <c r="D4019" t="s">
        <v>17</v>
      </c>
      <c r="E4019" s="2">
        <v>11</v>
      </c>
      <c r="F4019" t="s">
        <v>12019</v>
      </c>
      <c r="G4019">
        <v>1</v>
      </c>
      <c r="H4019" t="s">
        <v>19</v>
      </c>
      <c r="I4019" t="s">
        <v>12018</v>
      </c>
      <c r="J4019" t="b">
        <v>0</v>
      </c>
      <c r="K4019" t="s">
        <v>20</v>
      </c>
      <c r="L4019">
        <v>11</v>
      </c>
      <c r="M4019" t="b">
        <v>1</v>
      </c>
    </row>
    <row r="4020" spans="1:13" x14ac:dyDescent="0.3">
      <c r="A4020" t="s">
        <v>6408</v>
      </c>
      <c r="B4020" t="s">
        <v>12020</v>
      </c>
      <c r="C4020" t="s">
        <v>12021</v>
      </c>
      <c r="D4020" t="s">
        <v>17</v>
      </c>
      <c r="E4020" s="2">
        <v>3</v>
      </c>
      <c r="F4020" t="s">
        <v>12022</v>
      </c>
      <c r="G4020">
        <v>1</v>
      </c>
      <c r="H4020" t="s">
        <v>19</v>
      </c>
      <c r="I4020" t="s">
        <v>12021</v>
      </c>
      <c r="J4020" t="b">
        <v>0</v>
      </c>
      <c r="K4020" t="s">
        <v>20</v>
      </c>
      <c r="L4020">
        <v>3</v>
      </c>
      <c r="M4020" t="b">
        <v>1</v>
      </c>
    </row>
    <row r="4021" spans="1:13" x14ac:dyDescent="0.3">
      <c r="A4021" t="s">
        <v>6408</v>
      </c>
      <c r="B4021" t="s">
        <v>12023</v>
      </c>
      <c r="C4021" t="s">
        <v>12024</v>
      </c>
      <c r="D4021" t="s">
        <v>17</v>
      </c>
      <c r="E4021" s="2">
        <v>20</v>
      </c>
      <c r="F4021" t="s">
        <v>12025</v>
      </c>
      <c r="G4021">
        <v>1</v>
      </c>
      <c r="H4021" t="s">
        <v>19</v>
      </c>
      <c r="I4021" t="s">
        <v>12024</v>
      </c>
      <c r="J4021" t="b">
        <v>0</v>
      </c>
      <c r="K4021" t="s">
        <v>20</v>
      </c>
      <c r="L4021">
        <v>20</v>
      </c>
      <c r="M4021" t="b">
        <v>1</v>
      </c>
    </row>
    <row r="4022" spans="1:13" x14ac:dyDescent="0.3">
      <c r="A4022" t="s">
        <v>6408</v>
      </c>
      <c r="B4022" t="s">
        <v>12026</v>
      </c>
      <c r="C4022" t="s">
        <v>12027</v>
      </c>
      <c r="D4022" t="s">
        <v>17</v>
      </c>
      <c r="E4022" s="2">
        <v>1</v>
      </c>
      <c r="F4022" t="s">
        <v>12028</v>
      </c>
      <c r="G4022">
        <v>1</v>
      </c>
      <c r="H4022" t="s">
        <v>19</v>
      </c>
      <c r="I4022" t="s">
        <v>12027</v>
      </c>
      <c r="J4022" t="b">
        <v>0</v>
      </c>
      <c r="K4022" t="s">
        <v>20</v>
      </c>
      <c r="L4022">
        <v>1</v>
      </c>
      <c r="M4022" t="b">
        <v>1</v>
      </c>
    </row>
    <row r="4023" spans="1:13" x14ac:dyDescent="0.3">
      <c r="A4023" t="s">
        <v>6408</v>
      </c>
      <c r="B4023" t="s">
        <v>12029</v>
      </c>
      <c r="C4023" t="s">
        <v>12030</v>
      </c>
      <c r="D4023" t="s">
        <v>17</v>
      </c>
      <c r="E4023" s="2">
        <v>4</v>
      </c>
      <c r="F4023" t="s">
        <v>12031</v>
      </c>
      <c r="G4023">
        <v>1</v>
      </c>
      <c r="H4023" t="s">
        <v>19</v>
      </c>
      <c r="I4023" t="s">
        <v>12030</v>
      </c>
      <c r="J4023" t="b">
        <v>0</v>
      </c>
      <c r="K4023" t="s">
        <v>20</v>
      </c>
      <c r="L4023">
        <v>4</v>
      </c>
      <c r="M4023" t="b">
        <v>1</v>
      </c>
    </row>
    <row r="4024" spans="1:13" x14ac:dyDescent="0.3">
      <c r="A4024" t="s">
        <v>6408</v>
      </c>
      <c r="B4024" t="s">
        <v>12032</v>
      </c>
      <c r="C4024" t="s">
        <v>12033</v>
      </c>
      <c r="D4024" t="s">
        <v>17</v>
      </c>
      <c r="E4024" s="2">
        <v>3</v>
      </c>
      <c r="F4024" t="s">
        <v>12034</v>
      </c>
      <c r="G4024">
        <v>1</v>
      </c>
      <c r="H4024" t="s">
        <v>19</v>
      </c>
      <c r="I4024" t="s">
        <v>12033</v>
      </c>
      <c r="J4024" t="b">
        <v>0</v>
      </c>
      <c r="K4024" t="s">
        <v>20</v>
      </c>
      <c r="L4024">
        <v>126</v>
      </c>
      <c r="M4024" t="b">
        <v>0</v>
      </c>
    </row>
    <row r="4025" spans="1:13" x14ac:dyDescent="0.3">
      <c r="A4025" t="s">
        <v>6408</v>
      </c>
      <c r="B4025" t="s">
        <v>12035</v>
      </c>
      <c r="C4025" t="s">
        <v>12036</v>
      </c>
      <c r="D4025" t="s">
        <v>17</v>
      </c>
      <c r="E4025" s="2">
        <v>10</v>
      </c>
      <c r="F4025" t="s">
        <v>12037</v>
      </c>
      <c r="G4025">
        <v>1</v>
      </c>
      <c r="H4025" t="s">
        <v>19</v>
      </c>
      <c r="I4025" t="s">
        <v>12036</v>
      </c>
      <c r="J4025" t="b">
        <v>0</v>
      </c>
      <c r="K4025" t="s">
        <v>20</v>
      </c>
      <c r="L4025">
        <v>10</v>
      </c>
      <c r="M4025" t="b">
        <v>1</v>
      </c>
    </row>
    <row r="4026" spans="1:13" x14ac:dyDescent="0.3">
      <c r="A4026" t="s">
        <v>6408</v>
      </c>
      <c r="B4026" t="s">
        <v>12038</v>
      </c>
      <c r="C4026" t="s">
        <v>12039</v>
      </c>
      <c r="D4026" t="s">
        <v>17</v>
      </c>
      <c r="E4026" s="2">
        <v>2</v>
      </c>
      <c r="F4026" t="s">
        <v>12040</v>
      </c>
      <c r="G4026">
        <v>1</v>
      </c>
      <c r="H4026" t="s">
        <v>19</v>
      </c>
      <c r="I4026" t="s">
        <v>12039</v>
      </c>
      <c r="J4026" t="b">
        <v>0</v>
      </c>
      <c r="K4026" t="s">
        <v>20</v>
      </c>
      <c r="L4026">
        <v>19</v>
      </c>
      <c r="M4026" t="b">
        <v>0</v>
      </c>
    </row>
    <row r="4027" spans="1:13" x14ac:dyDescent="0.3">
      <c r="A4027" t="s">
        <v>6408</v>
      </c>
      <c r="B4027" t="s">
        <v>12041</v>
      </c>
      <c r="C4027" t="s">
        <v>12042</v>
      </c>
      <c r="D4027" t="s">
        <v>17</v>
      </c>
      <c r="E4027" s="2">
        <v>3</v>
      </c>
      <c r="F4027" t="s">
        <v>12043</v>
      </c>
      <c r="G4027">
        <v>1</v>
      </c>
      <c r="H4027" t="s">
        <v>19</v>
      </c>
      <c r="I4027" t="s">
        <v>12042</v>
      </c>
      <c r="J4027" t="b">
        <v>0</v>
      </c>
      <c r="K4027" t="s">
        <v>20</v>
      </c>
      <c r="L4027">
        <v>3</v>
      </c>
      <c r="M4027" t="b">
        <v>1</v>
      </c>
    </row>
    <row r="4028" spans="1:13" x14ac:dyDescent="0.3">
      <c r="A4028" t="s">
        <v>6408</v>
      </c>
      <c r="B4028" t="s">
        <v>12044</v>
      </c>
      <c r="C4028" t="s">
        <v>12045</v>
      </c>
      <c r="D4028" t="s">
        <v>17</v>
      </c>
      <c r="E4028" s="2">
        <v>27</v>
      </c>
      <c r="F4028" t="s">
        <v>12046</v>
      </c>
      <c r="G4028">
        <v>1</v>
      </c>
      <c r="H4028" t="s">
        <v>19</v>
      </c>
      <c r="I4028" t="s">
        <v>12045</v>
      </c>
      <c r="J4028" t="b">
        <v>0</v>
      </c>
      <c r="K4028" t="s">
        <v>20</v>
      </c>
      <c r="L4028">
        <v>27</v>
      </c>
      <c r="M4028" t="b">
        <v>1</v>
      </c>
    </row>
    <row r="4029" spans="1:13" x14ac:dyDescent="0.3">
      <c r="A4029" t="s">
        <v>6408</v>
      </c>
      <c r="B4029" t="s">
        <v>12047</v>
      </c>
      <c r="C4029" t="s">
        <v>12048</v>
      </c>
      <c r="D4029" t="s">
        <v>17</v>
      </c>
      <c r="E4029" s="2">
        <v>23</v>
      </c>
      <c r="F4029" t="s">
        <v>12049</v>
      </c>
      <c r="G4029">
        <v>1</v>
      </c>
      <c r="H4029" t="s">
        <v>19</v>
      </c>
      <c r="I4029" t="s">
        <v>12048</v>
      </c>
      <c r="J4029" t="b">
        <v>0</v>
      </c>
      <c r="K4029" t="s">
        <v>20</v>
      </c>
      <c r="L4029">
        <v>23</v>
      </c>
      <c r="M4029" t="b">
        <v>1</v>
      </c>
    </row>
    <row r="4030" spans="1:13" x14ac:dyDescent="0.3">
      <c r="A4030" t="s">
        <v>6408</v>
      </c>
      <c r="B4030" t="s">
        <v>12050</v>
      </c>
      <c r="C4030" t="s">
        <v>12051</v>
      </c>
      <c r="D4030" t="s">
        <v>17</v>
      </c>
      <c r="E4030" s="2">
        <v>15</v>
      </c>
      <c r="F4030" t="s">
        <v>12052</v>
      </c>
      <c r="G4030">
        <v>1</v>
      </c>
      <c r="H4030" t="s">
        <v>19</v>
      </c>
      <c r="I4030" t="s">
        <v>12051</v>
      </c>
      <c r="J4030" t="b">
        <v>0</v>
      </c>
      <c r="K4030" t="s">
        <v>20</v>
      </c>
      <c r="L4030">
        <v>16</v>
      </c>
      <c r="M4030" t="b">
        <v>0</v>
      </c>
    </row>
    <row r="4031" spans="1:13" x14ac:dyDescent="0.3">
      <c r="A4031" t="s">
        <v>6408</v>
      </c>
      <c r="B4031" t="s">
        <v>12053</v>
      </c>
      <c r="C4031" t="s">
        <v>12054</v>
      </c>
      <c r="D4031" t="s">
        <v>17</v>
      </c>
      <c r="E4031" s="2">
        <v>15</v>
      </c>
      <c r="F4031" t="s">
        <v>12055</v>
      </c>
      <c r="G4031">
        <v>1</v>
      </c>
      <c r="H4031" t="s">
        <v>19</v>
      </c>
      <c r="I4031" t="s">
        <v>12054</v>
      </c>
      <c r="J4031" t="b">
        <v>0</v>
      </c>
      <c r="K4031" t="s">
        <v>20</v>
      </c>
      <c r="L4031">
        <v>15</v>
      </c>
      <c r="M4031" t="b">
        <v>1</v>
      </c>
    </row>
    <row r="4032" spans="1:13" x14ac:dyDescent="0.3">
      <c r="A4032" t="s">
        <v>6408</v>
      </c>
      <c r="B4032" t="s">
        <v>12056</v>
      </c>
      <c r="C4032" t="s">
        <v>12057</v>
      </c>
      <c r="D4032" t="s">
        <v>17</v>
      </c>
      <c r="E4032" s="2">
        <v>6</v>
      </c>
      <c r="F4032" t="s">
        <v>12058</v>
      </c>
      <c r="G4032">
        <v>1</v>
      </c>
      <c r="H4032" t="s">
        <v>19</v>
      </c>
      <c r="I4032" t="s">
        <v>12057</v>
      </c>
      <c r="J4032" t="b">
        <v>0</v>
      </c>
      <c r="K4032" t="s">
        <v>20</v>
      </c>
      <c r="L4032">
        <v>6</v>
      </c>
      <c r="M4032" t="b">
        <v>1</v>
      </c>
    </row>
    <row r="4033" spans="1:13" x14ac:dyDescent="0.3">
      <c r="A4033" t="s">
        <v>6408</v>
      </c>
      <c r="B4033" t="s">
        <v>12059</v>
      </c>
      <c r="C4033" t="s">
        <v>12060</v>
      </c>
      <c r="D4033" t="s">
        <v>17</v>
      </c>
      <c r="E4033" s="2">
        <v>37</v>
      </c>
      <c r="F4033" t="s">
        <v>12061</v>
      </c>
      <c r="G4033">
        <v>1</v>
      </c>
      <c r="H4033" t="s">
        <v>19</v>
      </c>
      <c r="I4033" t="s">
        <v>12060</v>
      </c>
      <c r="J4033" t="b">
        <v>0</v>
      </c>
      <c r="K4033" t="s">
        <v>20</v>
      </c>
      <c r="L4033">
        <v>82</v>
      </c>
      <c r="M4033" t="b">
        <v>0</v>
      </c>
    </row>
    <row r="4034" spans="1:13" x14ac:dyDescent="0.3">
      <c r="A4034" t="s">
        <v>6408</v>
      </c>
      <c r="B4034" t="s">
        <v>12062</v>
      </c>
      <c r="C4034" t="s">
        <v>12063</v>
      </c>
      <c r="D4034" t="s">
        <v>17</v>
      </c>
      <c r="E4034" s="2">
        <v>78</v>
      </c>
      <c r="F4034" t="s">
        <v>12064</v>
      </c>
      <c r="G4034">
        <v>1</v>
      </c>
      <c r="H4034" t="s">
        <v>19</v>
      </c>
      <c r="I4034" t="s">
        <v>12063</v>
      </c>
      <c r="J4034" t="b">
        <v>0</v>
      </c>
      <c r="K4034" t="s">
        <v>20</v>
      </c>
      <c r="L4034">
        <v>318</v>
      </c>
      <c r="M4034" t="b">
        <v>0</v>
      </c>
    </row>
    <row r="4035" spans="1:13" x14ac:dyDescent="0.3">
      <c r="A4035" t="s">
        <v>6408</v>
      </c>
      <c r="B4035" t="s">
        <v>12065</v>
      </c>
      <c r="C4035" t="s">
        <v>12066</v>
      </c>
      <c r="D4035" t="s">
        <v>17</v>
      </c>
      <c r="E4035" s="2">
        <v>5</v>
      </c>
      <c r="F4035" t="s">
        <v>12067</v>
      </c>
      <c r="G4035">
        <v>1</v>
      </c>
      <c r="H4035" t="s">
        <v>19</v>
      </c>
      <c r="I4035" t="s">
        <v>12066</v>
      </c>
      <c r="J4035" t="b">
        <v>0</v>
      </c>
      <c r="K4035" t="s">
        <v>20</v>
      </c>
      <c r="L4035">
        <v>5</v>
      </c>
      <c r="M4035" t="b">
        <v>1</v>
      </c>
    </row>
    <row r="4036" spans="1:13" x14ac:dyDescent="0.3">
      <c r="A4036" t="s">
        <v>6408</v>
      </c>
      <c r="B4036" t="s">
        <v>12068</v>
      </c>
      <c r="C4036" t="s">
        <v>12069</v>
      </c>
      <c r="D4036" t="s">
        <v>17</v>
      </c>
      <c r="E4036" s="2">
        <v>53</v>
      </c>
      <c r="F4036" t="s">
        <v>12070</v>
      </c>
      <c r="G4036">
        <v>1</v>
      </c>
      <c r="H4036" t="s">
        <v>19</v>
      </c>
      <c r="I4036" t="s">
        <v>12069</v>
      </c>
      <c r="J4036" t="b">
        <v>0</v>
      </c>
      <c r="K4036" t="s">
        <v>20</v>
      </c>
      <c r="L4036">
        <v>53</v>
      </c>
      <c r="M4036" t="b">
        <v>1</v>
      </c>
    </row>
    <row r="4037" spans="1:13" x14ac:dyDescent="0.3">
      <c r="A4037" t="s">
        <v>6408</v>
      </c>
      <c r="B4037" t="s">
        <v>12071</v>
      </c>
      <c r="C4037" t="s">
        <v>12072</v>
      </c>
      <c r="D4037" t="s">
        <v>17</v>
      </c>
      <c r="E4037" s="2">
        <v>10</v>
      </c>
      <c r="F4037" t="s">
        <v>12073</v>
      </c>
      <c r="G4037">
        <v>1</v>
      </c>
      <c r="H4037" t="s">
        <v>19</v>
      </c>
      <c r="I4037" t="s">
        <v>12072</v>
      </c>
      <c r="J4037" t="b">
        <v>0</v>
      </c>
      <c r="K4037" t="s">
        <v>20</v>
      </c>
      <c r="L4037">
        <v>10</v>
      </c>
      <c r="M4037" t="b">
        <v>1</v>
      </c>
    </row>
    <row r="4038" spans="1:13" x14ac:dyDescent="0.3">
      <c r="A4038" t="s">
        <v>6408</v>
      </c>
      <c r="B4038" t="s">
        <v>12074</v>
      </c>
      <c r="C4038" t="s">
        <v>12075</v>
      </c>
      <c r="D4038" t="s">
        <v>17</v>
      </c>
      <c r="E4038" s="2">
        <v>29</v>
      </c>
      <c r="F4038" t="s">
        <v>12076</v>
      </c>
      <c r="G4038">
        <v>1</v>
      </c>
      <c r="H4038" t="s">
        <v>19</v>
      </c>
      <c r="I4038" t="s">
        <v>12075</v>
      </c>
      <c r="J4038" t="b">
        <v>0</v>
      </c>
      <c r="K4038" t="s">
        <v>20</v>
      </c>
      <c r="L4038">
        <v>29</v>
      </c>
      <c r="M4038" t="b">
        <v>1</v>
      </c>
    </row>
    <row r="4039" spans="1:13" x14ac:dyDescent="0.3">
      <c r="A4039" t="s">
        <v>6408</v>
      </c>
      <c r="B4039" t="s">
        <v>12077</v>
      </c>
      <c r="C4039" t="s">
        <v>12078</v>
      </c>
      <c r="D4039" t="s">
        <v>17</v>
      </c>
      <c r="E4039" s="2">
        <v>13</v>
      </c>
      <c r="F4039" t="s">
        <v>12079</v>
      </c>
      <c r="G4039">
        <v>1</v>
      </c>
      <c r="H4039" t="s">
        <v>19</v>
      </c>
      <c r="I4039" t="s">
        <v>12078</v>
      </c>
      <c r="J4039" t="b">
        <v>0</v>
      </c>
      <c r="K4039" t="s">
        <v>20</v>
      </c>
      <c r="L4039">
        <v>13</v>
      </c>
      <c r="M4039" t="b">
        <v>1</v>
      </c>
    </row>
    <row r="4040" spans="1:13" x14ac:dyDescent="0.3">
      <c r="A4040" t="s">
        <v>6408</v>
      </c>
      <c r="B4040" t="s">
        <v>12080</v>
      </c>
      <c r="C4040" t="s">
        <v>12081</v>
      </c>
      <c r="D4040" t="s">
        <v>17</v>
      </c>
      <c r="E4040" s="2">
        <v>20</v>
      </c>
      <c r="F4040" t="s">
        <v>12082</v>
      </c>
      <c r="G4040">
        <v>1</v>
      </c>
      <c r="H4040" t="s">
        <v>19</v>
      </c>
      <c r="I4040" t="s">
        <v>12081</v>
      </c>
      <c r="J4040" t="b">
        <v>0</v>
      </c>
      <c r="K4040" t="s">
        <v>20</v>
      </c>
      <c r="L4040">
        <v>21</v>
      </c>
      <c r="M4040" t="b">
        <v>0</v>
      </c>
    </row>
    <row r="4041" spans="1:13" x14ac:dyDescent="0.3">
      <c r="A4041" t="s">
        <v>6408</v>
      </c>
      <c r="B4041" t="s">
        <v>12083</v>
      </c>
      <c r="C4041" t="s">
        <v>12084</v>
      </c>
      <c r="D4041" t="s">
        <v>17</v>
      </c>
      <c r="E4041" s="2">
        <v>3</v>
      </c>
      <c r="F4041" t="s">
        <v>12085</v>
      </c>
      <c r="G4041">
        <v>1</v>
      </c>
      <c r="H4041" t="s">
        <v>19</v>
      </c>
      <c r="I4041" t="s">
        <v>12084</v>
      </c>
      <c r="J4041" t="b">
        <v>0</v>
      </c>
      <c r="K4041" t="s">
        <v>20</v>
      </c>
      <c r="L4041">
        <v>9</v>
      </c>
      <c r="M4041" t="b">
        <v>0</v>
      </c>
    </row>
    <row r="4042" spans="1:13" x14ac:dyDescent="0.3">
      <c r="A4042" t="s">
        <v>6408</v>
      </c>
      <c r="B4042" t="s">
        <v>12086</v>
      </c>
      <c r="C4042" t="s">
        <v>12087</v>
      </c>
      <c r="D4042" t="s">
        <v>17</v>
      </c>
      <c r="E4042" s="2">
        <v>243</v>
      </c>
      <c r="F4042" t="s">
        <v>12088</v>
      </c>
      <c r="G4042">
        <v>1</v>
      </c>
      <c r="H4042" t="s">
        <v>19</v>
      </c>
      <c r="I4042" t="s">
        <v>12087</v>
      </c>
      <c r="J4042" t="b">
        <v>0</v>
      </c>
      <c r="K4042" t="s">
        <v>20</v>
      </c>
      <c r="L4042">
        <v>244</v>
      </c>
      <c r="M4042" t="b">
        <v>0</v>
      </c>
    </row>
    <row r="4043" spans="1:13" x14ac:dyDescent="0.3">
      <c r="A4043" t="s">
        <v>6408</v>
      </c>
      <c r="B4043" t="s">
        <v>12089</v>
      </c>
      <c r="C4043" t="s">
        <v>12090</v>
      </c>
      <c r="D4043" t="s">
        <v>17</v>
      </c>
      <c r="E4043" s="2">
        <v>62</v>
      </c>
      <c r="F4043" t="s">
        <v>12091</v>
      </c>
      <c r="G4043">
        <v>1</v>
      </c>
      <c r="H4043" t="s">
        <v>19</v>
      </c>
      <c r="I4043" t="s">
        <v>12090</v>
      </c>
      <c r="J4043" t="b">
        <v>0</v>
      </c>
      <c r="K4043" t="s">
        <v>20</v>
      </c>
      <c r="L4043">
        <v>70</v>
      </c>
      <c r="M4043" t="b">
        <v>0</v>
      </c>
    </row>
    <row r="4044" spans="1:13" x14ac:dyDescent="0.3">
      <c r="A4044" t="s">
        <v>6408</v>
      </c>
      <c r="B4044" t="s">
        <v>12092</v>
      </c>
      <c r="C4044" t="s">
        <v>12093</v>
      </c>
      <c r="D4044" t="s">
        <v>17</v>
      </c>
      <c r="E4044" s="2">
        <v>30</v>
      </c>
      <c r="F4044" t="s">
        <v>12094</v>
      </c>
      <c r="G4044">
        <v>1</v>
      </c>
      <c r="H4044" t="s">
        <v>19</v>
      </c>
      <c r="I4044" t="s">
        <v>12093</v>
      </c>
      <c r="J4044" t="b">
        <v>0</v>
      </c>
      <c r="K4044" t="s">
        <v>20</v>
      </c>
      <c r="L4044">
        <v>30</v>
      </c>
      <c r="M4044" t="b">
        <v>1</v>
      </c>
    </row>
    <row r="4045" spans="1:13" x14ac:dyDescent="0.3">
      <c r="A4045" t="s">
        <v>6408</v>
      </c>
      <c r="B4045" t="s">
        <v>12095</v>
      </c>
      <c r="C4045" t="s">
        <v>12096</v>
      </c>
      <c r="D4045" t="s">
        <v>23</v>
      </c>
      <c r="E4045" s="2">
        <v>8</v>
      </c>
      <c r="F4045" t="s">
        <v>12097</v>
      </c>
      <c r="G4045">
        <v>1</v>
      </c>
      <c r="H4045" t="s">
        <v>19</v>
      </c>
      <c r="I4045" t="s">
        <v>12096</v>
      </c>
      <c r="J4045" t="b">
        <v>0</v>
      </c>
      <c r="K4045" t="s">
        <v>20</v>
      </c>
      <c r="L4045">
        <v>8</v>
      </c>
      <c r="M4045" t="b">
        <v>1</v>
      </c>
    </row>
    <row r="4046" spans="1:13" x14ac:dyDescent="0.3">
      <c r="A4046" t="s">
        <v>6408</v>
      </c>
      <c r="B4046" t="s">
        <v>12098</v>
      </c>
      <c r="C4046" t="s">
        <v>12099</v>
      </c>
      <c r="D4046" t="s">
        <v>17</v>
      </c>
      <c r="E4046" s="2">
        <v>3</v>
      </c>
      <c r="F4046" t="s">
        <v>12100</v>
      </c>
      <c r="G4046">
        <v>1</v>
      </c>
      <c r="H4046" t="s">
        <v>19</v>
      </c>
      <c r="I4046" t="s">
        <v>12099</v>
      </c>
      <c r="J4046" t="b">
        <v>0</v>
      </c>
      <c r="K4046" t="s">
        <v>20</v>
      </c>
      <c r="L4046">
        <v>3</v>
      </c>
      <c r="M4046" t="b">
        <v>1</v>
      </c>
    </row>
    <row r="4047" spans="1:13" x14ac:dyDescent="0.3">
      <c r="A4047" t="s">
        <v>6408</v>
      </c>
      <c r="B4047" t="s">
        <v>12101</v>
      </c>
      <c r="C4047" t="s">
        <v>12102</v>
      </c>
      <c r="D4047" t="s">
        <v>17</v>
      </c>
      <c r="E4047" s="2">
        <v>5</v>
      </c>
      <c r="F4047" t="s">
        <v>12103</v>
      </c>
      <c r="G4047">
        <v>1</v>
      </c>
      <c r="H4047" t="s">
        <v>19</v>
      </c>
      <c r="I4047" t="s">
        <v>12102</v>
      </c>
      <c r="J4047" t="b">
        <v>0</v>
      </c>
      <c r="K4047" t="s">
        <v>20</v>
      </c>
      <c r="L4047">
        <v>5</v>
      </c>
      <c r="M4047" t="b">
        <v>1</v>
      </c>
    </row>
    <row r="4048" spans="1:13" x14ac:dyDescent="0.3">
      <c r="A4048" t="s">
        <v>6408</v>
      </c>
      <c r="B4048" t="s">
        <v>12104</v>
      </c>
      <c r="C4048" t="s">
        <v>12105</v>
      </c>
      <c r="D4048" t="s">
        <v>17</v>
      </c>
      <c r="E4048" s="2">
        <v>31</v>
      </c>
      <c r="F4048" t="s">
        <v>12106</v>
      </c>
      <c r="G4048">
        <v>1</v>
      </c>
      <c r="H4048" t="s">
        <v>19</v>
      </c>
      <c r="I4048" t="s">
        <v>12105</v>
      </c>
      <c r="J4048" t="b">
        <v>0</v>
      </c>
      <c r="K4048" t="s">
        <v>20</v>
      </c>
      <c r="L4048">
        <v>32</v>
      </c>
      <c r="M4048" t="b">
        <v>0</v>
      </c>
    </row>
    <row r="4049" spans="1:13" x14ac:dyDescent="0.3">
      <c r="A4049" t="s">
        <v>6408</v>
      </c>
      <c r="B4049" t="s">
        <v>12107</v>
      </c>
      <c r="C4049" t="s">
        <v>12108</v>
      </c>
      <c r="D4049" t="s">
        <v>17</v>
      </c>
      <c r="E4049" s="2">
        <v>22</v>
      </c>
      <c r="F4049" t="s">
        <v>12109</v>
      </c>
      <c r="G4049">
        <v>1</v>
      </c>
      <c r="H4049" t="s">
        <v>19</v>
      </c>
      <c r="I4049" t="s">
        <v>12108</v>
      </c>
      <c r="J4049" t="b">
        <v>0</v>
      </c>
      <c r="K4049" t="s">
        <v>20</v>
      </c>
      <c r="L4049">
        <v>30</v>
      </c>
      <c r="M4049" t="b">
        <v>0</v>
      </c>
    </row>
    <row r="4050" spans="1:13" x14ac:dyDescent="0.3">
      <c r="A4050" t="s">
        <v>6408</v>
      </c>
      <c r="B4050" t="s">
        <v>12110</v>
      </c>
      <c r="C4050" t="s">
        <v>12111</v>
      </c>
      <c r="D4050" t="s">
        <v>17</v>
      </c>
      <c r="E4050" s="2">
        <v>17</v>
      </c>
      <c r="F4050" t="s">
        <v>12112</v>
      </c>
      <c r="G4050">
        <v>1</v>
      </c>
      <c r="H4050" t="s">
        <v>19</v>
      </c>
      <c r="I4050" t="s">
        <v>12111</v>
      </c>
      <c r="J4050" t="b">
        <v>0</v>
      </c>
      <c r="K4050" t="s">
        <v>20</v>
      </c>
      <c r="L4050">
        <v>17</v>
      </c>
      <c r="M4050" t="b">
        <v>1</v>
      </c>
    </row>
    <row r="4051" spans="1:13" x14ac:dyDescent="0.3">
      <c r="A4051" t="s">
        <v>6408</v>
      </c>
      <c r="B4051" t="s">
        <v>12113</v>
      </c>
      <c r="C4051" t="s">
        <v>12114</v>
      </c>
      <c r="D4051" t="s">
        <v>17</v>
      </c>
      <c r="E4051" s="2">
        <v>4</v>
      </c>
      <c r="F4051" t="s">
        <v>12115</v>
      </c>
      <c r="G4051">
        <v>1</v>
      </c>
      <c r="H4051" t="s">
        <v>19</v>
      </c>
      <c r="I4051" t="s">
        <v>12114</v>
      </c>
      <c r="J4051" t="b">
        <v>0</v>
      </c>
      <c r="K4051" t="s">
        <v>20</v>
      </c>
      <c r="L4051">
        <v>4</v>
      </c>
      <c r="M4051" t="b">
        <v>1</v>
      </c>
    </row>
    <row r="4052" spans="1:13" x14ac:dyDescent="0.3">
      <c r="A4052" t="s">
        <v>6408</v>
      </c>
      <c r="B4052" t="s">
        <v>12116</v>
      </c>
      <c r="C4052" t="s">
        <v>12117</v>
      </c>
      <c r="D4052" t="s">
        <v>17</v>
      </c>
      <c r="E4052" s="2">
        <v>19</v>
      </c>
      <c r="F4052" t="s">
        <v>12118</v>
      </c>
      <c r="G4052">
        <v>1</v>
      </c>
      <c r="H4052" t="s">
        <v>19</v>
      </c>
      <c r="I4052" t="s">
        <v>12117</v>
      </c>
      <c r="J4052" t="b">
        <v>0</v>
      </c>
      <c r="K4052" t="s">
        <v>20</v>
      </c>
      <c r="L4052">
        <v>19</v>
      </c>
      <c r="M4052" t="b">
        <v>1</v>
      </c>
    </row>
    <row r="4053" spans="1:13" x14ac:dyDescent="0.3">
      <c r="A4053" t="s">
        <v>6408</v>
      </c>
      <c r="B4053" t="s">
        <v>12119</v>
      </c>
      <c r="C4053" t="s">
        <v>12120</v>
      </c>
      <c r="D4053" t="s">
        <v>17</v>
      </c>
      <c r="E4053" s="2">
        <v>21</v>
      </c>
      <c r="F4053" t="s">
        <v>12121</v>
      </c>
      <c r="G4053">
        <v>1</v>
      </c>
      <c r="H4053" t="s">
        <v>19</v>
      </c>
      <c r="I4053" t="s">
        <v>12120</v>
      </c>
      <c r="J4053" t="b">
        <v>0</v>
      </c>
      <c r="K4053" t="s">
        <v>20</v>
      </c>
      <c r="L4053">
        <v>21</v>
      </c>
      <c r="M4053" t="b">
        <v>1</v>
      </c>
    </row>
    <row r="4054" spans="1:13" x14ac:dyDescent="0.3">
      <c r="A4054" t="s">
        <v>6408</v>
      </c>
      <c r="B4054" t="s">
        <v>12122</v>
      </c>
      <c r="C4054" t="s">
        <v>12123</v>
      </c>
      <c r="D4054" t="s">
        <v>17</v>
      </c>
      <c r="E4054" s="2">
        <v>158</v>
      </c>
      <c r="F4054" t="s">
        <v>12124</v>
      </c>
      <c r="G4054">
        <v>1</v>
      </c>
      <c r="H4054" t="s">
        <v>19</v>
      </c>
      <c r="I4054" t="s">
        <v>12123</v>
      </c>
      <c r="J4054" t="b">
        <v>0</v>
      </c>
      <c r="K4054" t="s">
        <v>20</v>
      </c>
      <c r="L4054">
        <v>158</v>
      </c>
      <c r="M4054" t="b">
        <v>1</v>
      </c>
    </row>
    <row r="4055" spans="1:13" x14ac:dyDescent="0.3">
      <c r="A4055" t="s">
        <v>6408</v>
      </c>
      <c r="B4055" t="s">
        <v>12125</v>
      </c>
      <c r="C4055" t="s">
        <v>12126</v>
      </c>
      <c r="D4055" t="s">
        <v>17</v>
      </c>
      <c r="E4055" s="2">
        <v>1</v>
      </c>
      <c r="F4055" t="s">
        <v>12127</v>
      </c>
      <c r="G4055">
        <v>1</v>
      </c>
      <c r="H4055" t="s">
        <v>19</v>
      </c>
      <c r="I4055" t="s">
        <v>12126</v>
      </c>
      <c r="J4055" t="b">
        <v>0</v>
      </c>
      <c r="K4055" t="s">
        <v>20</v>
      </c>
      <c r="L4055">
        <v>62</v>
      </c>
      <c r="M4055" t="b">
        <v>0</v>
      </c>
    </row>
    <row r="4056" spans="1:13" x14ac:dyDescent="0.3">
      <c r="A4056" t="s">
        <v>6408</v>
      </c>
      <c r="B4056" t="s">
        <v>12128</v>
      </c>
      <c r="C4056" t="s">
        <v>12129</v>
      </c>
      <c r="D4056" t="s">
        <v>17</v>
      </c>
      <c r="E4056" s="2">
        <v>45</v>
      </c>
      <c r="F4056" t="s">
        <v>12130</v>
      </c>
      <c r="G4056">
        <v>1</v>
      </c>
      <c r="H4056" t="s">
        <v>19</v>
      </c>
      <c r="I4056" t="s">
        <v>12129</v>
      </c>
      <c r="J4056" t="b">
        <v>0</v>
      </c>
      <c r="K4056" t="s">
        <v>20</v>
      </c>
      <c r="L4056">
        <v>45</v>
      </c>
      <c r="M4056" t="b">
        <v>1</v>
      </c>
    </row>
    <row r="4057" spans="1:13" x14ac:dyDescent="0.3">
      <c r="A4057" t="s">
        <v>6408</v>
      </c>
      <c r="B4057" t="s">
        <v>12131</v>
      </c>
      <c r="C4057" t="s">
        <v>12132</v>
      </c>
      <c r="D4057" t="s">
        <v>17</v>
      </c>
      <c r="E4057" s="2">
        <v>1</v>
      </c>
      <c r="F4057" t="s">
        <v>12133</v>
      </c>
      <c r="G4057">
        <v>1</v>
      </c>
      <c r="H4057" t="s">
        <v>19</v>
      </c>
      <c r="I4057" t="s">
        <v>12132</v>
      </c>
      <c r="J4057" t="b">
        <v>0</v>
      </c>
      <c r="K4057" t="s">
        <v>20</v>
      </c>
      <c r="L4057">
        <v>1</v>
      </c>
      <c r="M4057" t="b">
        <v>1</v>
      </c>
    </row>
    <row r="4058" spans="1:13" x14ac:dyDescent="0.3">
      <c r="A4058" t="s">
        <v>6408</v>
      </c>
      <c r="B4058" t="s">
        <v>12134</v>
      </c>
      <c r="C4058" t="s">
        <v>12135</v>
      </c>
      <c r="D4058" t="s">
        <v>17</v>
      </c>
      <c r="E4058" s="2">
        <v>22</v>
      </c>
      <c r="F4058" t="s">
        <v>12136</v>
      </c>
      <c r="G4058">
        <v>1</v>
      </c>
      <c r="H4058" t="s">
        <v>19</v>
      </c>
      <c r="I4058" t="s">
        <v>12135</v>
      </c>
      <c r="J4058" t="b">
        <v>0</v>
      </c>
      <c r="K4058" t="s">
        <v>20</v>
      </c>
      <c r="L4058">
        <v>22</v>
      </c>
      <c r="M4058" t="b">
        <v>1</v>
      </c>
    </row>
    <row r="4059" spans="1:13" x14ac:dyDescent="0.3">
      <c r="A4059" t="s">
        <v>6408</v>
      </c>
      <c r="B4059" t="s">
        <v>12137</v>
      </c>
      <c r="C4059" t="s">
        <v>12138</v>
      </c>
      <c r="D4059" t="s">
        <v>17</v>
      </c>
      <c r="E4059" s="2">
        <v>12</v>
      </c>
      <c r="F4059" t="s">
        <v>12139</v>
      </c>
      <c r="G4059">
        <v>1</v>
      </c>
      <c r="H4059" t="s">
        <v>19</v>
      </c>
      <c r="I4059" t="s">
        <v>12138</v>
      </c>
      <c r="J4059" t="b">
        <v>0</v>
      </c>
      <c r="K4059" t="s">
        <v>20</v>
      </c>
      <c r="L4059">
        <v>12</v>
      </c>
      <c r="M4059" t="b">
        <v>1</v>
      </c>
    </row>
    <row r="4060" spans="1:13" x14ac:dyDescent="0.3">
      <c r="A4060" t="s">
        <v>6408</v>
      </c>
      <c r="B4060" t="s">
        <v>12140</v>
      </c>
      <c r="C4060" t="s">
        <v>12141</v>
      </c>
      <c r="D4060" t="s">
        <v>17</v>
      </c>
      <c r="E4060" s="2">
        <v>237</v>
      </c>
      <c r="F4060" t="s">
        <v>12142</v>
      </c>
      <c r="G4060">
        <v>1</v>
      </c>
      <c r="H4060" t="s">
        <v>19</v>
      </c>
      <c r="I4060" t="s">
        <v>12141</v>
      </c>
      <c r="J4060" t="b">
        <v>0</v>
      </c>
      <c r="K4060" t="s">
        <v>20</v>
      </c>
      <c r="L4060">
        <v>243</v>
      </c>
      <c r="M4060" t="b">
        <v>0</v>
      </c>
    </row>
    <row r="4061" spans="1:13" x14ac:dyDescent="0.3">
      <c r="A4061" t="s">
        <v>6408</v>
      </c>
      <c r="B4061" t="s">
        <v>12143</v>
      </c>
      <c r="C4061" t="s">
        <v>12144</v>
      </c>
      <c r="D4061" t="s">
        <v>17</v>
      </c>
      <c r="E4061" s="2">
        <v>9</v>
      </c>
      <c r="F4061" t="s">
        <v>12145</v>
      </c>
      <c r="G4061">
        <v>1</v>
      </c>
      <c r="H4061" t="s">
        <v>19</v>
      </c>
      <c r="I4061" t="s">
        <v>12144</v>
      </c>
      <c r="J4061" t="b">
        <v>0</v>
      </c>
      <c r="K4061" t="s">
        <v>20</v>
      </c>
      <c r="L4061">
        <v>9</v>
      </c>
      <c r="M4061" t="b">
        <v>1</v>
      </c>
    </row>
    <row r="4062" spans="1:13" x14ac:dyDescent="0.3">
      <c r="A4062" t="s">
        <v>6408</v>
      </c>
      <c r="B4062" t="s">
        <v>12146</v>
      </c>
      <c r="C4062" t="s">
        <v>12147</v>
      </c>
      <c r="D4062" t="s">
        <v>17</v>
      </c>
      <c r="E4062" s="2">
        <v>2</v>
      </c>
      <c r="F4062" t="s">
        <v>12148</v>
      </c>
      <c r="G4062">
        <v>1</v>
      </c>
      <c r="H4062" t="s">
        <v>19</v>
      </c>
      <c r="I4062" t="s">
        <v>12147</v>
      </c>
      <c r="J4062" t="b">
        <v>0</v>
      </c>
      <c r="K4062" t="s">
        <v>20</v>
      </c>
      <c r="L4062">
        <v>11</v>
      </c>
      <c r="M4062" t="b">
        <v>0</v>
      </c>
    </row>
    <row r="4063" spans="1:13" x14ac:dyDescent="0.3">
      <c r="A4063" t="s">
        <v>6408</v>
      </c>
      <c r="B4063" t="s">
        <v>12149</v>
      </c>
      <c r="C4063" t="s">
        <v>12150</v>
      </c>
      <c r="D4063" t="s">
        <v>17</v>
      </c>
      <c r="E4063" s="2">
        <v>5</v>
      </c>
      <c r="F4063" t="s">
        <v>12151</v>
      </c>
      <c r="G4063">
        <v>1</v>
      </c>
      <c r="H4063" t="s">
        <v>19</v>
      </c>
      <c r="I4063" t="s">
        <v>12150</v>
      </c>
      <c r="J4063" t="b">
        <v>0</v>
      </c>
      <c r="K4063" t="s">
        <v>20</v>
      </c>
      <c r="L4063">
        <v>18</v>
      </c>
      <c r="M4063" t="b">
        <v>0</v>
      </c>
    </row>
    <row r="4064" spans="1:13" x14ac:dyDescent="0.3">
      <c r="A4064" t="s">
        <v>6408</v>
      </c>
      <c r="B4064" t="s">
        <v>12152</v>
      </c>
      <c r="C4064" t="s">
        <v>12153</v>
      </c>
      <c r="D4064" t="s">
        <v>17</v>
      </c>
      <c r="E4064" s="2">
        <v>7</v>
      </c>
      <c r="F4064" t="s">
        <v>12154</v>
      </c>
      <c r="G4064">
        <v>1</v>
      </c>
      <c r="H4064" t="s">
        <v>19</v>
      </c>
      <c r="I4064" t="s">
        <v>12153</v>
      </c>
      <c r="J4064" t="b">
        <v>0</v>
      </c>
      <c r="K4064" t="s">
        <v>20</v>
      </c>
      <c r="L4064">
        <v>7</v>
      </c>
      <c r="M4064" t="b">
        <v>1</v>
      </c>
    </row>
    <row r="4065" spans="1:13" x14ac:dyDescent="0.3">
      <c r="A4065" t="s">
        <v>6408</v>
      </c>
      <c r="B4065" t="s">
        <v>12155</v>
      </c>
      <c r="C4065" t="s">
        <v>12156</v>
      </c>
      <c r="D4065" t="s">
        <v>17</v>
      </c>
      <c r="E4065" s="2">
        <v>11</v>
      </c>
      <c r="F4065" t="s">
        <v>12157</v>
      </c>
      <c r="G4065">
        <v>1</v>
      </c>
      <c r="H4065" t="s">
        <v>19</v>
      </c>
      <c r="I4065" t="s">
        <v>12156</v>
      </c>
      <c r="J4065" t="b">
        <v>0</v>
      </c>
      <c r="K4065" t="s">
        <v>20</v>
      </c>
      <c r="L4065">
        <v>61</v>
      </c>
      <c r="M4065" t="b">
        <v>0</v>
      </c>
    </row>
    <row r="4066" spans="1:13" x14ac:dyDescent="0.3">
      <c r="A4066" t="s">
        <v>6408</v>
      </c>
      <c r="B4066" t="s">
        <v>12158</v>
      </c>
      <c r="C4066" t="s">
        <v>12159</v>
      </c>
      <c r="D4066" t="s">
        <v>17</v>
      </c>
      <c r="E4066" s="2">
        <v>43</v>
      </c>
      <c r="F4066" t="s">
        <v>12160</v>
      </c>
      <c r="G4066">
        <v>1</v>
      </c>
      <c r="H4066" t="s">
        <v>19</v>
      </c>
      <c r="I4066" t="s">
        <v>12159</v>
      </c>
      <c r="J4066" t="b">
        <v>0</v>
      </c>
      <c r="K4066" t="s">
        <v>20</v>
      </c>
      <c r="L4066">
        <v>43</v>
      </c>
      <c r="M4066" t="b">
        <v>1</v>
      </c>
    </row>
    <row r="4067" spans="1:13" x14ac:dyDescent="0.3">
      <c r="A4067" t="s">
        <v>6408</v>
      </c>
      <c r="B4067" t="s">
        <v>12161</v>
      </c>
      <c r="C4067" t="s">
        <v>12162</v>
      </c>
      <c r="D4067" t="s">
        <v>17</v>
      </c>
      <c r="E4067" s="2">
        <v>2</v>
      </c>
      <c r="F4067" t="s">
        <v>12163</v>
      </c>
      <c r="G4067">
        <v>1</v>
      </c>
      <c r="H4067" t="s">
        <v>19</v>
      </c>
      <c r="I4067" t="s">
        <v>12162</v>
      </c>
      <c r="J4067" t="b">
        <v>0</v>
      </c>
      <c r="K4067" t="s">
        <v>20</v>
      </c>
      <c r="L4067">
        <v>2</v>
      </c>
      <c r="M4067" t="b">
        <v>1</v>
      </c>
    </row>
    <row r="4068" spans="1:13" x14ac:dyDescent="0.3">
      <c r="A4068" t="s">
        <v>6408</v>
      </c>
      <c r="B4068" t="s">
        <v>12164</v>
      </c>
      <c r="C4068" t="s">
        <v>12165</v>
      </c>
      <c r="D4068" t="s">
        <v>17</v>
      </c>
      <c r="E4068" s="2">
        <v>4</v>
      </c>
      <c r="F4068" t="s">
        <v>12166</v>
      </c>
      <c r="G4068">
        <v>1</v>
      </c>
      <c r="H4068" t="s">
        <v>19</v>
      </c>
      <c r="I4068" t="s">
        <v>12165</v>
      </c>
      <c r="J4068" t="b">
        <v>0</v>
      </c>
      <c r="K4068" t="s">
        <v>20</v>
      </c>
      <c r="L4068">
        <v>4</v>
      </c>
      <c r="M4068" t="b">
        <v>1</v>
      </c>
    </row>
    <row r="4069" spans="1:13" x14ac:dyDescent="0.3">
      <c r="A4069" t="s">
        <v>6408</v>
      </c>
      <c r="B4069" t="s">
        <v>12167</v>
      </c>
      <c r="C4069" t="s">
        <v>12168</v>
      </c>
      <c r="D4069" t="s">
        <v>17</v>
      </c>
      <c r="E4069" s="2">
        <v>1</v>
      </c>
      <c r="F4069" t="s">
        <v>12169</v>
      </c>
      <c r="G4069">
        <v>1</v>
      </c>
      <c r="H4069" t="s">
        <v>19</v>
      </c>
      <c r="I4069" t="s">
        <v>12168</v>
      </c>
      <c r="J4069" t="b">
        <v>0</v>
      </c>
      <c r="K4069" t="s">
        <v>20</v>
      </c>
      <c r="L4069">
        <v>1</v>
      </c>
      <c r="M4069" t="b">
        <v>1</v>
      </c>
    </row>
    <row r="4070" spans="1:13" x14ac:dyDescent="0.3">
      <c r="A4070" t="s">
        <v>6408</v>
      </c>
      <c r="B4070" t="s">
        <v>12170</v>
      </c>
      <c r="C4070" t="s">
        <v>12171</v>
      </c>
      <c r="D4070" t="s">
        <v>17</v>
      </c>
      <c r="E4070" s="2">
        <v>2</v>
      </c>
      <c r="F4070" t="s">
        <v>12172</v>
      </c>
      <c r="G4070">
        <v>1</v>
      </c>
      <c r="H4070" t="s">
        <v>19</v>
      </c>
      <c r="I4070" t="s">
        <v>12171</v>
      </c>
      <c r="J4070" t="b">
        <v>0</v>
      </c>
      <c r="K4070" t="s">
        <v>20</v>
      </c>
      <c r="L4070">
        <v>126</v>
      </c>
      <c r="M4070" t="b">
        <v>0</v>
      </c>
    </row>
    <row r="4071" spans="1:13" x14ac:dyDescent="0.3">
      <c r="A4071" t="s">
        <v>6408</v>
      </c>
      <c r="B4071" t="s">
        <v>12173</v>
      </c>
      <c r="C4071" t="s">
        <v>12174</v>
      </c>
      <c r="D4071" t="s">
        <v>17</v>
      </c>
      <c r="E4071" s="2">
        <v>5</v>
      </c>
      <c r="F4071" t="s">
        <v>12175</v>
      </c>
      <c r="G4071">
        <v>1</v>
      </c>
      <c r="H4071" t="s">
        <v>19</v>
      </c>
      <c r="I4071" t="s">
        <v>12174</v>
      </c>
      <c r="J4071" t="b">
        <v>0</v>
      </c>
      <c r="K4071" t="s">
        <v>20</v>
      </c>
      <c r="L4071">
        <v>5</v>
      </c>
      <c r="M4071" t="b">
        <v>1</v>
      </c>
    </row>
    <row r="4072" spans="1:13" x14ac:dyDescent="0.3">
      <c r="A4072" t="s">
        <v>6408</v>
      </c>
      <c r="B4072" t="s">
        <v>12176</v>
      </c>
      <c r="C4072" t="s">
        <v>12177</v>
      </c>
      <c r="D4072" t="s">
        <v>17</v>
      </c>
      <c r="E4072" s="2">
        <v>4</v>
      </c>
      <c r="F4072" t="s">
        <v>12178</v>
      </c>
      <c r="G4072">
        <v>1</v>
      </c>
      <c r="H4072" t="s">
        <v>19</v>
      </c>
      <c r="I4072" t="s">
        <v>12177</v>
      </c>
      <c r="J4072" t="b">
        <v>0</v>
      </c>
      <c r="K4072" t="s">
        <v>20</v>
      </c>
      <c r="L4072">
        <v>4</v>
      </c>
      <c r="M4072" t="b">
        <v>1</v>
      </c>
    </row>
    <row r="4073" spans="1:13" x14ac:dyDescent="0.3">
      <c r="A4073" t="s">
        <v>6408</v>
      </c>
      <c r="B4073" t="s">
        <v>12179</v>
      </c>
      <c r="C4073" t="s">
        <v>12180</v>
      </c>
      <c r="D4073" t="s">
        <v>17</v>
      </c>
      <c r="E4073" s="2">
        <v>1</v>
      </c>
      <c r="F4073" t="s">
        <v>12181</v>
      </c>
      <c r="G4073">
        <v>1</v>
      </c>
      <c r="H4073" t="s">
        <v>19</v>
      </c>
      <c r="I4073" t="s">
        <v>12180</v>
      </c>
      <c r="J4073" t="b">
        <v>0</v>
      </c>
      <c r="K4073" t="s">
        <v>20</v>
      </c>
      <c r="L4073">
        <v>1</v>
      </c>
      <c r="M4073" t="b">
        <v>1</v>
      </c>
    </row>
    <row r="4074" spans="1:13" x14ac:dyDescent="0.3">
      <c r="A4074" t="s">
        <v>6408</v>
      </c>
      <c r="B4074" t="s">
        <v>12182</v>
      </c>
      <c r="C4074" t="s">
        <v>12183</v>
      </c>
      <c r="D4074" t="s">
        <v>17</v>
      </c>
      <c r="E4074" s="2">
        <v>13</v>
      </c>
      <c r="F4074" t="s">
        <v>12184</v>
      </c>
      <c r="G4074">
        <v>1</v>
      </c>
      <c r="H4074" t="s">
        <v>19</v>
      </c>
      <c r="I4074" t="s">
        <v>12183</v>
      </c>
      <c r="J4074" t="b">
        <v>0</v>
      </c>
      <c r="K4074" t="s">
        <v>20</v>
      </c>
      <c r="L4074">
        <v>13</v>
      </c>
      <c r="M4074" t="b">
        <v>1</v>
      </c>
    </row>
    <row r="4075" spans="1:13" x14ac:dyDescent="0.3">
      <c r="A4075" t="s">
        <v>6408</v>
      </c>
      <c r="B4075" t="s">
        <v>12185</v>
      </c>
      <c r="C4075" t="s">
        <v>12186</v>
      </c>
      <c r="D4075" t="s">
        <v>17</v>
      </c>
      <c r="E4075" s="2">
        <v>23</v>
      </c>
      <c r="F4075" t="s">
        <v>12187</v>
      </c>
      <c r="G4075">
        <v>1</v>
      </c>
      <c r="H4075" t="s">
        <v>19</v>
      </c>
      <c r="I4075" t="s">
        <v>12186</v>
      </c>
      <c r="J4075" t="b">
        <v>0</v>
      </c>
      <c r="K4075" t="s">
        <v>20</v>
      </c>
      <c r="L4075">
        <v>59</v>
      </c>
      <c r="M4075" t="b">
        <v>0</v>
      </c>
    </row>
    <row r="4076" spans="1:13" x14ac:dyDescent="0.3">
      <c r="A4076" t="s">
        <v>6408</v>
      </c>
      <c r="B4076" t="s">
        <v>12188</v>
      </c>
      <c r="C4076" t="s">
        <v>12189</v>
      </c>
      <c r="D4076" t="s">
        <v>17</v>
      </c>
      <c r="E4076" s="2">
        <v>22</v>
      </c>
      <c r="F4076" t="s">
        <v>12190</v>
      </c>
      <c r="G4076">
        <v>1</v>
      </c>
      <c r="H4076" t="s">
        <v>19</v>
      </c>
      <c r="I4076" t="s">
        <v>12189</v>
      </c>
      <c r="J4076" t="b">
        <v>0</v>
      </c>
      <c r="K4076" t="s">
        <v>20</v>
      </c>
      <c r="L4076">
        <v>97</v>
      </c>
      <c r="M4076" t="b">
        <v>0</v>
      </c>
    </row>
    <row r="4077" spans="1:13" x14ac:dyDescent="0.3">
      <c r="A4077" t="s">
        <v>6408</v>
      </c>
      <c r="B4077" t="s">
        <v>12191</v>
      </c>
      <c r="C4077" t="s">
        <v>12192</v>
      </c>
      <c r="D4077" t="s">
        <v>17</v>
      </c>
      <c r="E4077" s="2">
        <v>26</v>
      </c>
      <c r="F4077" t="s">
        <v>12193</v>
      </c>
      <c r="G4077">
        <v>1</v>
      </c>
      <c r="H4077" t="s">
        <v>19</v>
      </c>
      <c r="I4077" t="s">
        <v>12192</v>
      </c>
      <c r="J4077" t="b">
        <v>0</v>
      </c>
      <c r="K4077" t="s">
        <v>20</v>
      </c>
      <c r="L4077">
        <v>26</v>
      </c>
      <c r="M4077" t="b">
        <v>1</v>
      </c>
    </row>
    <row r="4078" spans="1:13" x14ac:dyDescent="0.3">
      <c r="A4078" t="s">
        <v>6408</v>
      </c>
      <c r="B4078" t="s">
        <v>12194</v>
      </c>
      <c r="C4078" t="s">
        <v>12195</v>
      </c>
      <c r="D4078" t="s">
        <v>17</v>
      </c>
      <c r="E4078" s="2">
        <v>1</v>
      </c>
      <c r="F4078" t="s">
        <v>12196</v>
      </c>
      <c r="G4078">
        <v>1</v>
      </c>
      <c r="H4078" t="s">
        <v>19</v>
      </c>
      <c r="I4078" t="s">
        <v>12195</v>
      </c>
      <c r="J4078" t="b">
        <v>0</v>
      </c>
      <c r="K4078" t="s">
        <v>20</v>
      </c>
      <c r="L4078">
        <v>1</v>
      </c>
      <c r="M4078" t="b">
        <v>1</v>
      </c>
    </row>
    <row r="4079" spans="1:13" x14ac:dyDescent="0.3">
      <c r="A4079" t="s">
        <v>6408</v>
      </c>
      <c r="B4079" t="s">
        <v>12197</v>
      </c>
      <c r="C4079" t="s">
        <v>12198</v>
      </c>
      <c r="D4079" t="s">
        <v>17</v>
      </c>
      <c r="E4079" s="2">
        <v>19</v>
      </c>
      <c r="F4079" t="s">
        <v>12199</v>
      </c>
      <c r="G4079">
        <v>1</v>
      </c>
      <c r="H4079" t="s">
        <v>19</v>
      </c>
      <c r="I4079" t="s">
        <v>12198</v>
      </c>
      <c r="J4079" t="b">
        <v>0</v>
      </c>
      <c r="K4079" t="s">
        <v>20</v>
      </c>
      <c r="L4079">
        <v>19</v>
      </c>
      <c r="M4079" t="b">
        <v>1</v>
      </c>
    </row>
    <row r="4080" spans="1:13" x14ac:dyDescent="0.3">
      <c r="A4080" t="s">
        <v>6408</v>
      </c>
      <c r="B4080" t="s">
        <v>12200</v>
      </c>
      <c r="C4080" t="s">
        <v>12201</v>
      </c>
      <c r="D4080" t="s">
        <v>17</v>
      </c>
      <c r="E4080" s="2">
        <v>1</v>
      </c>
      <c r="F4080" t="s">
        <v>12202</v>
      </c>
      <c r="G4080">
        <v>1</v>
      </c>
      <c r="H4080" t="s">
        <v>19</v>
      </c>
      <c r="I4080" t="s">
        <v>12201</v>
      </c>
      <c r="J4080" t="b">
        <v>0</v>
      </c>
      <c r="K4080" t="s">
        <v>20</v>
      </c>
      <c r="L4080">
        <v>1</v>
      </c>
      <c r="M4080" t="b">
        <v>1</v>
      </c>
    </row>
    <row r="4081" spans="1:13" x14ac:dyDescent="0.3">
      <c r="A4081" t="s">
        <v>6408</v>
      </c>
      <c r="B4081" t="s">
        <v>12203</v>
      </c>
      <c r="C4081" t="s">
        <v>12204</v>
      </c>
      <c r="D4081" t="s">
        <v>17</v>
      </c>
      <c r="E4081" s="2">
        <v>6</v>
      </c>
      <c r="F4081" t="s">
        <v>12205</v>
      </c>
      <c r="G4081">
        <v>1</v>
      </c>
      <c r="H4081" t="s">
        <v>19</v>
      </c>
      <c r="I4081" t="s">
        <v>12204</v>
      </c>
      <c r="J4081" t="b">
        <v>0</v>
      </c>
      <c r="K4081" t="s">
        <v>20</v>
      </c>
      <c r="L4081">
        <v>6</v>
      </c>
      <c r="M4081" t="b">
        <v>1</v>
      </c>
    </row>
    <row r="4082" spans="1:13" x14ac:dyDescent="0.3">
      <c r="A4082" t="s">
        <v>6408</v>
      </c>
      <c r="B4082" t="s">
        <v>12206</v>
      </c>
      <c r="C4082" t="s">
        <v>12207</v>
      </c>
      <c r="D4082" t="s">
        <v>17</v>
      </c>
      <c r="E4082" s="2">
        <v>4</v>
      </c>
      <c r="F4082" t="s">
        <v>12208</v>
      </c>
      <c r="G4082">
        <v>1</v>
      </c>
      <c r="H4082" t="s">
        <v>19</v>
      </c>
      <c r="I4082" t="s">
        <v>12207</v>
      </c>
      <c r="J4082" t="b">
        <v>0</v>
      </c>
      <c r="K4082" t="s">
        <v>20</v>
      </c>
      <c r="L4082">
        <v>4</v>
      </c>
      <c r="M4082" t="b">
        <v>1</v>
      </c>
    </row>
    <row r="4083" spans="1:13" x14ac:dyDescent="0.3">
      <c r="A4083" t="s">
        <v>6408</v>
      </c>
      <c r="B4083" t="s">
        <v>12209</v>
      </c>
      <c r="C4083" t="s">
        <v>12210</v>
      </c>
      <c r="D4083" t="s">
        <v>17</v>
      </c>
      <c r="E4083" s="2">
        <v>5</v>
      </c>
      <c r="F4083" t="s">
        <v>12211</v>
      </c>
      <c r="G4083">
        <v>1</v>
      </c>
      <c r="H4083" t="s">
        <v>19</v>
      </c>
      <c r="I4083" t="s">
        <v>12210</v>
      </c>
      <c r="J4083" t="b">
        <v>0</v>
      </c>
      <c r="K4083" t="s">
        <v>20</v>
      </c>
      <c r="L4083">
        <v>5</v>
      </c>
      <c r="M4083" t="b">
        <v>1</v>
      </c>
    </row>
    <row r="4084" spans="1:13" x14ac:dyDescent="0.3">
      <c r="A4084" t="s">
        <v>6408</v>
      </c>
      <c r="B4084" t="s">
        <v>12212</v>
      </c>
      <c r="C4084" t="s">
        <v>12213</v>
      </c>
      <c r="D4084" t="s">
        <v>17</v>
      </c>
      <c r="E4084" s="2">
        <v>1</v>
      </c>
      <c r="F4084" t="s">
        <v>12214</v>
      </c>
      <c r="G4084">
        <v>1</v>
      </c>
      <c r="H4084" t="s">
        <v>19</v>
      </c>
      <c r="I4084" t="s">
        <v>12213</v>
      </c>
      <c r="J4084" t="b">
        <v>0</v>
      </c>
      <c r="K4084" t="s">
        <v>20</v>
      </c>
      <c r="L4084">
        <v>1</v>
      </c>
      <c r="M4084" t="b">
        <v>1</v>
      </c>
    </row>
    <row r="4085" spans="1:13" x14ac:dyDescent="0.3">
      <c r="A4085" t="s">
        <v>6408</v>
      </c>
      <c r="B4085" t="s">
        <v>12215</v>
      </c>
      <c r="C4085" t="s">
        <v>12216</v>
      </c>
      <c r="D4085" t="s">
        <v>17</v>
      </c>
      <c r="E4085" s="2">
        <v>25</v>
      </c>
      <c r="F4085" t="s">
        <v>12217</v>
      </c>
      <c r="G4085">
        <v>1</v>
      </c>
      <c r="H4085" t="s">
        <v>19</v>
      </c>
      <c r="I4085" t="s">
        <v>12216</v>
      </c>
      <c r="J4085" t="b">
        <v>0</v>
      </c>
      <c r="K4085" t="s">
        <v>20</v>
      </c>
      <c r="L4085">
        <v>47</v>
      </c>
      <c r="M4085" t="b">
        <v>0</v>
      </c>
    </row>
    <row r="4086" spans="1:13" x14ac:dyDescent="0.3">
      <c r="A4086" t="s">
        <v>6408</v>
      </c>
      <c r="B4086" t="s">
        <v>12218</v>
      </c>
      <c r="C4086" t="s">
        <v>12219</v>
      </c>
      <c r="D4086" t="s">
        <v>17</v>
      </c>
      <c r="E4086" s="2">
        <v>7</v>
      </c>
      <c r="F4086" t="s">
        <v>12220</v>
      </c>
      <c r="G4086">
        <v>1</v>
      </c>
      <c r="H4086" t="s">
        <v>19</v>
      </c>
      <c r="I4086" t="s">
        <v>12219</v>
      </c>
      <c r="J4086" t="b">
        <v>0</v>
      </c>
      <c r="K4086" t="s">
        <v>20</v>
      </c>
      <c r="L4086">
        <v>7</v>
      </c>
      <c r="M4086" t="b">
        <v>1</v>
      </c>
    </row>
    <row r="4087" spans="1:13" x14ac:dyDescent="0.3">
      <c r="A4087" t="s">
        <v>6408</v>
      </c>
      <c r="B4087" t="s">
        <v>12221</v>
      </c>
      <c r="C4087" t="s">
        <v>12222</v>
      </c>
      <c r="D4087" t="s">
        <v>17</v>
      </c>
      <c r="E4087" s="2">
        <v>48</v>
      </c>
      <c r="F4087" t="s">
        <v>12223</v>
      </c>
      <c r="G4087">
        <v>1</v>
      </c>
      <c r="H4087" t="s">
        <v>19</v>
      </c>
      <c r="I4087" t="s">
        <v>12222</v>
      </c>
      <c r="J4087" t="b">
        <v>0</v>
      </c>
      <c r="K4087" t="s">
        <v>20</v>
      </c>
      <c r="L4087">
        <v>48</v>
      </c>
      <c r="M4087" t="b">
        <v>1</v>
      </c>
    </row>
    <row r="4088" spans="1:13" x14ac:dyDescent="0.3">
      <c r="A4088" t="s">
        <v>6408</v>
      </c>
      <c r="B4088" t="s">
        <v>12224</v>
      </c>
      <c r="C4088" t="s">
        <v>12225</v>
      </c>
      <c r="D4088" t="s">
        <v>17</v>
      </c>
      <c r="E4088" s="2">
        <v>11</v>
      </c>
      <c r="F4088" t="s">
        <v>12226</v>
      </c>
      <c r="G4088">
        <v>1</v>
      </c>
      <c r="H4088" t="s">
        <v>19</v>
      </c>
      <c r="I4088" t="s">
        <v>12225</v>
      </c>
      <c r="J4088" t="b">
        <v>0</v>
      </c>
      <c r="K4088" t="s">
        <v>20</v>
      </c>
      <c r="L4088">
        <v>133</v>
      </c>
      <c r="M4088" t="b">
        <v>0</v>
      </c>
    </row>
    <row r="4089" spans="1:13" x14ac:dyDescent="0.3">
      <c r="A4089" t="s">
        <v>6408</v>
      </c>
      <c r="B4089" t="s">
        <v>12227</v>
      </c>
      <c r="C4089" t="s">
        <v>12228</v>
      </c>
      <c r="D4089" t="s">
        <v>17</v>
      </c>
      <c r="E4089" s="2">
        <v>35</v>
      </c>
      <c r="F4089" t="s">
        <v>12229</v>
      </c>
      <c r="G4089">
        <v>1</v>
      </c>
      <c r="H4089" t="s">
        <v>19</v>
      </c>
      <c r="I4089" t="s">
        <v>12228</v>
      </c>
      <c r="J4089" t="b">
        <v>0</v>
      </c>
      <c r="K4089" t="s">
        <v>20</v>
      </c>
      <c r="L4089">
        <v>35</v>
      </c>
      <c r="M4089" t="b">
        <v>1</v>
      </c>
    </row>
    <row r="4090" spans="1:13" x14ac:dyDescent="0.3">
      <c r="A4090" t="s">
        <v>6408</v>
      </c>
      <c r="B4090" t="s">
        <v>12230</v>
      </c>
      <c r="C4090" t="s">
        <v>12231</v>
      </c>
      <c r="D4090" t="s">
        <v>17</v>
      </c>
      <c r="E4090" s="2">
        <v>1</v>
      </c>
      <c r="F4090" t="s">
        <v>12232</v>
      </c>
      <c r="G4090">
        <v>1</v>
      </c>
      <c r="H4090" t="s">
        <v>19</v>
      </c>
      <c r="I4090" t="s">
        <v>12231</v>
      </c>
      <c r="J4090" t="b">
        <v>0</v>
      </c>
      <c r="K4090" t="s">
        <v>20</v>
      </c>
      <c r="L4090">
        <v>16</v>
      </c>
      <c r="M4090" t="b">
        <v>0</v>
      </c>
    </row>
    <row r="4091" spans="1:13" x14ac:dyDescent="0.3">
      <c r="A4091" t="s">
        <v>6408</v>
      </c>
      <c r="B4091" t="s">
        <v>12233</v>
      </c>
      <c r="C4091" t="s">
        <v>12234</v>
      </c>
      <c r="D4091" t="s">
        <v>17</v>
      </c>
      <c r="E4091" s="2">
        <v>1</v>
      </c>
      <c r="F4091" t="s">
        <v>12235</v>
      </c>
      <c r="G4091">
        <v>1</v>
      </c>
      <c r="H4091" t="s">
        <v>19</v>
      </c>
      <c r="I4091" t="s">
        <v>12234</v>
      </c>
      <c r="J4091" t="b">
        <v>0</v>
      </c>
      <c r="K4091" t="s">
        <v>20</v>
      </c>
      <c r="L4091">
        <v>1</v>
      </c>
      <c r="M4091" t="b">
        <v>1</v>
      </c>
    </row>
    <row r="4092" spans="1:13" x14ac:dyDescent="0.3">
      <c r="A4092" t="s">
        <v>6408</v>
      </c>
      <c r="B4092" t="s">
        <v>12236</v>
      </c>
      <c r="C4092" t="s">
        <v>12237</v>
      </c>
      <c r="D4092" t="s">
        <v>17</v>
      </c>
      <c r="E4092" s="2">
        <v>16</v>
      </c>
      <c r="F4092" t="s">
        <v>12238</v>
      </c>
      <c r="G4092">
        <v>1</v>
      </c>
      <c r="H4092" t="s">
        <v>19</v>
      </c>
      <c r="I4092" t="s">
        <v>12237</v>
      </c>
      <c r="J4092" t="b">
        <v>0</v>
      </c>
      <c r="K4092" t="s">
        <v>20</v>
      </c>
      <c r="L4092">
        <v>16</v>
      </c>
      <c r="M4092" t="b">
        <v>1</v>
      </c>
    </row>
    <row r="4093" spans="1:13" x14ac:dyDescent="0.3">
      <c r="A4093" t="s">
        <v>6408</v>
      </c>
      <c r="B4093" t="s">
        <v>12239</v>
      </c>
      <c r="C4093" t="s">
        <v>12240</v>
      </c>
      <c r="D4093" t="s">
        <v>17</v>
      </c>
      <c r="E4093" s="2">
        <v>3</v>
      </c>
      <c r="F4093" t="s">
        <v>12241</v>
      </c>
      <c r="G4093">
        <v>1</v>
      </c>
      <c r="H4093" t="s">
        <v>19</v>
      </c>
      <c r="I4093" t="s">
        <v>12240</v>
      </c>
      <c r="J4093" t="b">
        <v>0</v>
      </c>
      <c r="K4093" t="s">
        <v>20</v>
      </c>
      <c r="L4093">
        <v>3</v>
      </c>
      <c r="M4093" t="b">
        <v>1</v>
      </c>
    </row>
    <row r="4094" spans="1:13" x14ac:dyDescent="0.3">
      <c r="A4094" t="s">
        <v>6408</v>
      </c>
      <c r="B4094" t="s">
        <v>12242</v>
      </c>
      <c r="C4094" t="s">
        <v>12243</v>
      </c>
      <c r="D4094" t="s">
        <v>17</v>
      </c>
      <c r="E4094" s="2">
        <v>11</v>
      </c>
      <c r="F4094" t="s">
        <v>12244</v>
      </c>
      <c r="G4094">
        <v>1</v>
      </c>
      <c r="H4094" t="s">
        <v>19</v>
      </c>
      <c r="I4094" t="s">
        <v>12243</v>
      </c>
      <c r="J4094" t="b">
        <v>0</v>
      </c>
      <c r="K4094" t="s">
        <v>20</v>
      </c>
      <c r="L4094">
        <v>11</v>
      </c>
      <c r="M4094" t="b">
        <v>1</v>
      </c>
    </row>
    <row r="4095" spans="1:13" x14ac:dyDescent="0.3">
      <c r="A4095" t="s">
        <v>6408</v>
      </c>
      <c r="B4095" t="s">
        <v>12245</v>
      </c>
      <c r="C4095" t="s">
        <v>12246</v>
      </c>
      <c r="D4095" t="s">
        <v>17</v>
      </c>
      <c r="E4095" s="2">
        <v>5</v>
      </c>
      <c r="F4095" t="s">
        <v>12247</v>
      </c>
      <c r="G4095">
        <v>1</v>
      </c>
      <c r="H4095" t="s">
        <v>19</v>
      </c>
      <c r="I4095" t="s">
        <v>12246</v>
      </c>
      <c r="J4095" t="b">
        <v>0</v>
      </c>
      <c r="K4095" t="s">
        <v>20</v>
      </c>
      <c r="L4095">
        <v>40</v>
      </c>
      <c r="M4095" t="b">
        <v>0</v>
      </c>
    </row>
    <row r="4096" spans="1:13" x14ac:dyDescent="0.3">
      <c r="A4096" t="s">
        <v>6408</v>
      </c>
      <c r="B4096" t="s">
        <v>12248</v>
      </c>
      <c r="C4096" t="s">
        <v>12249</v>
      </c>
      <c r="D4096" t="s">
        <v>17</v>
      </c>
      <c r="E4096" s="2">
        <v>3</v>
      </c>
      <c r="F4096" t="s">
        <v>12250</v>
      </c>
      <c r="G4096">
        <v>1</v>
      </c>
      <c r="H4096" t="s">
        <v>19</v>
      </c>
      <c r="I4096" t="s">
        <v>12249</v>
      </c>
      <c r="J4096" t="b">
        <v>0</v>
      </c>
      <c r="K4096" t="s">
        <v>20</v>
      </c>
      <c r="L4096">
        <v>3</v>
      </c>
      <c r="M4096" t="b">
        <v>1</v>
      </c>
    </row>
    <row r="4097" spans="1:13" x14ac:dyDescent="0.3">
      <c r="A4097" t="s">
        <v>6408</v>
      </c>
      <c r="B4097" t="s">
        <v>12251</v>
      </c>
      <c r="C4097" t="s">
        <v>12252</v>
      </c>
      <c r="D4097" t="s">
        <v>17</v>
      </c>
      <c r="E4097" s="2">
        <v>2</v>
      </c>
      <c r="F4097" t="s">
        <v>12253</v>
      </c>
      <c r="G4097">
        <v>1</v>
      </c>
      <c r="H4097" t="s">
        <v>19</v>
      </c>
      <c r="I4097" t="s">
        <v>12252</v>
      </c>
      <c r="J4097" t="b">
        <v>0</v>
      </c>
      <c r="K4097" t="s">
        <v>20</v>
      </c>
      <c r="L4097">
        <v>61</v>
      </c>
      <c r="M4097" t="b">
        <v>0</v>
      </c>
    </row>
    <row r="4098" spans="1:13" x14ac:dyDescent="0.3">
      <c r="A4098" t="s">
        <v>6408</v>
      </c>
      <c r="B4098" t="s">
        <v>12254</v>
      </c>
      <c r="C4098" t="s">
        <v>12255</v>
      </c>
      <c r="D4098" t="s">
        <v>17</v>
      </c>
      <c r="E4098" s="2">
        <v>2</v>
      </c>
      <c r="F4098" t="s">
        <v>12256</v>
      </c>
      <c r="G4098">
        <v>1</v>
      </c>
      <c r="H4098" t="s">
        <v>19</v>
      </c>
      <c r="I4098" t="s">
        <v>12255</v>
      </c>
      <c r="J4098" t="b">
        <v>0</v>
      </c>
      <c r="K4098" t="s">
        <v>20</v>
      </c>
      <c r="L4098">
        <v>2</v>
      </c>
      <c r="M4098" t="b">
        <v>1</v>
      </c>
    </row>
    <row r="4099" spans="1:13" x14ac:dyDescent="0.3">
      <c r="A4099" t="s">
        <v>6408</v>
      </c>
      <c r="B4099" t="s">
        <v>12257</v>
      </c>
      <c r="C4099" t="s">
        <v>12258</v>
      </c>
      <c r="D4099" t="s">
        <v>17</v>
      </c>
      <c r="E4099" s="2">
        <v>12</v>
      </c>
      <c r="F4099" t="s">
        <v>12259</v>
      </c>
      <c r="G4099">
        <v>1</v>
      </c>
      <c r="H4099" t="s">
        <v>19</v>
      </c>
      <c r="I4099" t="s">
        <v>12258</v>
      </c>
      <c r="J4099" t="b">
        <v>0</v>
      </c>
      <c r="K4099" t="s">
        <v>20</v>
      </c>
      <c r="L4099">
        <v>12</v>
      </c>
      <c r="M4099" t="b">
        <v>1</v>
      </c>
    </row>
    <row r="4100" spans="1:13" x14ac:dyDescent="0.3">
      <c r="A4100" t="s">
        <v>6408</v>
      </c>
      <c r="B4100" t="s">
        <v>12260</v>
      </c>
      <c r="C4100" t="s">
        <v>12261</v>
      </c>
      <c r="D4100" t="s">
        <v>23</v>
      </c>
      <c r="E4100" s="2">
        <v>2</v>
      </c>
      <c r="F4100" t="s">
        <v>12262</v>
      </c>
      <c r="G4100">
        <v>1</v>
      </c>
      <c r="H4100" t="s">
        <v>19</v>
      </c>
      <c r="I4100" t="s">
        <v>12261</v>
      </c>
      <c r="J4100" t="b">
        <v>0</v>
      </c>
      <c r="K4100" t="s">
        <v>20</v>
      </c>
      <c r="L4100">
        <v>2</v>
      </c>
      <c r="M4100" t="b">
        <v>1</v>
      </c>
    </row>
    <row r="4101" spans="1:13" x14ac:dyDescent="0.3">
      <c r="A4101" t="s">
        <v>6408</v>
      </c>
      <c r="B4101" t="s">
        <v>12263</v>
      </c>
      <c r="C4101" t="s">
        <v>12264</v>
      </c>
      <c r="D4101" t="s">
        <v>17</v>
      </c>
      <c r="E4101" s="2">
        <v>18</v>
      </c>
      <c r="F4101" t="s">
        <v>12265</v>
      </c>
      <c r="G4101">
        <v>1</v>
      </c>
      <c r="H4101" t="s">
        <v>19</v>
      </c>
      <c r="I4101" t="s">
        <v>12264</v>
      </c>
      <c r="J4101" t="b">
        <v>0</v>
      </c>
      <c r="K4101" t="s">
        <v>20</v>
      </c>
      <c r="L4101">
        <v>20</v>
      </c>
      <c r="M4101" t="b">
        <v>0</v>
      </c>
    </row>
    <row r="4102" spans="1:13" x14ac:dyDescent="0.3">
      <c r="A4102" t="s">
        <v>6408</v>
      </c>
      <c r="B4102" t="s">
        <v>12266</v>
      </c>
      <c r="C4102" t="s">
        <v>12267</v>
      </c>
      <c r="D4102" t="s">
        <v>17</v>
      </c>
      <c r="E4102" s="2">
        <v>4</v>
      </c>
      <c r="F4102" t="s">
        <v>12268</v>
      </c>
      <c r="G4102">
        <v>1</v>
      </c>
      <c r="H4102" t="s">
        <v>19</v>
      </c>
      <c r="I4102" t="s">
        <v>12267</v>
      </c>
      <c r="J4102" t="b">
        <v>0</v>
      </c>
      <c r="K4102" t="s">
        <v>20</v>
      </c>
      <c r="L4102">
        <v>54</v>
      </c>
      <c r="M4102" t="b">
        <v>0</v>
      </c>
    </row>
    <row r="4103" spans="1:13" x14ac:dyDescent="0.3">
      <c r="A4103" t="s">
        <v>6408</v>
      </c>
      <c r="B4103" t="s">
        <v>12269</v>
      </c>
      <c r="C4103" t="s">
        <v>12270</v>
      </c>
      <c r="D4103" t="s">
        <v>17</v>
      </c>
      <c r="E4103" s="2">
        <v>111</v>
      </c>
      <c r="F4103" t="s">
        <v>12271</v>
      </c>
      <c r="G4103">
        <v>1</v>
      </c>
      <c r="H4103" t="s">
        <v>19</v>
      </c>
      <c r="I4103" t="s">
        <v>12270</v>
      </c>
      <c r="J4103" t="b">
        <v>0</v>
      </c>
      <c r="K4103" t="s">
        <v>20</v>
      </c>
      <c r="L4103">
        <v>244</v>
      </c>
      <c r="M4103" t="b">
        <v>0</v>
      </c>
    </row>
    <row r="4104" spans="1:13" x14ac:dyDescent="0.3">
      <c r="A4104" t="s">
        <v>6408</v>
      </c>
      <c r="B4104" t="s">
        <v>12272</v>
      </c>
      <c r="C4104" t="s">
        <v>12273</v>
      </c>
      <c r="D4104" t="s">
        <v>17</v>
      </c>
      <c r="E4104" s="2">
        <v>4</v>
      </c>
      <c r="F4104" t="s">
        <v>12274</v>
      </c>
      <c r="G4104">
        <v>1</v>
      </c>
      <c r="H4104" t="s">
        <v>19</v>
      </c>
      <c r="I4104" t="s">
        <v>12273</v>
      </c>
      <c r="J4104" t="b">
        <v>0</v>
      </c>
      <c r="K4104" t="s">
        <v>20</v>
      </c>
      <c r="L4104">
        <v>4</v>
      </c>
      <c r="M4104" t="b">
        <v>1</v>
      </c>
    </row>
    <row r="4105" spans="1:13" x14ac:dyDescent="0.3">
      <c r="A4105" t="s">
        <v>6408</v>
      </c>
      <c r="B4105" t="s">
        <v>12275</v>
      </c>
      <c r="C4105" t="s">
        <v>12276</v>
      </c>
      <c r="D4105" t="s">
        <v>17</v>
      </c>
      <c r="E4105" s="2">
        <v>2</v>
      </c>
      <c r="F4105" t="s">
        <v>12277</v>
      </c>
      <c r="G4105">
        <v>1</v>
      </c>
      <c r="H4105" t="s">
        <v>19</v>
      </c>
      <c r="I4105" t="s">
        <v>12276</v>
      </c>
      <c r="J4105" t="b">
        <v>0</v>
      </c>
      <c r="K4105" t="s">
        <v>20</v>
      </c>
      <c r="L4105">
        <v>2</v>
      </c>
      <c r="M4105" t="b">
        <v>1</v>
      </c>
    </row>
    <row r="4106" spans="1:13" x14ac:dyDescent="0.3">
      <c r="A4106" t="s">
        <v>6408</v>
      </c>
      <c r="B4106" t="s">
        <v>12278</v>
      </c>
      <c r="C4106" t="s">
        <v>12279</v>
      </c>
      <c r="D4106" t="s">
        <v>17</v>
      </c>
      <c r="E4106" s="2">
        <v>18</v>
      </c>
      <c r="F4106" t="s">
        <v>12280</v>
      </c>
      <c r="G4106">
        <v>1</v>
      </c>
      <c r="H4106" t="s">
        <v>19</v>
      </c>
      <c r="I4106" t="s">
        <v>12279</v>
      </c>
      <c r="J4106" t="b">
        <v>0</v>
      </c>
      <c r="K4106" t="s">
        <v>20</v>
      </c>
      <c r="L4106">
        <v>18</v>
      </c>
      <c r="M4106" t="b">
        <v>1</v>
      </c>
    </row>
    <row r="4107" spans="1:13" x14ac:dyDescent="0.3">
      <c r="A4107" t="s">
        <v>6408</v>
      </c>
      <c r="B4107" t="s">
        <v>12281</v>
      </c>
      <c r="C4107" t="s">
        <v>12282</v>
      </c>
      <c r="D4107" t="s">
        <v>17</v>
      </c>
      <c r="E4107" s="2">
        <v>2</v>
      </c>
      <c r="F4107" t="s">
        <v>12283</v>
      </c>
      <c r="G4107">
        <v>1</v>
      </c>
      <c r="H4107" t="s">
        <v>19</v>
      </c>
      <c r="I4107" t="s">
        <v>12282</v>
      </c>
      <c r="J4107" t="b">
        <v>0</v>
      </c>
      <c r="K4107" t="s">
        <v>20</v>
      </c>
      <c r="L4107">
        <v>2</v>
      </c>
      <c r="M4107" t="b">
        <v>1</v>
      </c>
    </row>
    <row r="4108" spans="1:13" x14ac:dyDescent="0.3">
      <c r="A4108" t="s">
        <v>6408</v>
      </c>
      <c r="B4108" t="s">
        <v>12284</v>
      </c>
      <c r="C4108" t="s">
        <v>12285</v>
      </c>
      <c r="D4108" t="s">
        <v>108</v>
      </c>
      <c r="E4108" s="2">
        <v>262</v>
      </c>
      <c r="F4108" t="s">
        <v>12286</v>
      </c>
      <c r="G4108">
        <v>1</v>
      </c>
      <c r="H4108" t="s">
        <v>19</v>
      </c>
      <c r="I4108" t="s">
        <v>12285</v>
      </c>
      <c r="J4108" t="b">
        <v>0</v>
      </c>
      <c r="K4108" t="s">
        <v>20</v>
      </c>
      <c r="L4108">
        <v>377</v>
      </c>
      <c r="M4108" t="b">
        <v>0</v>
      </c>
    </row>
    <row r="4109" spans="1:13" x14ac:dyDescent="0.3">
      <c r="A4109" t="s">
        <v>6408</v>
      </c>
      <c r="B4109" t="s">
        <v>12287</v>
      </c>
      <c r="C4109" t="s">
        <v>12288</v>
      </c>
      <c r="D4109" t="s">
        <v>17</v>
      </c>
      <c r="E4109" s="2">
        <v>5</v>
      </c>
      <c r="F4109" t="s">
        <v>12289</v>
      </c>
      <c r="G4109">
        <v>1</v>
      </c>
      <c r="H4109" t="s">
        <v>19</v>
      </c>
      <c r="I4109" t="s">
        <v>12288</v>
      </c>
      <c r="J4109" t="b">
        <v>0</v>
      </c>
      <c r="K4109" t="s">
        <v>20</v>
      </c>
      <c r="L4109">
        <v>8</v>
      </c>
      <c r="M4109" t="b">
        <v>0</v>
      </c>
    </row>
    <row r="4110" spans="1:13" x14ac:dyDescent="0.3">
      <c r="A4110" t="s">
        <v>6408</v>
      </c>
      <c r="B4110" t="s">
        <v>12290</v>
      </c>
      <c r="C4110" t="s">
        <v>12291</v>
      </c>
      <c r="D4110" t="s">
        <v>17</v>
      </c>
      <c r="E4110" s="2">
        <v>17</v>
      </c>
      <c r="F4110" t="s">
        <v>12292</v>
      </c>
      <c r="G4110">
        <v>1</v>
      </c>
      <c r="H4110" t="s">
        <v>19</v>
      </c>
      <c r="I4110" t="s">
        <v>12291</v>
      </c>
      <c r="J4110" t="b">
        <v>0</v>
      </c>
      <c r="K4110" t="s">
        <v>20</v>
      </c>
      <c r="L4110">
        <v>17</v>
      </c>
      <c r="M4110" t="b">
        <v>1</v>
      </c>
    </row>
    <row r="4111" spans="1:13" x14ac:dyDescent="0.3">
      <c r="A4111" t="s">
        <v>6408</v>
      </c>
      <c r="B4111" t="s">
        <v>12293</v>
      </c>
      <c r="C4111" t="s">
        <v>12294</v>
      </c>
      <c r="D4111" t="s">
        <v>17</v>
      </c>
      <c r="E4111" s="2">
        <v>8</v>
      </c>
      <c r="F4111" t="s">
        <v>12295</v>
      </c>
      <c r="G4111">
        <v>1</v>
      </c>
      <c r="H4111" t="s">
        <v>19</v>
      </c>
      <c r="I4111" t="s">
        <v>12294</v>
      </c>
      <c r="J4111" t="b">
        <v>0</v>
      </c>
      <c r="K4111" t="s">
        <v>20</v>
      </c>
      <c r="L4111">
        <v>8</v>
      </c>
      <c r="M4111" t="b">
        <v>1</v>
      </c>
    </row>
    <row r="4112" spans="1:13" x14ac:dyDescent="0.3">
      <c r="A4112" t="s">
        <v>6408</v>
      </c>
      <c r="B4112" t="s">
        <v>12296</v>
      </c>
      <c r="C4112" t="s">
        <v>12297</v>
      </c>
      <c r="D4112" t="s">
        <v>17</v>
      </c>
      <c r="E4112" s="2">
        <v>37</v>
      </c>
      <c r="F4112" t="s">
        <v>12298</v>
      </c>
      <c r="G4112">
        <v>1</v>
      </c>
      <c r="H4112" t="s">
        <v>19</v>
      </c>
      <c r="I4112" t="s">
        <v>12297</v>
      </c>
      <c r="J4112" t="b">
        <v>0</v>
      </c>
      <c r="K4112" t="s">
        <v>20</v>
      </c>
      <c r="L4112">
        <v>37</v>
      </c>
      <c r="M4112" t="b">
        <v>1</v>
      </c>
    </row>
    <row r="4113" spans="1:13" x14ac:dyDescent="0.3">
      <c r="A4113" t="s">
        <v>6408</v>
      </c>
      <c r="B4113" t="s">
        <v>12299</v>
      </c>
      <c r="C4113" t="s">
        <v>12300</v>
      </c>
      <c r="D4113" t="s">
        <v>17</v>
      </c>
      <c r="E4113" s="2">
        <v>17</v>
      </c>
      <c r="F4113" t="s">
        <v>12301</v>
      </c>
      <c r="G4113">
        <v>1</v>
      </c>
      <c r="H4113" t="s">
        <v>19</v>
      </c>
      <c r="I4113" t="s">
        <v>12300</v>
      </c>
      <c r="J4113" t="b">
        <v>0</v>
      </c>
      <c r="K4113" t="s">
        <v>20</v>
      </c>
      <c r="L4113">
        <v>30</v>
      </c>
      <c r="M4113" t="b">
        <v>0</v>
      </c>
    </row>
    <row r="4114" spans="1:13" x14ac:dyDescent="0.3">
      <c r="A4114" t="s">
        <v>6408</v>
      </c>
      <c r="B4114" t="s">
        <v>12302</v>
      </c>
      <c r="C4114" t="s">
        <v>12303</v>
      </c>
      <c r="D4114" t="s">
        <v>17</v>
      </c>
      <c r="E4114" s="2">
        <v>13</v>
      </c>
      <c r="F4114" t="s">
        <v>12304</v>
      </c>
      <c r="G4114">
        <v>1</v>
      </c>
      <c r="H4114" t="s">
        <v>19</v>
      </c>
      <c r="I4114" t="s">
        <v>12303</v>
      </c>
      <c r="J4114" t="b">
        <v>0</v>
      </c>
      <c r="K4114" t="s">
        <v>20</v>
      </c>
      <c r="L4114">
        <v>13</v>
      </c>
      <c r="M4114" t="b">
        <v>1</v>
      </c>
    </row>
    <row r="4115" spans="1:13" x14ac:dyDescent="0.3">
      <c r="A4115" t="s">
        <v>6408</v>
      </c>
      <c r="B4115" t="s">
        <v>12305</v>
      </c>
      <c r="C4115" t="s">
        <v>12306</v>
      </c>
      <c r="D4115" t="s">
        <v>17</v>
      </c>
      <c r="E4115" s="2">
        <v>2</v>
      </c>
      <c r="F4115" t="s">
        <v>12307</v>
      </c>
      <c r="G4115">
        <v>1</v>
      </c>
      <c r="H4115" t="s">
        <v>19</v>
      </c>
      <c r="I4115" t="s">
        <v>12306</v>
      </c>
      <c r="J4115" t="b">
        <v>0</v>
      </c>
      <c r="K4115" t="s">
        <v>20</v>
      </c>
      <c r="L4115">
        <v>2</v>
      </c>
      <c r="M4115" t="b">
        <v>1</v>
      </c>
    </row>
    <row r="4116" spans="1:13" x14ac:dyDescent="0.3">
      <c r="A4116" t="s">
        <v>6408</v>
      </c>
      <c r="B4116" t="s">
        <v>12308</v>
      </c>
      <c r="C4116" t="s">
        <v>12309</v>
      </c>
      <c r="D4116" t="s">
        <v>17</v>
      </c>
      <c r="E4116" s="2">
        <v>3</v>
      </c>
      <c r="F4116" t="s">
        <v>12310</v>
      </c>
      <c r="G4116">
        <v>1</v>
      </c>
      <c r="H4116" t="s">
        <v>19</v>
      </c>
      <c r="I4116" t="s">
        <v>12309</v>
      </c>
      <c r="J4116" t="b">
        <v>0</v>
      </c>
      <c r="K4116" t="s">
        <v>20</v>
      </c>
      <c r="L4116">
        <v>45</v>
      </c>
      <c r="M4116" t="b">
        <v>0</v>
      </c>
    </row>
    <row r="4117" spans="1:13" x14ac:dyDescent="0.3">
      <c r="A4117" t="s">
        <v>6408</v>
      </c>
      <c r="B4117" t="s">
        <v>12311</v>
      </c>
      <c r="C4117" t="s">
        <v>12312</v>
      </c>
      <c r="D4117" t="s">
        <v>17</v>
      </c>
      <c r="E4117" s="2">
        <v>1</v>
      </c>
      <c r="F4117" t="s">
        <v>12313</v>
      </c>
      <c r="G4117">
        <v>1</v>
      </c>
      <c r="H4117" t="s">
        <v>19</v>
      </c>
      <c r="I4117" t="s">
        <v>12312</v>
      </c>
      <c r="J4117" t="b">
        <v>0</v>
      </c>
      <c r="K4117" t="s">
        <v>20</v>
      </c>
      <c r="L4117">
        <v>3</v>
      </c>
      <c r="M4117" t="b">
        <v>0</v>
      </c>
    </row>
    <row r="4118" spans="1:13" x14ac:dyDescent="0.3">
      <c r="A4118" t="s">
        <v>6408</v>
      </c>
      <c r="B4118" t="s">
        <v>12314</v>
      </c>
      <c r="C4118" t="s">
        <v>12315</v>
      </c>
      <c r="D4118" t="s">
        <v>17</v>
      </c>
      <c r="E4118" s="2">
        <v>4</v>
      </c>
      <c r="F4118" t="s">
        <v>12316</v>
      </c>
      <c r="G4118">
        <v>1</v>
      </c>
      <c r="H4118" t="s">
        <v>19</v>
      </c>
      <c r="I4118" t="s">
        <v>12315</v>
      </c>
      <c r="J4118" t="b">
        <v>0</v>
      </c>
      <c r="K4118" t="s">
        <v>20</v>
      </c>
      <c r="L4118">
        <v>20</v>
      </c>
      <c r="M4118" t="b">
        <v>0</v>
      </c>
    </row>
    <row r="4119" spans="1:13" x14ac:dyDescent="0.3">
      <c r="A4119" t="s">
        <v>6408</v>
      </c>
      <c r="B4119" t="s">
        <v>12317</v>
      </c>
      <c r="C4119" t="s">
        <v>12318</v>
      </c>
      <c r="D4119" t="s">
        <v>17</v>
      </c>
      <c r="E4119" s="2">
        <v>2</v>
      </c>
      <c r="F4119" t="s">
        <v>12319</v>
      </c>
      <c r="G4119">
        <v>1</v>
      </c>
      <c r="H4119" t="s">
        <v>19</v>
      </c>
      <c r="I4119" t="s">
        <v>12318</v>
      </c>
      <c r="J4119" t="b">
        <v>0</v>
      </c>
      <c r="K4119" t="s">
        <v>20</v>
      </c>
      <c r="L4119">
        <v>2</v>
      </c>
      <c r="M4119" t="b">
        <v>1</v>
      </c>
    </row>
    <row r="4120" spans="1:13" x14ac:dyDescent="0.3">
      <c r="A4120" t="s">
        <v>6408</v>
      </c>
      <c r="B4120" t="s">
        <v>12320</v>
      </c>
      <c r="C4120" t="s">
        <v>12321</v>
      </c>
      <c r="D4120" t="s">
        <v>17</v>
      </c>
      <c r="E4120" s="2">
        <v>3</v>
      </c>
      <c r="F4120" t="s">
        <v>12322</v>
      </c>
      <c r="G4120">
        <v>1</v>
      </c>
      <c r="H4120" t="s">
        <v>19</v>
      </c>
      <c r="I4120" t="s">
        <v>12321</v>
      </c>
      <c r="J4120" t="b">
        <v>0</v>
      </c>
      <c r="K4120" t="s">
        <v>20</v>
      </c>
      <c r="L4120">
        <v>3</v>
      </c>
      <c r="M4120" t="b">
        <v>1</v>
      </c>
    </row>
    <row r="4121" spans="1:13" x14ac:dyDescent="0.3">
      <c r="A4121" t="s">
        <v>6408</v>
      </c>
      <c r="B4121" t="s">
        <v>12323</v>
      </c>
      <c r="C4121" t="s">
        <v>12324</v>
      </c>
      <c r="D4121" t="s">
        <v>17</v>
      </c>
      <c r="E4121" s="2">
        <v>2</v>
      </c>
      <c r="F4121" t="s">
        <v>12325</v>
      </c>
      <c r="G4121">
        <v>1</v>
      </c>
      <c r="H4121" t="s">
        <v>19</v>
      </c>
      <c r="I4121" t="s">
        <v>12324</v>
      </c>
      <c r="J4121" t="b">
        <v>0</v>
      </c>
      <c r="K4121" t="s">
        <v>20</v>
      </c>
      <c r="L4121">
        <v>7</v>
      </c>
      <c r="M4121" t="b">
        <v>0</v>
      </c>
    </row>
    <row r="4122" spans="1:13" x14ac:dyDescent="0.3">
      <c r="A4122" t="s">
        <v>6408</v>
      </c>
      <c r="B4122" t="s">
        <v>12326</v>
      </c>
      <c r="C4122" t="s">
        <v>12327</v>
      </c>
      <c r="D4122" t="s">
        <v>17</v>
      </c>
      <c r="E4122" s="2">
        <v>2</v>
      </c>
      <c r="F4122" t="s">
        <v>12328</v>
      </c>
      <c r="G4122">
        <v>1</v>
      </c>
      <c r="H4122" t="s">
        <v>19</v>
      </c>
      <c r="I4122" t="s">
        <v>12327</v>
      </c>
      <c r="J4122" t="b">
        <v>0</v>
      </c>
      <c r="K4122" t="s">
        <v>20</v>
      </c>
      <c r="L4122">
        <v>2</v>
      </c>
      <c r="M4122" t="b">
        <v>1</v>
      </c>
    </row>
    <row r="4123" spans="1:13" x14ac:dyDescent="0.3">
      <c r="A4123" t="s">
        <v>6408</v>
      </c>
      <c r="B4123" t="s">
        <v>12329</v>
      </c>
      <c r="C4123" t="s">
        <v>12330</v>
      </c>
      <c r="D4123" t="s">
        <v>17</v>
      </c>
      <c r="E4123" s="2">
        <v>2</v>
      </c>
      <c r="F4123" t="s">
        <v>12331</v>
      </c>
      <c r="G4123">
        <v>1</v>
      </c>
      <c r="H4123" t="s">
        <v>19</v>
      </c>
      <c r="I4123" t="s">
        <v>12330</v>
      </c>
      <c r="J4123" t="b">
        <v>0</v>
      </c>
      <c r="K4123" t="s">
        <v>20</v>
      </c>
      <c r="L4123">
        <v>11</v>
      </c>
      <c r="M4123" t="b">
        <v>0</v>
      </c>
    </row>
    <row r="4124" spans="1:13" x14ac:dyDescent="0.3">
      <c r="A4124" t="s">
        <v>6408</v>
      </c>
      <c r="B4124" t="s">
        <v>12332</v>
      </c>
      <c r="C4124" t="s">
        <v>9728</v>
      </c>
      <c r="D4124" t="s">
        <v>17</v>
      </c>
      <c r="E4124" s="2">
        <v>2</v>
      </c>
      <c r="F4124" t="s">
        <v>12333</v>
      </c>
      <c r="G4124">
        <v>1</v>
      </c>
      <c r="H4124" t="s">
        <v>19</v>
      </c>
      <c r="I4124" t="s">
        <v>9728</v>
      </c>
      <c r="J4124" t="b">
        <v>0</v>
      </c>
      <c r="K4124" t="s">
        <v>20</v>
      </c>
      <c r="L4124">
        <v>2</v>
      </c>
      <c r="M4124" t="b">
        <v>1</v>
      </c>
    </row>
    <row r="4125" spans="1:13" x14ac:dyDescent="0.3">
      <c r="A4125" t="s">
        <v>6408</v>
      </c>
      <c r="B4125" t="s">
        <v>12334</v>
      </c>
      <c r="C4125" t="s">
        <v>12335</v>
      </c>
      <c r="D4125" t="s">
        <v>17</v>
      </c>
      <c r="E4125" s="2">
        <v>15</v>
      </c>
      <c r="F4125" t="s">
        <v>12336</v>
      </c>
      <c r="G4125">
        <v>1</v>
      </c>
      <c r="H4125" t="s">
        <v>19</v>
      </c>
      <c r="I4125" t="s">
        <v>12335</v>
      </c>
      <c r="J4125" t="b">
        <v>0</v>
      </c>
      <c r="K4125" t="s">
        <v>20</v>
      </c>
      <c r="L4125">
        <v>15</v>
      </c>
      <c r="M4125" t="b">
        <v>1</v>
      </c>
    </row>
    <row r="4126" spans="1:13" x14ac:dyDescent="0.3">
      <c r="A4126" t="s">
        <v>6408</v>
      </c>
      <c r="B4126" t="s">
        <v>12337</v>
      </c>
      <c r="C4126" t="s">
        <v>12338</v>
      </c>
      <c r="D4126" t="s">
        <v>17</v>
      </c>
      <c r="E4126" s="2">
        <v>2</v>
      </c>
      <c r="F4126" t="s">
        <v>12339</v>
      </c>
      <c r="G4126">
        <v>1</v>
      </c>
      <c r="H4126" t="s">
        <v>19</v>
      </c>
      <c r="I4126" t="s">
        <v>12338</v>
      </c>
      <c r="J4126" t="b">
        <v>0</v>
      </c>
      <c r="K4126" t="s">
        <v>20</v>
      </c>
      <c r="L4126">
        <v>12</v>
      </c>
      <c r="M4126" t="b">
        <v>0</v>
      </c>
    </row>
    <row r="4127" spans="1:13" x14ac:dyDescent="0.3">
      <c r="A4127" t="s">
        <v>6408</v>
      </c>
      <c r="B4127" t="s">
        <v>12340</v>
      </c>
      <c r="C4127" t="s">
        <v>5433</v>
      </c>
      <c r="D4127" t="s">
        <v>23</v>
      </c>
      <c r="E4127" s="2">
        <v>5</v>
      </c>
      <c r="F4127" t="s">
        <v>12341</v>
      </c>
      <c r="G4127">
        <v>1</v>
      </c>
      <c r="H4127" t="s">
        <v>19</v>
      </c>
      <c r="I4127" t="s">
        <v>5433</v>
      </c>
      <c r="J4127" t="b">
        <v>0</v>
      </c>
      <c r="K4127" t="s">
        <v>20</v>
      </c>
      <c r="L4127">
        <v>10</v>
      </c>
      <c r="M4127" t="b">
        <v>0</v>
      </c>
    </row>
    <row r="4128" spans="1:13" x14ac:dyDescent="0.3">
      <c r="A4128" t="s">
        <v>6408</v>
      </c>
      <c r="B4128" t="s">
        <v>12342</v>
      </c>
      <c r="C4128" t="s">
        <v>12343</v>
      </c>
      <c r="D4128" t="s">
        <v>17</v>
      </c>
      <c r="E4128" s="2">
        <v>4</v>
      </c>
      <c r="F4128" t="s">
        <v>12344</v>
      </c>
      <c r="G4128">
        <v>1</v>
      </c>
      <c r="H4128" t="s">
        <v>19</v>
      </c>
      <c r="I4128" t="s">
        <v>12343</v>
      </c>
      <c r="J4128" t="b">
        <v>0</v>
      </c>
      <c r="K4128" t="s">
        <v>20</v>
      </c>
      <c r="L4128">
        <v>56</v>
      </c>
      <c r="M4128" t="b">
        <v>0</v>
      </c>
    </row>
    <row r="4129" spans="1:13" x14ac:dyDescent="0.3">
      <c r="A4129" t="s">
        <v>6408</v>
      </c>
      <c r="B4129" t="s">
        <v>12345</v>
      </c>
      <c r="C4129" t="s">
        <v>12346</v>
      </c>
      <c r="D4129" t="s">
        <v>17</v>
      </c>
      <c r="E4129" s="2">
        <v>317</v>
      </c>
      <c r="F4129" t="s">
        <v>12347</v>
      </c>
      <c r="G4129">
        <v>1</v>
      </c>
      <c r="H4129" t="s">
        <v>19</v>
      </c>
      <c r="I4129" t="s">
        <v>12346</v>
      </c>
      <c r="J4129" t="b">
        <v>0</v>
      </c>
      <c r="K4129" t="s">
        <v>20</v>
      </c>
      <c r="L4129">
        <v>334</v>
      </c>
      <c r="M4129" t="b">
        <v>0</v>
      </c>
    </row>
    <row r="4130" spans="1:13" x14ac:dyDescent="0.3">
      <c r="A4130" t="s">
        <v>6408</v>
      </c>
      <c r="B4130" t="s">
        <v>12348</v>
      </c>
      <c r="C4130" t="s">
        <v>12349</v>
      </c>
      <c r="D4130" t="s">
        <v>17</v>
      </c>
      <c r="E4130" s="2">
        <v>3</v>
      </c>
      <c r="F4130" t="s">
        <v>12350</v>
      </c>
      <c r="G4130">
        <v>1</v>
      </c>
      <c r="H4130" t="s">
        <v>19</v>
      </c>
      <c r="I4130" t="s">
        <v>12349</v>
      </c>
      <c r="J4130" t="b">
        <v>0</v>
      </c>
      <c r="K4130" t="s">
        <v>20</v>
      </c>
      <c r="L4130">
        <v>45</v>
      </c>
      <c r="M4130" t="b">
        <v>0</v>
      </c>
    </row>
    <row r="4131" spans="1:13" x14ac:dyDescent="0.3">
      <c r="A4131" t="s">
        <v>6408</v>
      </c>
      <c r="B4131" t="s">
        <v>12351</v>
      </c>
      <c r="C4131" t="s">
        <v>12352</v>
      </c>
      <c r="D4131" t="s">
        <v>17</v>
      </c>
      <c r="E4131" s="2">
        <v>45</v>
      </c>
      <c r="F4131" t="s">
        <v>12353</v>
      </c>
      <c r="G4131">
        <v>1</v>
      </c>
      <c r="H4131" t="s">
        <v>19</v>
      </c>
      <c r="I4131" t="s">
        <v>12352</v>
      </c>
      <c r="J4131" t="b">
        <v>0</v>
      </c>
      <c r="K4131" t="s">
        <v>20</v>
      </c>
      <c r="L4131">
        <v>46</v>
      </c>
      <c r="M4131" t="b">
        <v>0</v>
      </c>
    </row>
    <row r="4132" spans="1:13" x14ac:dyDescent="0.3">
      <c r="A4132" t="s">
        <v>6408</v>
      </c>
      <c r="B4132" t="s">
        <v>12354</v>
      </c>
      <c r="C4132" t="s">
        <v>12355</v>
      </c>
      <c r="D4132" t="s">
        <v>17</v>
      </c>
      <c r="E4132" s="2">
        <v>145</v>
      </c>
      <c r="F4132" t="s">
        <v>12356</v>
      </c>
      <c r="G4132">
        <v>1</v>
      </c>
      <c r="H4132" t="s">
        <v>19</v>
      </c>
      <c r="I4132" t="s">
        <v>12355</v>
      </c>
      <c r="J4132" t="b">
        <v>0</v>
      </c>
      <c r="K4132" t="s">
        <v>20</v>
      </c>
      <c r="L4132">
        <v>145</v>
      </c>
      <c r="M4132" t="b">
        <v>1</v>
      </c>
    </row>
    <row r="4133" spans="1:13" x14ac:dyDescent="0.3">
      <c r="A4133" t="s">
        <v>6408</v>
      </c>
      <c r="B4133" t="s">
        <v>12357</v>
      </c>
      <c r="C4133" t="s">
        <v>12358</v>
      </c>
      <c r="D4133" t="s">
        <v>17</v>
      </c>
      <c r="E4133" s="2">
        <v>22</v>
      </c>
      <c r="F4133" t="s">
        <v>12359</v>
      </c>
      <c r="G4133">
        <v>1</v>
      </c>
      <c r="H4133" t="s">
        <v>19</v>
      </c>
      <c r="I4133" t="s">
        <v>12358</v>
      </c>
      <c r="J4133" t="b">
        <v>0</v>
      </c>
      <c r="K4133" t="s">
        <v>20</v>
      </c>
      <c r="L4133">
        <v>22</v>
      </c>
      <c r="M4133" t="b">
        <v>1</v>
      </c>
    </row>
    <row r="4134" spans="1:13" x14ac:dyDescent="0.3">
      <c r="A4134" t="s">
        <v>6408</v>
      </c>
      <c r="B4134" t="s">
        <v>12360</v>
      </c>
      <c r="C4134" t="s">
        <v>12361</v>
      </c>
      <c r="D4134" t="s">
        <v>17</v>
      </c>
      <c r="E4134" s="2">
        <v>7</v>
      </c>
      <c r="F4134" t="s">
        <v>12362</v>
      </c>
      <c r="G4134">
        <v>1</v>
      </c>
      <c r="H4134" t="s">
        <v>19</v>
      </c>
      <c r="I4134" t="s">
        <v>12361</v>
      </c>
      <c r="J4134" t="b">
        <v>0</v>
      </c>
      <c r="K4134" t="s">
        <v>20</v>
      </c>
      <c r="L4134">
        <v>173</v>
      </c>
      <c r="M4134" t="b">
        <v>0</v>
      </c>
    </row>
    <row r="4135" spans="1:13" x14ac:dyDescent="0.3">
      <c r="A4135" t="s">
        <v>6408</v>
      </c>
      <c r="B4135" t="s">
        <v>12363</v>
      </c>
      <c r="C4135" t="s">
        <v>12364</v>
      </c>
      <c r="D4135" t="s">
        <v>23</v>
      </c>
      <c r="E4135" s="2">
        <v>1</v>
      </c>
      <c r="F4135" t="s">
        <v>12365</v>
      </c>
      <c r="G4135">
        <v>1</v>
      </c>
      <c r="H4135" t="s">
        <v>19</v>
      </c>
      <c r="I4135" t="s">
        <v>12364</v>
      </c>
      <c r="J4135" t="b">
        <v>0</v>
      </c>
      <c r="K4135" t="s">
        <v>20</v>
      </c>
      <c r="L4135">
        <v>1</v>
      </c>
      <c r="M4135" t="b">
        <v>1</v>
      </c>
    </row>
    <row r="4136" spans="1:13" x14ac:dyDescent="0.3">
      <c r="A4136" t="s">
        <v>6408</v>
      </c>
      <c r="B4136" t="s">
        <v>12366</v>
      </c>
      <c r="C4136" t="s">
        <v>12367</v>
      </c>
      <c r="D4136" t="s">
        <v>17</v>
      </c>
      <c r="E4136" s="2">
        <v>10</v>
      </c>
      <c r="F4136" t="s">
        <v>12368</v>
      </c>
      <c r="G4136">
        <v>1</v>
      </c>
      <c r="H4136" t="s">
        <v>19</v>
      </c>
      <c r="I4136" t="s">
        <v>12367</v>
      </c>
      <c r="J4136" t="b">
        <v>0</v>
      </c>
      <c r="K4136" t="s">
        <v>20</v>
      </c>
      <c r="L4136">
        <v>14</v>
      </c>
      <c r="M4136" t="b">
        <v>0</v>
      </c>
    </row>
    <row r="4137" spans="1:13" x14ac:dyDescent="0.3">
      <c r="A4137" t="s">
        <v>6408</v>
      </c>
      <c r="B4137" t="s">
        <v>12369</v>
      </c>
      <c r="C4137" t="s">
        <v>12370</v>
      </c>
      <c r="D4137" t="s">
        <v>17</v>
      </c>
      <c r="E4137" s="2">
        <v>9</v>
      </c>
      <c r="F4137" t="s">
        <v>12371</v>
      </c>
      <c r="G4137">
        <v>1</v>
      </c>
      <c r="H4137" t="s">
        <v>19</v>
      </c>
      <c r="I4137" t="s">
        <v>12370</v>
      </c>
      <c r="J4137" t="b">
        <v>0</v>
      </c>
      <c r="K4137" t="s">
        <v>20</v>
      </c>
      <c r="L4137">
        <v>9</v>
      </c>
      <c r="M4137" t="b">
        <v>1</v>
      </c>
    </row>
    <row r="4138" spans="1:13" x14ac:dyDescent="0.3">
      <c r="A4138" t="s">
        <v>6408</v>
      </c>
      <c r="B4138" t="s">
        <v>12372</v>
      </c>
      <c r="C4138" t="s">
        <v>12373</v>
      </c>
      <c r="D4138" t="s">
        <v>17</v>
      </c>
      <c r="E4138" s="2">
        <v>5</v>
      </c>
      <c r="F4138" t="s">
        <v>12374</v>
      </c>
      <c r="G4138">
        <v>1</v>
      </c>
      <c r="H4138" t="s">
        <v>19</v>
      </c>
      <c r="I4138" t="s">
        <v>12373</v>
      </c>
      <c r="J4138" t="b">
        <v>0</v>
      </c>
      <c r="K4138" t="s">
        <v>20</v>
      </c>
      <c r="L4138">
        <v>5</v>
      </c>
      <c r="M4138" t="b">
        <v>1</v>
      </c>
    </row>
    <row r="4139" spans="1:13" x14ac:dyDescent="0.3">
      <c r="A4139" t="s">
        <v>6408</v>
      </c>
      <c r="B4139" t="s">
        <v>12375</v>
      </c>
      <c r="C4139" t="s">
        <v>12376</v>
      </c>
      <c r="D4139" t="s">
        <v>23</v>
      </c>
      <c r="E4139" s="2">
        <v>4</v>
      </c>
      <c r="F4139" t="s">
        <v>12377</v>
      </c>
      <c r="G4139">
        <v>1</v>
      </c>
      <c r="H4139" t="s">
        <v>19</v>
      </c>
      <c r="I4139" t="s">
        <v>12376</v>
      </c>
      <c r="J4139" t="b">
        <v>0</v>
      </c>
      <c r="K4139" t="s">
        <v>20</v>
      </c>
      <c r="L4139">
        <v>15</v>
      </c>
      <c r="M4139" t="b">
        <v>0</v>
      </c>
    </row>
    <row r="4140" spans="1:13" x14ac:dyDescent="0.3">
      <c r="A4140" t="s">
        <v>6408</v>
      </c>
      <c r="B4140" t="s">
        <v>12378</v>
      </c>
      <c r="C4140" t="s">
        <v>12379</v>
      </c>
      <c r="D4140" t="s">
        <v>17</v>
      </c>
      <c r="E4140" s="2">
        <v>49</v>
      </c>
      <c r="F4140" t="s">
        <v>12380</v>
      </c>
      <c r="G4140">
        <v>1</v>
      </c>
      <c r="H4140" t="s">
        <v>19</v>
      </c>
      <c r="I4140" t="s">
        <v>12379</v>
      </c>
      <c r="J4140" t="b">
        <v>0</v>
      </c>
      <c r="K4140" t="s">
        <v>20</v>
      </c>
      <c r="L4140">
        <v>64</v>
      </c>
      <c r="M4140" t="b">
        <v>0</v>
      </c>
    </row>
    <row r="4141" spans="1:13" x14ac:dyDescent="0.3">
      <c r="A4141" t="s">
        <v>6408</v>
      </c>
      <c r="B4141" t="s">
        <v>12381</v>
      </c>
      <c r="C4141" t="s">
        <v>12382</v>
      </c>
      <c r="D4141" t="s">
        <v>17</v>
      </c>
      <c r="E4141" s="2">
        <v>12</v>
      </c>
      <c r="F4141" t="s">
        <v>12383</v>
      </c>
      <c r="G4141">
        <v>1</v>
      </c>
      <c r="H4141" t="s">
        <v>19</v>
      </c>
      <c r="I4141" t="s">
        <v>12382</v>
      </c>
      <c r="J4141" t="b">
        <v>0</v>
      </c>
      <c r="K4141" t="s">
        <v>20</v>
      </c>
      <c r="L4141">
        <v>12</v>
      </c>
      <c r="M4141" t="b">
        <v>1</v>
      </c>
    </row>
    <row r="4142" spans="1:13" x14ac:dyDescent="0.3">
      <c r="A4142" t="s">
        <v>6408</v>
      </c>
      <c r="B4142" t="s">
        <v>12384</v>
      </c>
      <c r="C4142" t="s">
        <v>12385</v>
      </c>
      <c r="D4142" t="s">
        <v>17</v>
      </c>
      <c r="E4142" s="2">
        <v>27</v>
      </c>
      <c r="F4142" t="s">
        <v>12386</v>
      </c>
      <c r="G4142">
        <v>1</v>
      </c>
      <c r="H4142" t="s">
        <v>19</v>
      </c>
      <c r="I4142" t="s">
        <v>12385</v>
      </c>
      <c r="J4142" t="b">
        <v>0</v>
      </c>
      <c r="K4142" t="s">
        <v>20</v>
      </c>
      <c r="L4142">
        <v>31</v>
      </c>
      <c r="M4142" t="b">
        <v>0</v>
      </c>
    </row>
    <row r="4143" spans="1:13" x14ac:dyDescent="0.3">
      <c r="A4143" t="s">
        <v>6408</v>
      </c>
      <c r="B4143" t="s">
        <v>12387</v>
      </c>
      <c r="C4143" t="s">
        <v>12388</v>
      </c>
      <c r="D4143" t="s">
        <v>17</v>
      </c>
      <c r="E4143" s="2">
        <v>20</v>
      </c>
      <c r="F4143" t="s">
        <v>12389</v>
      </c>
      <c r="G4143">
        <v>1</v>
      </c>
      <c r="H4143" t="s">
        <v>19</v>
      </c>
      <c r="I4143" t="s">
        <v>12388</v>
      </c>
      <c r="J4143" t="b">
        <v>0</v>
      </c>
      <c r="K4143" t="s">
        <v>20</v>
      </c>
      <c r="L4143">
        <v>42</v>
      </c>
      <c r="M4143" t="b">
        <v>0</v>
      </c>
    </row>
    <row r="4144" spans="1:13" x14ac:dyDescent="0.3">
      <c r="A4144" t="s">
        <v>6408</v>
      </c>
      <c r="B4144" t="s">
        <v>12390</v>
      </c>
      <c r="C4144" t="s">
        <v>12391</v>
      </c>
      <c r="D4144" t="s">
        <v>17</v>
      </c>
      <c r="E4144" s="2">
        <v>6</v>
      </c>
      <c r="F4144" t="s">
        <v>12392</v>
      </c>
      <c r="G4144">
        <v>1</v>
      </c>
      <c r="H4144" t="s">
        <v>19</v>
      </c>
      <c r="I4144" t="s">
        <v>12391</v>
      </c>
      <c r="J4144" t="b">
        <v>0</v>
      </c>
      <c r="K4144" t="s">
        <v>20</v>
      </c>
      <c r="L4144">
        <v>6</v>
      </c>
      <c r="M4144" t="b">
        <v>1</v>
      </c>
    </row>
    <row r="4145" spans="1:13" x14ac:dyDescent="0.3">
      <c r="A4145" t="s">
        <v>6408</v>
      </c>
      <c r="B4145" t="s">
        <v>12393</v>
      </c>
      <c r="C4145" t="s">
        <v>12394</v>
      </c>
      <c r="D4145" t="s">
        <v>17</v>
      </c>
      <c r="E4145" s="2">
        <v>5</v>
      </c>
      <c r="F4145" t="s">
        <v>12395</v>
      </c>
      <c r="G4145">
        <v>1</v>
      </c>
      <c r="H4145" t="s">
        <v>19</v>
      </c>
      <c r="I4145" t="s">
        <v>12394</v>
      </c>
      <c r="J4145" t="b">
        <v>0</v>
      </c>
      <c r="K4145" t="s">
        <v>20</v>
      </c>
      <c r="L4145">
        <v>5</v>
      </c>
      <c r="M4145" t="b">
        <v>1</v>
      </c>
    </row>
    <row r="4146" spans="1:13" x14ac:dyDescent="0.3">
      <c r="A4146" t="s">
        <v>6408</v>
      </c>
      <c r="B4146" t="s">
        <v>12396</v>
      </c>
      <c r="C4146" t="s">
        <v>12397</v>
      </c>
      <c r="D4146" t="s">
        <v>17</v>
      </c>
      <c r="E4146" s="2">
        <v>9</v>
      </c>
      <c r="F4146" t="s">
        <v>12398</v>
      </c>
      <c r="G4146">
        <v>1</v>
      </c>
      <c r="H4146" t="s">
        <v>19</v>
      </c>
      <c r="I4146" t="s">
        <v>12397</v>
      </c>
      <c r="J4146" t="b">
        <v>0</v>
      </c>
      <c r="K4146" t="s">
        <v>20</v>
      </c>
      <c r="L4146">
        <v>9</v>
      </c>
      <c r="M4146" t="b">
        <v>1</v>
      </c>
    </row>
    <row r="4147" spans="1:13" x14ac:dyDescent="0.3">
      <c r="A4147" t="s">
        <v>6408</v>
      </c>
      <c r="B4147" t="s">
        <v>12399</v>
      </c>
      <c r="C4147" t="s">
        <v>12400</v>
      </c>
      <c r="D4147" t="s">
        <v>108</v>
      </c>
      <c r="E4147" s="2">
        <v>12</v>
      </c>
      <c r="F4147" t="s">
        <v>12401</v>
      </c>
      <c r="G4147">
        <v>1</v>
      </c>
      <c r="H4147" t="s">
        <v>19</v>
      </c>
      <c r="I4147" t="s">
        <v>12400</v>
      </c>
      <c r="J4147" t="b">
        <v>0</v>
      </c>
      <c r="K4147" t="s">
        <v>20</v>
      </c>
      <c r="L4147">
        <v>113</v>
      </c>
      <c r="M4147" t="b">
        <v>0</v>
      </c>
    </row>
    <row r="4148" spans="1:13" x14ac:dyDescent="0.3">
      <c r="A4148" t="s">
        <v>6408</v>
      </c>
      <c r="B4148" t="s">
        <v>12402</v>
      </c>
      <c r="C4148" t="s">
        <v>12403</v>
      </c>
      <c r="D4148" t="s">
        <v>17</v>
      </c>
      <c r="E4148" s="2">
        <v>21</v>
      </c>
      <c r="F4148" t="s">
        <v>12404</v>
      </c>
      <c r="G4148">
        <v>1</v>
      </c>
      <c r="H4148" t="s">
        <v>19</v>
      </c>
      <c r="I4148" t="s">
        <v>12403</v>
      </c>
      <c r="J4148" t="b">
        <v>0</v>
      </c>
      <c r="K4148" t="s">
        <v>20</v>
      </c>
      <c r="L4148">
        <v>21</v>
      </c>
      <c r="M4148" t="b">
        <v>1</v>
      </c>
    </row>
    <row r="4149" spans="1:13" x14ac:dyDescent="0.3">
      <c r="A4149" t="s">
        <v>6408</v>
      </c>
      <c r="B4149" t="s">
        <v>12405</v>
      </c>
      <c r="C4149" t="s">
        <v>12406</v>
      </c>
      <c r="D4149" t="s">
        <v>17</v>
      </c>
      <c r="E4149" s="2">
        <v>1</v>
      </c>
      <c r="F4149" t="s">
        <v>12407</v>
      </c>
      <c r="G4149">
        <v>1</v>
      </c>
      <c r="H4149" t="s">
        <v>19</v>
      </c>
      <c r="I4149" t="s">
        <v>12406</v>
      </c>
      <c r="J4149" t="b">
        <v>0</v>
      </c>
      <c r="K4149" t="s">
        <v>20</v>
      </c>
      <c r="L4149">
        <v>1</v>
      </c>
      <c r="M4149" t="b">
        <v>1</v>
      </c>
    </row>
    <row r="4150" spans="1:13" x14ac:dyDescent="0.3">
      <c r="A4150" t="s">
        <v>6408</v>
      </c>
      <c r="B4150" t="s">
        <v>12408</v>
      </c>
      <c r="C4150" t="s">
        <v>12409</v>
      </c>
      <c r="D4150" t="s">
        <v>17</v>
      </c>
      <c r="E4150" s="2">
        <v>15</v>
      </c>
      <c r="F4150" t="s">
        <v>12410</v>
      </c>
      <c r="G4150">
        <v>1</v>
      </c>
      <c r="H4150" t="s">
        <v>19</v>
      </c>
      <c r="I4150" t="s">
        <v>12409</v>
      </c>
      <c r="J4150" t="b">
        <v>0</v>
      </c>
      <c r="K4150" t="s">
        <v>20</v>
      </c>
      <c r="L4150">
        <v>18</v>
      </c>
      <c r="M4150" t="b">
        <v>0</v>
      </c>
    </row>
    <row r="4151" spans="1:13" x14ac:dyDescent="0.3">
      <c r="A4151" t="s">
        <v>6408</v>
      </c>
      <c r="B4151" t="s">
        <v>12411</v>
      </c>
      <c r="C4151" t="s">
        <v>12412</v>
      </c>
      <c r="D4151" t="s">
        <v>17</v>
      </c>
      <c r="E4151" s="2">
        <v>10</v>
      </c>
      <c r="F4151" t="s">
        <v>12413</v>
      </c>
      <c r="G4151">
        <v>1</v>
      </c>
      <c r="H4151" t="s">
        <v>19</v>
      </c>
      <c r="I4151" t="s">
        <v>12412</v>
      </c>
      <c r="J4151" t="b">
        <v>0</v>
      </c>
      <c r="K4151" t="s">
        <v>20</v>
      </c>
      <c r="L4151">
        <v>10</v>
      </c>
      <c r="M4151" t="b">
        <v>1</v>
      </c>
    </row>
    <row r="4152" spans="1:13" x14ac:dyDescent="0.3">
      <c r="A4152" t="s">
        <v>6408</v>
      </c>
      <c r="B4152" t="s">
        <v>12414</v>
      </c>
      <c r="C4152" t="s">
        <v>12415</v>
      </c>
      <c r="D4152" t="s">
        <v>17</v>
      </c>
      <c r="E4152" s="2">
        <v>17</v>
      </c>
      <c r="F4152" t="s">
        <v>12416</v>
      </c>
      <c r="G4152">
        <v>1</v>
      </c>
      <c r="H4152" t="s">
        <v>19</v>
      </c>
      <c r="I4152" t="s">
        <v>12415</v>
      </c>
      <c r="J4152" t="b">
        <v>0</v>
      </c>
      <c r="K4152" t="s">
        <v>20</v>
      </c>
      <c r="L4152">
        <v>17</v>
      </c>
      <c r="M4152" t="b">
        <v>1</v>
      </c>
    </row>
    <row r="4153" spans="1:13" x14ac:dyDescent="0.3">
      <c r="A4153" t="s">
        <v>6408</v>
      </c>
      <c r="B4153" t="s">
        <v>12417</v>
      </c>
      <c r="C4153" t="s">
        <v>6817</v>
      </c>
      <c r="D4153" t="s">
        <v>17</v>
      </c>
      <c r="E4153" s="2">
        <v>23</v>
      </c>
      <c r="F4153" t="s">
        <v>12418</v>
      </c>
      <c r="G4153">
        <v>1</v>
      </c>
      <c r="H4153" t="s">
        <v>19</v>
      </c>
      <c r="I4153" t="s">
        <v>6817</v>
      </c>
      <c r="J4153" t="b">
        <v>0</v>
      </c>
      <c r="K4153" t="s">
        <v>20</v>
      </c>
      <c r="L4153">
        <v>327</v>
      </c>
      <c r="M4153" t="b">
        <v>0</v>
      </c>
    </row>
    <row r="4154" spans="1:13" x14ac:dyDescent="0.3">
      <c r="A4154" t="s">
        <v>6408</v>
      </c>
      <c r="B4154" t="s">
        <v>12419</v>
      </c>
      <c r="C4154" t="s">
        <v>12420</v>
      </c>
      <c r="D4154" t="s">
        <v>17</v>
      </c>
      <c r="E4154" s="2">
        <v>1</v>
      </c>
      <c r="F4154" t="s">
        <v>12421</v>
      </c>
      <c r="G4154">
        <v>1</v>
      </c>
      <c r="H4154" t="s">
        <v>19</v>
      </c>
      <c r="I4154" t="s">
        <v>12420</v>
      </c>
      <c r="J4154" t="b">
        <v>0</v>
      </c>
      <c r="K4154" t="s">
        <v>20</v>
      </c>
      <c r="L4154">
        <v>1</v>
      </c>
      <c r="M4154" t="b">
        <v>1</v>
      </c>
    </row>
    <row r="4155" spans="1:13" x14ac:dyDescent="0.3">
      <c r="A4155" t="s">
        <v>6408</v>
      </c>
      <c r="B4155" t="s">
        <v>12422</v>
      </c>
      <c r="C4155" t="s">
        <v>12423</v>
      </c>
      <c r="D4155" t="s">
        <v>17</v>
      </c>
      <c r="E4155" s="2">
        <v>11</v>
      </c>
      <c r="F4155" t="s">
        <v>12424</v>
      </c>
      <c r="G4155">
        <v>1</v>
      </c>
      <c r="H4155" t="s">
        <v>19</v>
      </c>
      <c r="I4155" t="s">
        <v>12423</v>
      </c>
      <c r="J4155" t="b">
        <v>0</v>
      </c>
      <c r="K4155" t="s">
        <v>20</v>
      </c>
      <c r="L4155">
        <v>11</v>
      </c>
      <c r="M4155" t="b">
        <v>1</v>
      </c>
    </row>
    <row r="4156" spans="1:13" x14ac:dyDescent="0.3">
      <c r="A4156" t="s">
        <v>6408</v>
      </c>
      <c r="B4156" t="s">
        <v>12425</v>
      </c>
      <c r="C4156" t="s">
        <v>12426</v>
      </c>
      <c r="D4156" t="s">
        <v>17</v>
      </c>
      <c r="E4156" s="2">
        <v>37</v>
      </c>
      <c r="F4156" t="s">
        <v>12427</v>
      </c>
      <c r="G4156">
        <v>1</v>
      </c>
      <c r="H4156" t="s">
        <v>19</v>
      </c>
      <c r="I4156" t="s">
        <v>12426</v>
      </c>
      <c r="J4156" t="b">
        <v>0</v>
      </c>
      <c r="K4156" t="s">
        <v>20</v>
      </c>
      <c r="L4156">
        <v>169</v>
      </c>
      <c r="M4156" t="b">
        <v>0</v>
      </c>
    </row>
    <row r="4157" spans="1:13" x14ac:dyDescent="0.3">
      <c r="A4157" t="s">
        <v>6408</v>
      </c>
      <c r="B4157" t="s">
        <v>12428</v>
      </c>
      <c r="C4157" t="s">
        <v>12429</v>
      </c>
      <c r="D4157" t="s">
        <v>17</v>
      </c>
      <c r="E4157" s="2">
        <v>49</v>
      </c>
      <c r="F4157" t="s">
        <v>12430</v>
      </c>
      <c r="G4157">
        <v>1</v>
      </c>
      <c r="H4157" t="s">
        <v>19</v>
      </c>
      <c r="I4157" t="s">
        <v>12429</v>
      </c>
      <c r="J4157" t="b">
        <v>0</v>
      </c>
      <c r="K4157" t="s">
        <v>20</v>
      </c>
      <c r="L4157">
        <v>49</v>
      </c>
      <c r="M4157" t="b">
        <v>1</v>
      </c>
    </row>
    <row r="4158" spans="1:13" x14ac:dyDescent="0.3">
      <c r="A4158" t="s">
        <v>6408</v>
      </c>
      <c r="B4158" t="s">
        <v>12431</v>
      </c>
      <c r="C4158" t="s">
        <v>12432</v>
      </c>
      <c r="D4158" t="s">
        <v>17</v>
      </c>
      <c r="E4158" s="2">
        <v>2</v>
      </c>
      <c r="F4158" t="s">
        <v>12433</v>
      </c>
      <c r="G4158">
        <v>1</v>
      </c>
      <c r="H4158" t="s">
        <v>19</v>
      </c>
      <c r="I4158" t="s">
        <v>12432</v>
      </c>
      <c r="J4158" t="b">
        <v>0</v>
      </c>
      <c r="K4158" t="s">
        <v>20</v>
      </c>
      <c r="L4158">
        <v>4</v>
      </c>
      <c r="M4158" t="b">
        <v>0</v>
      </c>
    </row>
    <row r="4159" spans="1:13" x14ac:dyDescent="0.3">
      <c r="A4159" t="s">
        <v>6408</v>
      </c>
      <c r="B4159" t="s">
        <v>12434</v>
      </c>
      <c r="C4159" t="s">
        <v>12435</v>
      </c>
      <c r="D4159" t="s">
        <v>17</v>
      </c>
      <c r="E4159" s="2">
        <v>31</v>
      </c>
      <c r="F4159" t="s">
        <v>12436</v>
      </c>
      <c r="G4159">
        <v>1</v>
      </c>
      <c r="H4159" t="s">
        <v>19</v>
      </c>
      <c r="I4159" t="s">
        <v>12435</v>
      </c>
      <c r="J4159" t="b">
        <v>0</v>
      </c>
      <c r="K4159" t="s">
        <v>20</v>
      </c>
      <c r="L4159">
        <v>31</v>
      </c>
      <c r="M4159" t="b">
        <v>1</v>
      </c>
    </row>
    <row r="4160" spans="1:13" x14ac:dyDescent="0.3">
      <c r="A4160" t="s">
        <v>6408</v>
      </c>
      <c r="B4160" t="s">
        <v>12437</v>
      </c>
      <c r="C4160" t="s">
        <v>12438</v>
      </c>
      <c r="D4160" t="s">
        <v>17</v>
      </c>
      <c r="E4160" s="2">
        <v>1</v>
      </c>
      <c r="F4160" t="s">
        <v>12439</v>
      </c>
      <c r="G4160">
        <v>1</v>
      </c>
      <c r="H4160" t="s">
        <v>19</v>
      </c>
      <c r="I4160" t="s">
        <v>12438</v>
      </c>
      <c r="J4160" t="b">
        <v>0</v>
      </c>
      <c r="K4160" t="s">
        <v>20</v>
      </c>
      <c r="L4160">
        <v>34</v>
      </c>
      <c r="M4160" t="b">
        <v>0</v>
      </c>
    </row>
    <row r="4161" spans="1:13" x14ac:dyDescent="0.3">
      <c r="A4161" t="s">
        <v>6408</v>
      </c>
      <c r="B4161" t="s">
        <v>12440</v>
      </c>
      <c r="C4161" t="s">
        <v>12441</v>
      </c>
      <c r="D4161" t="s">
        <v>17</v>
      </c>
      <c r="E4161" s="2">
        <v>6</v>
      </c>
      <c r="F4161" t="s">
        <v>12442</v>
      </c>
      <c r="G4161">
        <v>1</v>
      </c>
      <c r="H4161" t="s">
        <v>19</v>
      </c>
      <c r="I4161" t="s">
        <v>12441</v>
      </c>
      <c r="J4161" t="b">
        <v>0</v>
      </c>
      <c r="K4161" t="s">
        <v>20</v>
      </c>
      <c r="L4161">
        <v>6</v>
      </c>
      <c r="M4161" t="b">
        <v>1</v>
      </c>
    </row>
    <row r="4162" spans="1:13" x14ac:dyDescent="0.3">
      <c r="A4162" t="s">
        <v>6408</v>
      </c>
      <c r="B4162" t="s">
        <v>12443</v>
      </c>
      <c r="C4162" t="s">
        <v>12444</v>
      </c>
      <c r="D4162" t="s">
        <v>17</v>
      </c>
      <c r="E4162" s="2">
        <v>2</v>
      </c>
      <c r="F4162" t="s">
        <v>12445</v>
      </c>
      <c r="G4162">
        <v>1</v>
      </c>
      <c r="H4162" t="s">
        <v>19</v>
      </c>
      <c r="I4162" t="s">
        <v>12444</v>
      </c>
      <c r="J4162" t="b">
        <v>0</v>
      </c>
      <c r="K4162" t="s">
        <v>20</v>
      </c>
      <c r="L4162">
        <v>9</v>
      </c>
      <c r="M4162" t="b">
        <v>0</v>
      </c>
    </row>
    <row r="4163" spans="1:13" x14ac:dyDescent="0.3">
      <c r="A4163" t="s">
        <v>6408</v>
      </c>
      <c r="B4163" t="s">
        <v>12446</v>
      </c>
      <c r="C4163" t="s">
        <v>12447</v>
      </c>
      <c r="D4163" t="s">
        <v>17</v>
      </c>
      <c r="E4163" s="2">
        <v>6</v>
      </c>
      <c r="F4163" t="s">
        <v>12448</v>
      </c>
      <c r="G4163">
        <v>1</v>
      </c>
      <c r="H4163" t="s">
        <v>19</v>
      </c>
      <c r="I4163" t="s">
        <v>12447</v>
      </c>
      <c r="J4163" t="b">
        <v>0</v>
      </c>
      <c r="K4163" t="s">
        <v>20</v>
      </c>
      <c r="L4163">
        <v>6</v>
      </c>
      <c r="M4163" t="b">
        <v>1</v>
      </c>
    </row>
    <row r="4164" spans="1:13" x14ac:dyDescent="0.3">
      <c r="A4164" t="s">
        <v>6408</v>
      </c>
      <c r="B4164" t="s">
        <v>12449</v>
      </c>
      <c r="C4164" t="s">
        <v>6051</v>
      </c>
      <c r="D4164" t="s">
        <v>17</v>
      </c>
      <c r="E4164" s="2">
        <v>19</v>
      </c>
      <c r="F4164" t="s">
        <v>12450</v>
      </c>
      <c r="G4164">
        <v>1</v>
      </c>
      <c r="H4164" t="s">
        <v>19</v>
      </c>
      <c r="I4164" t="s">
        <v>6051</v>
      </c>
      <c r="J4164" t="b">
        <v>0</v>
      </c>
      <c r="K4164" t="s">
        <v>20</v>
      </c>
      <c r="L4164">
        <v>19</v>
      </c>
      <c r="M4164" t="b">
        <v>1</v>
      </c>
    </row>
    <row r="4165" spans="1:13" x14ac:dyDescent="0.3">
      <c r="A4165" t="s">
        <v>6408</v>
      </c>
      <c r="B4165" t="s">
        <v>12451</v>
      </c>
      <c r="C4165" t="s">
        <v>12452</v>
      </c>
      <c r="D4165" t="s">
        <v>17</v>
      </c>
      <c r="E4165" s="2">
        <v>18</v>
      </c>
      <c r="F4165" t="s">
        <v>12453</v>
      </c>
      <c r="G4165">
        <v>1</v>
      </c>
      <c r="H4165" t="s">
        <v>19</v>
      </c>
      <c r="I4165" t="s">
        <v>12452</v>
      </c>
      <c r="J4165" t="b">
        <v>0</v>
      </c>
      <c r="K4165" t="s">
        <v>20</v>
      </c>
      <c r="L4165">
        <v>18</v>
      </c>
      <c r="M4165" t="b">
        <v>1</v>
      </c>
    </row>
    <row r="4166" spans="1:13" x14ac:dyDescent="0.3">
      <c r="A4166" t="s">
        <v>6408</v>
      </c>
      <c r="B4166" t="s">
        <v>12454</v>
      </c>
      <c r="C4166" t="s">
        <v>12455</v>
      </c>
      <c r="D4166" t="s">
        <v>17</v>
      </c>
      <c r="E4166" s="2">
        <v>7</v>
      </c>
      <c r="F4166" t="s">
        <v>12456</v>
      </c>
      <c r="G4166">
        <v>1</v>
      </c>
      <c r="H4166" t="s">
        <v>19</v>
      </c>
      <c r="I4166" t="s">
        <v>12455</v>
      </c>
      <c r="J4166" t="b">
        <v>0</v>
      </c>
      <c r="K4166" t="s">
        <v>20</v>
      </c>
      <c r="L4166">
        <v>74</v>
      </c>
      <c r="M4166" t="b">
        <v>0</v>
      </c>
    </row>
    <row r="4167" spans="1:13" x14ac:dyDescent="0.3">
      <c r="A4167" t="s">
        <v>6408</v>
      </c>
      <c r="B4167" t="s">
        <v>12457</v>
      </c>
      <c r="C4167" t="s">
        <v>12458</v>
      </c>
      <c r="D4167" t="s">
        <v>17</v>
      </c>
      <c r="E4167" s="2">
        <v>9</v>
      </c>
      <c r="F4167" t="s">
        <v>12459</v>
      </c>
      <c r="G4167">
        <v>1</v>
      </c>
      <c r="H4167" t="s">
        <v>19</v>
      </c>
      <c r="I4167" t="s">
        <v>12458</v>
      </c>
      <c r="J4167" t="b">
        <v>0</v>
      </c>
      <c r="K4167" t="s">
        <v>20</v>
      </c>
      <c r="L4167">
        <v>9</v>
      </c>
      <c r="M4167" t="b">
        <v>1</v>
      </c>
    </row>
    <row r="4168" spans="1:13" x14ac:dyDescent="0.3">
      <c r="A4168" t="s">
        <v>6408</v>
      </c>
      <c r="B4168" t="s">
        <v>12460</v>
      </c>
      <c r="C4168" t="s">
        <v>12461</v>
      </c>
      <c r="D4168" t="s">
        <v>23</v>
      </c>
      <c r="E4168" s="2">
        <v>61</v>
      </c>
      <c r="F4168" t="s">
        <v>12462</v>
      </c>
      <c r="G4168">
        <v>1</v>
      </c>
      <c r="H4168" t="s">
        <v>19</v>
      </c>
      <c r="I4168" t="s">
        <v>12461</v>
      </c>
      <c r="J4168" t="b">
        <v>0</v>
      </c>
      <c r="K4168" t="s">
        <v>20</v>
      </c>
      <c r="L4168">
        <v>61</v>
      </c>
      <c r="M4168" t="b">
        <v>1</v>
      </c>
    </row>
    <row r="4169" spans="1:13" x14ac:dyDescent="0.3">
      <c r="A4169" t="s">
        <v>6408</v>
      </c>
      <c r="B4169" t="s">
        <v>12463</v>
      </c>
      <c r="C4169" t="s">
        <v>12464</v>
      </c>
      <c r="D4169" t="s">
        <v>17</v>
      </c>
      <c r="E4169" s="2">
        <v>14</v>
      </c>
      <c r="F4169" t="s">
        <v>12465</v>
      </c>
      <c r="G4169">
        <v>1</v>
      </c>
      <c r="H4169" t="s">
        <v>19</v>
      </c>
      <c r="I4169" t="s">
        <v>12464</v>
      </c>
      <c r="J4169" t="b">
        <v>0</v>
      </c>
      <c r="K4169" t="s">
        <v>20</v>
      </c>
      <c r="L4169">
        <v>83</v>
      </c>
      <c r="M4169" t="b">
        <v>0</v>
      </c>
    </row>
    <row r="4170" spans="1:13" x14ac:dyDescent="0.3">
      <c r="A4170" t="s">
        <v>6408</v>
      </c>
      <c r="B4170" t="s">
        <v>12466</v>
      </c>
      <c r="C4170" t="s">
        <v>12467</v>
      </c>
      <c r="D4170" t="s">
        <v>17</v>
      </c>
      <c r="E4170" s="2">
        <v>14</v>
      </c>
      <c r="F4170" t="s">
        <v>12468</v>
      </c>
      <c r="G4170">
        <v>1</v>
      </c>
      <c r="H4170" t="s">
        <v>19</v>
      </c>
      <c r="I4170" t="s">
        <v>12467</v>
      </c>
      <c r="J4170" t="b">
        <v>0</v>
      </c>
      <c r="K4170" t="s">
        <v>20</v>
      </c>
      <c r="L4170">
        <v>14</v>
      </c>
      <c r="M4170" t="b">
        <v>1</v>
      </c>
    </row>
    <row r="4171" spans="1:13" x14ac:dyDescent="0.3">
      <c r="A4171" t="s">
        <v>6408</v>
      </c>
      <c r="B4171" t="s">
        <v>12469</v>
      </c>
      <c r="C4171" t="s">
        <v>12470</v>
      </c>
      <c r="D4171" t="s">
        <v>17</v>
      </c>
      <c r="E4171" s="2">
        <v>2</v>
      </c>
      <c r="F4171" t="s">
        <v>12471</v>
      </c>
      <c r="G4171">
        <v>1</v>
      </c>
      <c r="H4171" t="s">
        <v>19</v>
      </c>
      <c r="I4171" t="s">
        <v>12470</v>
      </c>
      <c r="J4171" t="b">
        <v>0</v>
      </c>
      <c r="K4171" t="s">
        <v>20</v>
      </c>
      <c r="L4171">
        <v>25</v>
      </c>
      <c r="M4171" t="b">
        <v>0</v>
      </c>
    </row>
    <row r="4172" spans="1:13" x14ac:dyDescent="0.3">
      <c r="A4172" t="s">
        <v>6408</v>
      </c>
      <c r="B4172" t="s">
        <v>12472</v>
      </c>
      <c r="C4172" t="s">
        <v>12473</v>
      </c>
      <c r="D4172" t="s">
        <v>17</v>
      </c>
      <c r="E4172" s="2">
        <v>1</v>
      </c>
      <c r="F4172" t="s">
        <v>12474</v>
      </c>
      <c r="G4172">
        <v>1</v>
      </c>
      <c r="H4172" t="s">
        <v>19</v>
      </c>
      <c r="I4172" t="s">
        <v>12473</v>
      </c>
      <c r="J4172" t="b">
        <v>0</v>
      </c>
      <c r="K4172" t="s">
        <v>20</v>
      </c>
      <c r="L4172">
        <v>1</v>
      </c>
      <c r="M4172" t="b">
        <v>1</v>
      </c>
    </row>
    <row r="4173" spans="1:13" x14ac:dyDescent="0.3">
      <c r="A4173" t="s">
        <v>6408</v>
      </c>
      <c r="B4173" t="s">
        <v>12475</v>
      </c>
      <c r="C4173" t="s">
        <v>12476</v>
      </c>
      <c r="D4173" t="s">
        <v>17</v>
      </c>
      <c r="E4173" s="2">
        <v>1</v>
      </c>
      <c r="F4173" t="s">
        <v>12477</v>
      </c>
      <c r="G4173">
        <v>1</v>
      </c>
      <c r="H4173" t="s">
        <v>19</v>
      </c>
      <c r="I4173" t="s">
        <v>12476</v>
      </c>
      <c r="J4173" t="b">
        <v>0</v>
      </c>
      <c r="K4173" t="s">
        <v>20</v>
      </c>
      <c r="L4173">
        <v>1</v>
      </c>
      <c r="M4173" t="b">
        <v>1</v>
      </c>
    </row>
    <row r="4174" spans="1:13" x14ac:dyDescent="0.3">
      <c r="A4174" t="s">
        <v>6408</v>
      </c>
      <c r="B4174" t="s">
        <v>12478</v>
      </c>
      <c r="C4174" t="s">
        <v>12479</v>
      </c>
      <c r="D4174" t="s">
        <v>17</v>
      </c>
      <c r="E4174" s="2">
        <v>1</v>
      </c>
      <c r="F4174" t="s">
        <v>12480</v>
      </c>
      <c r="G4174">
        <v>1</v>
      </c>
      <c r="H4174" t="s">
        <v>19</v>
      </c>
      <c r="I4174" t="s">
        <v>12479</v>
      </c>
      <c r="J4174" t="b">
        <v>0</v>
      </c>
      <c r="K4174" t="s">
        <v>20</v>
      </c>
      <c r="L4174">
        <v>1</v>
      </c>
      <c r="M4174" t="b">
        <v>1</v>
      </c>
    </row>
    <row r="4175" spans="1:13" x14ac:dyDescent="0.3">
      <c r="A4175" t="s">
        <v>6408</v>
      </c>
      <c r="B4175" t="s">
        <v>12481</v>
      </c>
      <c r="C4175" t="s">
        <v>12482</v>
      </c>
      <c r="D4175" t="s">
        <v>17</v>
      </c>
      <c r="E4175" s="2">
        <v>2</v>
      </c>
      <c r="F4175" t="s">
        <v>12483</v>
      </c>
      <c r="G4175">
        <v>1</v>
      </c>
      <c r="H4175" t="s">
        <v>19</v>
      </c>
      <c r="I4175" t="s">
        <v>12482</v>
      </c>
      <c r="J4175" t="b">
        <v>0</v>
      </c>
      <c r="K4175" t="s">
        <v>20</v>
      </c>
      <c r="L4175">
        <v>2</v>
      </c>
      <c r="M4175" t="b">
        <v>1</v>
      </c>
    </row>
    <row r="4176" spans="1:13" x14ac:dyDescent="0.3">
      <c r="A4176" t="s">
        <v>6408</v>
      </c>
      <c r="B4176" t="s">
        <v>12484</v>
      </c>
      <c r="C4176" t="s">
        <v>12485</v>
      </c>
      <c r="D4176" t="s">
        <v>17</v>
      </c>
      <c r="E4176" s="2">
        <v>5</v>
      </c>
      <c r="F4176" t="s">
        <v>12486</v>
      </c>
      <c r="G4176">
        <v>1</v>
      </c>
      <c r="H4176" t="s">
        <v>19</v>
      </c>
      <c r="I4176" t="s">
        <v>12485</v>
      </c>
      <c r="J4176" t="b">
        <v>0</v>
      </c>
      <c r="K4176" t="s">
        <v>20</v>
      </c>
      <c r="L4176">
        <v>5</v>
      </c>
      <c r="M4176" t="b">
        <v>1</v>
      </c>
    </row>
    <row r="4177" spans="1:13" x14ac:dyDescent="0.3">
      <c r="A4177" t="s">
        <v>6408</v>
      </c>
      <c r="B4177" t="s">
        <v>12487</v>
      </c>
      <c r="C4177" t="s">
        <v>12488</v>
      </c>
      <c r="D4177" t="s">
        <v>17</v>
      </c>
      <c r="E4177" s="2">
        <v>3</v>
      </c>
      <c r="F4177" t="s">
        <v>12489</v>
      </c>
      <c r="G4177">
        <v>1</v>
      </c>
      <c r="H4177" t="s">
        <v>19</v>
      </c>
      <c r="I4177" t="s">
        <v>12488</v>
      </c>
      <c r="J4177" t="b">
        <v>0</v>
      </c>
      <c r="K4177" t="s">
        <v>20</v>
      </c>
      <c r="L4177">
        <v>3</v>
      </c>
      <c r="M4177" t="b">
        <v>1</v>
      </c>
    </row>
    <row r="4178" spans="1:13" x14ac:dyDescent="0.3">
      <c r="A4178" t="s">
        <v>6408</v>
      </c>
      <c r="B4178" t="s">
        <v>12490</v>
      </c>
      <c r="C4178" t="s">
        <v>12491</v>
      </c>
      <c r="D4178" t="s">
        <v>17</v>
      </c>
      <c r="E4178" s="2">
        <v>1</v>
      </c>
      <c r="F4178" t="s">
        <v>12492</v>
      </c>
      <c r="G4178">
        <v>1</v>
      </c>
      <c r="H4178" t="s">
        <v>19</v>
      </c>
      <c r="I4178" t="s">
        <v>12491</v>
      </c>
      <c r="J4178" t="b">
        <v>0</v>
      </c>
      <c r="K4178" t="s">
        <v>20</v>
      </c>
      <c r="L4178">
        <v>1</v>
      </c>
      <c r="M4178" t="b">
        <v>1</v>
      </c>
    </row>
    <row r="4179" spans="1:13" x14ac:dyDescent="0.3">
      <c r="A4179" t="s">
        <v>6408</v>
      </c>
      <c r="B4179" t="s">
        <v>12493</v>
      </c>
      <c r="C4179" t="s">
        <v>12494</v>
      </c>
      <c r="D4179" t="s">
        <v>17</v>
      </c>
      <c r="E4179" s="2">
        <v>5</v>
      </c>
      <c r="F4179" t="s">
        <v>12495</v>
      </c>
      <c r="G4179">
        <v>1</v>
      </c>
      <c r="H4179" t="s">
        <v>19</v>
      </c>
      <c r="I4179" t="s">
        <v>12494</v>
      </c>
      <c r="J4179" t="b">
        <v>0</v>
      </c>
      <c r="K4179" t="s">
        <v>20</v>
      </c>
      <c r="L4179">
        <v>5</v>
      </c>
      <c r="M4179" t="b">
        <v>1</v>
      </c>
    </row>
    <row r="4180" spans="1:13" x14ac:dyDescent="0.3">
      <c r="A4180" t="s">
        <v>6408</v>
      </c>
      <c r="B4180" t="s">
        <v>12496</v>
      </c>
      <c r="C4180" t="s">
        <v>12497</v>
      </c>
      <c r="D4180" t="s">
        <v>17</v>
      </c>
      <c r="E4180" s="2">
        <v>6</v>
      </c>
      <c r="F4180" t="s">
        <v>12498</v>
      </c>
      <c r="G4180">
        <v>1</v>
      </c>
      <c r="H4180" t="s">
        <v>19</v>
      </c>
      <c r="I4180" t="s">
        <v>12497</v>
      </c>
      <c r="J4180" t="b">
        <v>0</v>
      </c>
      <c r="K4180" t="s">
        <v>20</v>
      </c>
      <c r="L4180">
        <v>6</v>
      </c>
      <c r="M4180" t="b">
        <v>1</v>
      </c>
    </row>
    <row r="4181" spans="1:13" x14ac:dyDescent="0.3">
      <c r="A4181" t="s">
        <v>6408</v>
      </c>
      <c r="B4181" t="s">
        <v>12499</v>
      </c>
      <c r="C4181" t="s">
        <v>12500</v>
      </c>
      <c r="D4181" t="s">
        <v>17</v>
      </c>
      <c r="E4181" s="2">
        <v>1</v>
      </c>
      <c r="F4181" t="s">
        <v>12501</v>
      </c>
      <c r="G4181">
        <v>1</v>
      </c>
      <c r="H4181" t="s">
        <v>19</v>
      </c>
      <c r="I4181" t="s">
        <v>12500</v>
      </c>
      <c r="J4181" t="b">
        <v>0</v>
      </c>
      <c r="K4181" t="s">
        <v>20</v>
      </c>
      <c r="L4181">
        <v>1</v>
      </c>
      <c r="M4181" t="b">
        <v>1</v>
      </c>
    </row>
    <row r="4182" spans="1:13" x14ac:dyDescent="0.3">
      <c r="A4182" t="s">
        <v>6408</v>
      </c>
      <c r="B4182" t="s">
        <v>12502</v>
      </c>
      <c r="C4182" t="s">
        <v>12503</v>
      </c>
      <c r="D4182" t="s">
        <v>17</v>
      </c>
      <c r="E4182" s="2">
        <v>3</v>
      </c>
      <c r="F4182" t="s">
        <v>12504</v>
      </c>
      <c r="G4182">
        <v>1</v>
      </c>
      <c r="H4182" t="s">
        <v>19</v>
      </c>
      <c r="I4182" t="s">
        <v>12503</v>
      </c>
      <c r="J4182" t="b">
        <v>0</v>
      </c>
      <c r="K4182" t="s">
        <v>20</v>
      </c>
      <c r="L4182">
        <v>30</v>
      </c>
      <c r="M4182" t="b">
        <v>0</v>
      </c>
    </row>
    <row r="4183" spans="1:13" x14ac:dyDescent="0.3">
      <c r="A4183" t="s">
        <v>6408</v>
      </c>
      <c r="B4183" t="s">
        <v>12505</v>
      </c>
      <c r="C4183" t="s">
        <v>12506</v>
      </c>
      <c r="D4183" t="s">
        <v>23</v>
      </c>
      <c r="E4183" s="2">
        <v>8</v>
      </c>
      <c r="F4183" t="s">
        <v>12507</v>
      </c>
      <c r="G4183">
        <v>1</v>
      </c>
      <c r="H4183" t="s">
        <v>19</v>
      </c>
      <c r="I4183" t="s">
        <v>12506</v>
      </c>
      <c r="J4183" t="b">
        <v>0</v>
      </c>
      <c r="K4183" t="s">
        <v>20</v>
      </c>
      <c r="L4183">
        <v>8</v>
      </c>
      <c r="M4183" t="b">
        <v>1</v>
      </c>
    </row>
    <row r="4184" spans="1:13" x14ac:dyDescent="0.3">
      <c r="A4184" t="s">
        <v>6408</v>
      </c>
      <c r="B4184" t="s">
        <v>12508</v>
      </c>
      <c r="C4184" t="s">
        <v>12509</v>
      </c>
      <c r="D4184" t="s">
        <v>17</v>
      </c>
      <c r="E4184" s="2">
        <v>280</v>
      </c>
      <c r="F4184" t="s">
        <v>12510</v>
      </c>
      <c r="G4184">
        <v>1</v>
      </c>
      <c r="H4184" t="s">
        <v>19</v>
      </c>
      <c r="I4184" t="s">
        <v>12509</v>
      </c>
      <c r="J4184" t="b">
        <v>0</v>
      </c>
      <c r="K4184" t="s">
        <v>20</v>
      </c>
      <c r="L4184">
        <v>465</v>
      </c>
      <c r="M4184" t="b">
        <v>0</v>
      </c>
    </row>
    <row r="4185" spans="1:13" x14ac:dyDescent="0.3">
      <c r="A4185" t="s">
        <v>6408</v>
      </c>
      <c r="B4185" t="s">
        <v>12511</v>
      </c>
      <c r="C4185" t="s">
        <v>12512</v>
      </c>
      <c r="D4185" t="s">
        <v>17</v>
      </c>
      <c r="E4185" s="2">
        <v>3</v>
      </c>
      <c r="F4185" t="s">
        <v>12513</v>
      </c>
      <c r="G4185">
        <v>1</v>
      </c>
      <c r="H4185" t="s">
        <v>19</v>
      </c>
      <c r="I4185" t="s">
        <v>12512</v>
      </c>
      <c r="J4185" t="b">
        <v>0</v>
      </c>
      <c r="K4185" t="s">
        <v>20</v>
      </c>
      <c r="L4185">
        <v>3</v>
      </c>
      <c r="M4185" t="b">
        <v>1</v>
      </c>
    </row>
    <row r="4186" spans="1:13" x14ac:dyDescent="0.3">
      <c r="A4186" t="s">
        <v>6408</v>
      </c>
      <c r="B4186" t="s">
        <v>12514</v>
      </c>
      <c r="C4186" t="s">
        <v>12515</v>
      </c>
      <c r="D4186" t="s">
        <v>17</v>
      </c>
      <c r="E4186" s="2">
        <v>2</v>
      </c>
      <c r="F4186" t="s">
        <v>12516</v>
      </c>
      <c r="G4186">
        <v>1</v>
      </c>
      <c r="H4186" t="s">
        <v>19</v>
      </c>
      <c r="I4186" t="s">
        <v>12515</v>
      </c>
      <c r="J4186" t="b">
        <v>0</v>
      </c>
      <c r="K4186" t="s">
        <v>20</v>
      </c>
      <c r="L4186">
        <v>2</v>
      </c>
      <c r="M4186" t="b">
        <v>1</v>
      </c>
    </row>
    <row r="4187" spans="1:13" x14ac:dyDescent="0.3">
      <c r="A4187" t="s">
        <v>6408</v>
      </c>
      <c r="B4187" t="s">
        <v>12517</v>
      </c>
      <c r="C4187" t="s">
        <v>12518</v>
      </c>
      <c r="D4187" t="s">
        <v>17</v>
      </c>
      <c r="E4187" s="2">
        <v>7</v>
      </c>
      <c r="F4187" t="s">
        <v>12519</v>
      </c>
      <c r="G4187">
        <v>1</v>
      </c>
      <c r="H4187" t="s">
        <v>19</v>
      </c>
      <c r="I4187" t="s">
        <v>12518</v>
      </c>
      <c r="J4187" t="b">
        <v>0</v>
      </c>
      <c r="K4187" t="s">
        <v>20</v>
      </c>
      <c r="L4187">
        <v>7</v>
      </c>
      <c r="M4187" t="b">
        <v>1</v>
      </c>
    </row>
    <row r="4188" spans="1:13" x14ac:dyDescent="0.3">
      <c r="A4188" t="s">
        <v>6408</v>
      </c>
      <c r="B4188" t="s">
        <v>12520</v>
      </c>
      <c r="C4188" t="s">
        <v>12521</v>
      </c>
      <c r="D4188" t="s">
        <v>17</v>
      </c>
      <c r="E4188" s="2">
        <v>49</v>
      </c>
      <c r="F4188" t="s">
        <v>12522</v>
      </c>
      <c r="G4188">
        <v>1</v>
      </c>
      <c r="H4188" t="s">
        <v>19</v>
      </c>
      <c r="I4188" t="s">
        <v>12521</v>
      </c>
      <c r="J4188" t="b">
        <v>0</v>
      </c>
      <c r="K4188" t="s">
        <v>20</v>
      </c>
      <c r="L4188">
        <v>49</v>
      </c>
      <c r="M4188" t="b">
        <v>1</v>
      </c>
    </row>
    <row r="4189" spans="1:13" x14ac:dyDescent="0.3">
      <c r="A4189" t="s">
        <v>6408</v>
      </c>
      <c r="B4189" t="s">
        <v>12523</v>
      </c>
      <c r="C4189" t="s">
        <v>12524</v>
      </c>
      <c r="D4189" t="s">
        <v>17</v>
      </c>
      <c r="E4189" s="2">
        <v>21</v>
      </c>
      <c r="F4189" t="s">
        <v>12525</v>
      </c>
      <c r="G4189">
        <v>1</v>
      </c>
      <c r="H4189" t="s">
        <v>19</v>
      </c>
      <c r="I4189" t="s">
        <v>12524</v>
      </c>
      <c r="J4189" t="b">
        <v>0</v>
      </c>
      <c r="K4189" t="s">
        <v>20</v>
      </c>
      <c r="L4189">
        <v>21</v>
      </c>
      <c r="M4189" t="b">
        <v>1</v>
      </c>
    </row>
    <row r="4190" spans="1:13" x14ac:dyDescent="0.3">
      <c r="A4190" t="s">
        <v>6408</v>
      </c>
      <c r="B4190" t="s">
        <v>12526</v>
      </c>
      <c r="C4190" t="s">
        <v>12527</v>
      </c>
      <c r="D4190" t="s">
        <v>17</v>
      </c>
      <c r="E4190" s="2">
        <v>8</v>
      </c>
      <c r="F4190" t="s">
        <v>12528</v>
      </c>
      <c r="G4190">
        <v>1</v>
      </c>
      <c r="H4190" t="s">
        <v>19</v>
      </c>
      <c r="I4190" t="s">
        <v>12527</v>
      </c>
      <c r="J4190" t="b">
        <v>0</v>
      </c>
      <c r="K4190" t="s">
        <v>20</v>
      </c>
      <c r="L4190">
        <v>8</v>
      </c>
      <c r="M4190" t="b">
        <v>1</v>
      </c>
    </row>
    <row r="4191" spans="1:13" x14ac:dyDescent="0.3">
      <c r="A4191" t="s">
        <v>6408</v>
      </c>
      <c r="B4191" t="s">
        <v>12529</v>
      </c>
      <c r="C4191" t="s">
        <v>12530</v>
      </c>
      <c r="D4191" t="s">
        <v>23</v>
      </c>
      <c r="E4191" s="2">
        <v>5</v>
      </c>
      <c r="F4191" t="s">
        <v>12531</v>
      </c>
      <c r="G4191">
        <v>1</v>
      </c>
      <c r="H4191" t="s">
        <v>19</v>
      </c>
      <c r="I4191" t="s">
        <v>12530</v>
      </c>
      <c r="J4191" t="b">
        <v>0</v>
      </c>
      <c r="K4191" t="s">
        <v>20</v>
      </c>
      <c r="L4191">
        <v>5</v>
      </c>
      <c r="M4191" t="b">
        <v>1</v>
      </c>
    </row>
    <row r="4192" spans="1:13" x14ac:dyDescent="0.3">
      <c r="A4192" t="s">
        <v>6408</v>
      </c>
      <c r="B4192" t="s">
        <v>12532</v>
      </c>
      <c r="C4192" t="s">
        <v>12533</v>
      </c>
      <c r="D4192" t="s">
        <v>17</v>
      </c>
      <c r="E4192" s="2">
        <v>4</v>
      </c>
      <c r="F4192" t="s">
        <v>12534</v>
      </c>
      <c r="G4192">
        <v>1</v>
      </c>
      <c r="H4192" t="s">
        <v>19</v>
      </c>
      <c r="I4192" t="s">
        <v>12533</v>
      </c>
      <c r="J4192" t="b">
        <v>0</v>
      </c>
      <c r="K4192" t="s">
        <v>20</v>
      </c>
      <c r="L4192">
        <v>15</v>
      </c>
      <c r="M4192" t="b">
        <v>0</v>
      </c>
    </row>
    <row r="4193" spans="1:13" x14ac:dyDescent="0.3">
      <c r="A4193" t="s">
        <v>6408</v>
      </c>
      <c r="B4193" t="s">
        <v>12535</v>
      </c>
      <c r="C4193" t="s">
        <v>6118</v>
      </c>
      <c r="D4193" t="s">
        <v>17</v>
      </c>
      <c r="E4193" s="2">
        <v>6</v>
      </c>
      <c r="F4193" t="s">
        <v>12536</v>
      </c>
      <c r="G4193">
        <v>1</v>
      </c>
      <c r="H4193" t="s">
        <v>19</v>
      </c>
      <c r="I4193" t="s">
        <v>6118</v>
      </c>
      <c r="J4193" t="b">
        <v>0</v>
      </c>
      <c r="K4193" t="s">
        <v>20</v>
      </c>
      <c r="L4193">
        <v>6</v>
      </c>
      <c r="M4193" t="b">
        <v>1</v>
      </c>
    </row>
    <row r="4194" spans="1:13" x14ac:dyDescent="0.3">
      <c r="A4194" t="s">
        <v>6408</v>
      </c>
      <c r="B4194" t="s">
        <v>12537</v>
      </c>
      <c r="C4194" t="s">
        <v>12538</v>
      </c>
      <c r="D4194" t="s">
        <v>17</v>
      </c>
      <c r="E4194" s="2">
        <v>183</v>
      </c>
      <c r="F4194" t="s">
        <v>12539</v>
      </c>
      <c r="G4194">
        <v>1</v>
      </c>
      <c r="H4194" t="s">
        <v>19</v>
      </c>
      <c r="I4194" t="s">
        <v>12538</v>
      </c>
      <c r="J4194" t="b">
        <v>0</v>
      </c>
      <c r="K4194" t="s">
        <v>20</v>
      </c>
      <c r="L4194">
        <v>183</v>
      </c>
      <c r="M4194" t="b">
        <v>1</v>
      </c>
    </row>
    <row r="4195" spans="1:13" x14ac:dyDescent="0.3">
      <c r="A4195" t="s">
        <v>6408</v>
      </c>
      <c r="B4195" t="s">
        <v>12540</v>
      </c>
      <c r="C4195" t="s">
        <v>12541</v>
      </c>
      <c r="D4195" t="s">
        <v>108</v>
      </c>
      <c r="E4195" s="2">
        <v>5</v>
      </c>
      <c r="F4195" t="s">
        <v>12542</v>
      </c>
      <c r="G4195">
        <v>1</v>
      </c>
      <c r="H4195" t="s">
        <v>19</v>
      </c>
      <c r="I4195" t="s">
        <v>12541</v>
      </c>
      <c r="J4195" t="b">
        <v>0</v>
      </c>
      <c r="K4195" t="s">
        <v>20</v>
      </c>
      <c r="L4195">
        <v>96</v>
      </c>
      <c r="M4195" t="b">
        <v>0</v>
      </c>
    </row>
    <row r="4196" spans="1:13" x14ac:dyDescent="0.3">
      <c r="A4196" t="s">
        <v>6408</v>
      </c>
      <c r="B4196" t="s">
        <v>12543</v>
      </c>
      <c r="C4196" t="s">
        <v>12544</v>
      </c>
      <c r="D4196" t="s">
        <v>17</v>
      </c>
      <c r="E4196" s="2">
        <v>7</v>
      </c>
      <c r="F4196" t="s">
        <v>12545</v>
      </c>
      <c r="G4196">
        <v>1</v>
      </c>
      <c r="H4196" t="s">
        <v>19</v>
      </c>
      <c r="I4196" t="s">
        <v>12544</v>
      </c>
      <c r="J4196" t="b">
        <v>0</v>
      </c>
      <c r="K4196" t="s">
        <v>20</v>
      </c>
      <c r="L4196">
        <v>7</v>
      </c>
      <c r="M4196" t="b">
        <v>1</v>
      </c>
    </row>
    <row r="4197" spans="1:13" x14ac:dyDescent="0.3">
      <c r="A4197" t="s">
        <v>6408</v>
      </c>
      <c r="B4197" t="s">
        <v>12546</v>
      </c>
      <c r="C4197" t="s">
        <v>12547</v>
      </c>
      <c r="D4197" t="s">
        <v>17</v>
      </c>
      <c r="E4197" s="2">
        <v>685</v>
      </c>
      <c r="F4197" t="s">
        <v>12548</v>
      </c>
      <c r="G4197">
        <v>1</v>
      </c>
      <c r="H4197" t="s">
        <v>19</v>
      </c>
      <c r="I4197" t="s">
        <v>12547</v>
      </c>
      <c r="J4197" t="b">
        <v>0</v>
      </c>
      <c r="K4197" t="s">
        <v>20</v>
      </c>
      <c r="L4197">
        <v>790</v>
      </c>
      <c r="M4197" t="b">
        <v>0</v>
      </c>
    </row>
    <row r="4198" spans="1:13" x14ac:dyDescent="0.3">
      <c r="A4198" t="s">
        <v>6408</v>
      </c>
      <c r="B4198" t="s">
        <v>12549</v>
      </c>
      <c r="C4198" t="s">
        <v>12550</v>
      </c>
      <c r="D4198" t="s">
        <v>17</v>
      </c>
      <c r="E4198" s="2">
        <v>5</v>
      </c>
      <c r="F4198" t="s">
        <v>12551</v>
      </c>
      <c r="G4198">
        <v>1</v>
      </c>
      <c r="H4198" t="s">
        <v>19</v>
      </c>
      <c r="I4198" t="s">
        <v>12550</v>
      </c>
      <c r="J4198" t="b">
        <v>0</v>
      </c>
      <c r="K4198" t="s">
        <v>20</v>
      </c>
      <c r="L4198">
        <v>5</v>
      </c>
      <c r="M4198" t="b">
        <v>1</v>
      </c>
    </row>
    <row r="4199" spans="1:13" x14ac:dyDescent="0.3">
      <c r="A4199" t="s">
        <v>6408</v>
      </c>
      <c r="B4199" t="s">
        <v>12552</v>
      </c>
      <c r="C4199" t="s">
        <v>12553</v>
      </c>
      <c r="D4199" t="s">
        <v>17</v>
      </c>
      <c r="E4199" s="2">
        <v>4</v>
      </c>
      <c r="F4199" t="s">
        <v>12554</v>
      </c>
      <c r="G4199">
        <v>1</v>
      </c>
      <c r="H4199" t="s">
        <v>19</v>
      </c>
      <c r="I4199" t="s">
        <v>12553</v>
      </c>
      <c r="J4199" t="b">
        <v>0</v>
      </c>
      <c r="K4199" t="s">
        <v>20</v>
      </c>
      <c r="L4199">
        <v>4</v>
      </c>
      <c r="M4199" t="b">
        <v>1</v>
      </c>
    </row>
    <row r="4200" spans="1:13" x14ac:dyDescent="0.3">
      <c r="A4200" t="s">
        <v>6408</v>
      </c>
      <c r="B4200" t="s">
        <v>12555</v>
      </c>
      <c r="C4200" t="s">
        <v>12556</v>
      </c>
      <c r="D4200" t="s">
        <v>23</v>
      </c>
      <c r="E4200" s="2">
        <v>51</v>
      </c>
      <c r="F4200" t="s">
        <v>12557</v>
      </c>
      <c r="G4200">
        <v>1</v>
      </c>
      <c r="H4200" t="s">
        <v>19</v>
      </c>
      <c r="I4200" t="s">
        <v>12556</v>
      </c>
      <c r="J4200" t="b">
        <v>0</v>
      </c>
      <c r="K4200" t="s">
        <v>20</v>
      </c>
      <c r="L4200">
        <v>79</v>
      </c>
      <c r="M4200" t="b">
        <v>0</v>
      </c>
    </row>
    <row r="4201" spans="1:13" x14ac:dyDescent="0.3">
      <c r="A4201" t="s">
        <v>6408</v>
      </c>
      <c r="B4201" t="s">
        <v>12558</v>
      </c>
      <c r="C4201" t="s">
        <v>12559</v>
      </c>
      <c r="D4201" t="s">
        <v>17</v>
      </c>
      <c r="E4201" s="2">
        <v>29</v>
      </c>
      <c r="F4201" t="s">
        <v>12560</v>
      </c>
      <c r="G4201">
        <v>1</v>
      </c>
      <c r="H4201" t="s">
        <v>19</v>
      </c>
      <c r="I4201" t="s">
        <v>12559</v>
      </c>
      <c r="J4201" t="b">
        <v>0</v>
      </c>
      <c r="K4201" t="s">
        <v>20</v>
      </c>
      <c r="L4201">
        <v>29</v>
      </c>
      <c r="M4201" t="b">
        <v>1</v>
      </c>
    </row>
    <row r="4202" spans="1:13" x14ac:dyDescent="0.3">
      <c r="A4202" t="s">
        <v>6408</v>
      </c>
      <c r="B4202" t="s">
        <v>12561</v>
      </c>
      <c r="C4202" t="s">
        <v>12562</v>
      </c>
      <c r="D4202" t="s">
        <v>17</v>
      </c>
      <c r="E4202" s="2">
        <v>3</v>
      </c>
      <c r="F4202" t="s">
        <v>12563</v>
      </c>
      <c r="G4202">
        <v>1</v>
      </c>
      <c r="H4202" t="s">
        <v>19</v>
      </c>
      <c r="I4202" t="s">
        <v>12562</v>
      </c>
      <c r="J4202" t="b">
        <v>0</v>
      </c>
      <c r="K4202" t="s">
        <v>20</v>
      </c>
      <c r="L4202">
        <v>3</v>
      </c>
      <c r="M4202" t="b">
        <v>1</v>
      </c>
    </row>
    <row r="4203" spans="1:13" x14ac:dyDescent="0.3">
      <c r="A4203" t="s">
        <v>6408</v>
      </c>
      <c r="B4203" t="s">
        <v>12564</v>
      </c>
      <c r="C4203" t="s">
        <v>12565</v>
      </c>
      <c r="D4203" t="s">
        <v>17</v>
      </c>
      <c r="E4203" s="2">
        <v>2</v>
      </c>
      <c r="F4203" t="s">
        <v>12566</v>
      </c>
      <c r="G4203">
        <v>1</v>
      </c>
      <c r="H4203" t="s">
        <v>19</v>
      </c>
      <c r="I4203" t="s">
        <v>12565</v>
      </c>
      <c r="J4203" t="b">
        <v>0</v>
      </c>
      <c r="K4203" t="s">
        <v>20</v>
      </c>
      <c r="L4203">
        <v>10</v>
      </c>
      <c r="M4203" t="b">
        <v>0</v>
      </c>
    </row>
    <row r="4204" spans="1:13" x14ac:dyDescent="0.3">
      <c r="A4204" t="s">
        <v>6408</v>
      </c>
      <c r="B4204" t="s">
        <v>12567</v>
      </c>
      <c r="C4204" t="s">
        <v>12568</v>
      </c>
      <c r="D4204" t="s">
        <v>17</v>
      </c>
      <c r="E4204" s="2">
        <v>16</v>
      </c>
      <c r="F4204" t="s">
        <v>12569</v>
      </c>
      <c r="G4204">
        <v>1</v>
      </c>
      <c r="H4204" t="s">
        <v>19</v>
      </c>
      <c r="I4204" t="s">
        <v>12568</v>
      </c>
      <c r="J4204" t="b">
        <v>0</v>
      </c>
      <c r="K4204" t="s">
        <v>20</v>
      </c>
      <c r="L4204">
        <v>61</v>
      </c>
      <c r="M4204" t="b">
        <v>0</v>
      </c>
    </row>
    <row r="4205" spans="1:13" x14ac:dyDescent="0.3">
      <c r="A4205" t="s">
        <v>6408</v>
      </c>
      <c r="B4205" t="s">
        <v>12570</v>
      </c>
      <c r="C4205" t="s">
        <v>12571</v>
      </c>
      <c r="D4205" t="s">
        <v>17</v>
      </c>
      <c r="E4205" s="2">
        <v>2</v>
      </c>
      <c r="F4205" t="s">
        <v>12572</v>
      </c>
      <c r="G4205">
        <v>1</v>
      </c>
      <c r="H4205" t="s">
        <v>19</v>
      </c>
      <c r="I4205" t="s">
        <v>12571</v>
      </c>
      <c r="J4205" t="b">
        <v>0</v>
      </c>
      <c r="K4205" t="s">
        <v>20</v>
      </c>
      <c r="L4205">
        <v>2</v>
      </c>
      <c r="M4205" t="b">
        <v>1</v>
      </c>
    </row>
    <row r="4206" spans="1:13" x14ac:dyDescent="0.3">
      <c r="A4206" t="s">
        <v>6408</v>
      </c>
      <c r="B4206" t="s">
        <v>12573</v>
      </c>
      <c r="C4206" t="s">
        <v>12574</v>
      </c>
      <c r="D4206" t="s">
        <v>17</v>
      </c>
      <c r="E4206" s="2">
        <v>2</v>
      </c>
      <c r="F4206" t="s">
        <v>12575</v>
      </c>
      <c r="G4206">
        <v>1</v>
      </c>
      <c r="H4206" t="s">
        <v>19</v>
      </c>
      <c r="I4206" t="s">
        <v>12574</v>
      </c>
      <c r="J4206" t="b">
        <v>0</v>
      </c>
      <c r="K4206" t="s">
        <v>20</v>
      </c>
      <c r="L4206">
        <v>5</v>
      </c>
      <c r="M4206" t="b">
        <v>0</v>
      </c>
    </row>
    <row r="4207" spans="1:13" x14ac:dyDescent="0.3">
      <c r="A4207" t="s">
        <v>6408</v>
      </c>
      <c r="B4207" t="s">
        <v>12576</v>
      </c>
      <c r="C4207" t="s">
        <v>12577</v>
      </c>
      <c r="D4207" t="s">
        <v>17</v>
      </c>
      <c r="E4207" s="2">
        <v>3</v>
      </c>
      <c r="F4207" t="s">
        <v>12578</v>
      </c>
      <c r="G4207">
        <v>1</v>
      </c>
      <c r="H4207" t="s">
        <v>19</v>
      </c>
      <c r="I4207" t="s">
        <v>12577</v>
      </c>
      <c r="J4207" t="b">
        <v>0</v>
      </c>
      <c r="K4207" t="s">
        <v>20</v>
      </c>
      <c r="L4207">
        <v>3</v>
      </c>
      <c r="M4207" t="b">
        <v>1</v>
      </c>
    </row>
    <row r="4208" spans="1:13" x14ac:dyDescent="0.3">
      <c r="A4208" t="s">
        <v>6408</v>
      </c>
      <c r="B4208" t="s">
        <v>12579</v>
      </c>
      <c r="C4208" t="s">
        <v>12580</v>
      </c>
      <c r="D4208" t="s">
        <v>17</v>
      </c>
      <c r="E4208" s="2">
        <v>2</v>
      </c>
      <c r="F4208" t="s">
        <v>12581</v>
      </c>
      <c r="G4208">
        <v>1</v>
      </c>
      <c r="H4208" t="s">
        <v>19</v>
      </c>
      <c r="I4208" t="s">
        <v>12580</v>
      </c>
      <c r="J4208" t="b">
        <v>0</v>
      </c>
      <c r="K4208" t="s">
        <v>20</v>
      </c>
      <c r="L4208">
        <v>2</v>
      </c>
      <c r="M4208" t="b">
        <v>1</v>
      </c>
    </row>
    <row r="4209" spans="1:13" x14ac:dyDescent="0.3">
      <c r="A4209" t="s">
        <v>6408</v>
      </c>
      <c r="B4209" t="s">
        <v>12582</v>
      </c>
      <c r="C4209" t="s">
        <v>12583</v>
      </c>
      <c r="D4209" t="s">
        <v>17</v>
      </c>
      <c r="E4209" s="2">
        <v>13</v>
      </c>
      <c r="F4209" t="s">
        <v>12584</v>
      </c>
      <c r="G4209">
        <v>1</v>
      </c>
      <c r="H4209" t="s">
        <v>19</v>
      </c>
      <c r="I4209" t="s">
        <v>12583</v>
      </c>
      <c r="J4209" t="b">
        <v>0</v>
      </c>
      <c r="K4209" t="s">
        <v>20</v>
      </c>
      <c r="L4209">
        <v>177</v>
      </c>
      <c r="M4209" t="b">
        <v>0</v>
      </c>
    </row>
    <row r="4210" spans="1:13" x14ac:dyDescent="0.3">
      <c r="A4210" t="s">
        <v>6408</v>
      </c>
      <c r="B4210" t="s">
        <v>12585</v>
      </c>
      <c r="C4210" t="s">
        <v>12586</v>
      </c>
      <c r="D4210" t="s">
        <v>17</v>
      </c>
      <c r="E4210" s="2">
        <v>9</v>
      </c>
      <c r="F4210" t="s">
        <v>12587</v>
      </c>
      <c r="G4210">
        <v>1</v>
      </c>
      <c r="H4210" t="s">
        <v>19</v>
      </c>
      <c r="I4210" t="s">
        <v>12586</v>
      </c>
      <c r="J4210" t="b">
        <v>0</v>
      </c>
      <c r="K4210" t="s">
        <v>20</v>
      </c>
      <c r="L4210">
        <v>9</v>
      </c>
      <c r="M4210" t="b">
        <v>1</v>
      </c>
    </row>
    <row r="4211" spans="1:13" x14ac:dyDescent="0.3">
      <c r="A4211" t="s">
        <v>6408</v>
      </c>
      <c r="B4211" t="s">
        <v>12588</v>
      </c>
      <c r="C4211" t="s">
        <v>12589</v>
      </c>
      <c r="D4211" t="s">
        <v>17</v>
      </c>
      <c r="E4211" s="2">
        <v>2</v>
      </c>
      <c r="F4211" t="s">
        <v>12590</v>
      </c>
      <c r="G4211">
        <v>1</v>
      </c>
      <c r="H4211" t="s">
        <v>19</v>
      </c>
      <c r="I4211" t="s">
        <v>12589</v>
      </c>
      <c r="J4211" t="b">
        <v>0</v>
      </c>
      <c r="K4211" t="s">
        <v>20</v>
      </c>
      <c r="L4211">
        <v>2</v>
      </c>
      <c r="M4211" t="b">
        <v>1</v>
      </c>
    </row>
    <row r="4212" spans="1:13" x14ac:dyDescent="0.3">
      <c r="A4212" t="s">
        <v>6408</v>
      </c>
      <c r="B4212" t="s">
        <v>12591</v>
      </c>
      <c r="C4212" t="s">
        <v>12592</v>
      </c>
      <c r="D4212" t="s">
        <v>17</v>
      </c>
      <c r="E4212" s="2">
        <v>1</v>
      </c>
      <c r="F4212" t="s">
        <v>12593</v>
      </c>
      <c r="G4212">
        <v>1</v>
      </c>
      <c r="H4212" t="s">
        <v>19</v>
      </c>
      <c r="I4212" t="s">
        <v>12592</v>
      </c>
      <c r="J4212" t="b">
        <v>0</v>
      </c>
      <c r="K4212" t="s">
        <v>20</v>
      </c>
      <c r="L4212">
        <v>1</v>
      </c>
      <c r="M4212" t="b">
        <v>1</v>
      </c>
    </row>
    <row r="4213" spans="1:13" x14ac:dyDescent="0.3">
      <c r="A4213" t="s">
        <v>6408</v>
      </c>
      <c r="B4213" t="s">
        <v>12594</v>
      </c>
      <c r="C4213" t="s">
        <v>12595</v>
      </c>
      <c r="D4213" t="s">
        <v>17</v>
      </c>
      <c r="E4213" s="2">
        <v>29</v>
      </c>
      <c r="F4213" t="s">
        <v>12596</v>
      </c>
      <c r="G4213">
        <v>1</v>
      </c>
      <c r="H4213" t="s">
        <v>19</v>
      </c>
      <c r="I4213" t="s">
        <v>12595</v>
      </c>
      <c r="J4213" t="b">
        <v>0</v>
      </c>
      <c r="K4213" t="s">
        <v>20</v>
      </c>
      <c r="L4213">
        <v>29</v>
      </c>
      <c r="M4213" t="b">
        <v>1</v>
      </c>
    </row>
    <row r="4214" spans="1:13" x14ac:dyDescent="0.3">
      <c r="A4214" t="s">
        <v>6408</v>
      </c>
      <c r="B4214" t="s">
        <v>12597</v>
      </c>
      <c r="C4214" t="s">
        <v>12598</v>
      </c>
      <c r="D4214" t="s">
        <v>23</v>
      </c>
      <c r="E4214" s="2">
        <v>25</v>
      </c>
      <c r="F4214" t="s">
        <v>12599</v>
      </c>
      <c r="G4214">
        <v>1</v>
      </c>
      <c r="H4214" t="s">
        <v>19</v>
      </c>
      <c r="I4214" t="s">
        <v>12598</v>
      </c>
      <c r="J4214" t="b">
        <v>0</v>
      </c>
      <c r="K4214" t="s">
        <v>20</v>
      </c>
      <c r="L4214">
        <v>25</v>
      </c>
      <c r="M4214" t="b">
        <v>1</v>
      </c>
    </row>
    <row r="4215" spans="1:13" x14ac:dyDescent="0.3">
      <c r="A4215" t="s">
        <v>6408</v>
      </c>
      <c r="B4215" t="s">
        <v>12600</v>
      </c>
      <c r="C4215" t="s">
        <v>12601</v>
      </c>
      <c r="D4215" t="s">
        <v>17</v>
      </c>
      <c r="E4215" s="2">
        <v>69</v>
      </c>
      <c r="F4215" t="s">
        <v>12602</v>
      </c>
      <c r="G4215">
        <v>1</v>
      </c>
      <c r="H4215" t="s">
        <v>19</v>
      </c>
      <c r="I4215" t="s">
        <v>12601</v>
      </c>
      <c r="J4215" t="b">
        <v>0</v>
      </c>
      <c r="K4215" t="s">
        <v>20</v>
      </c>
      <c r="L4215">
        <v>120</v>
      </c>
      <c r="M4215" t="b">
        <v>0</v>
      </c>
    </row>
    <row r="4216" spans="1:13" x14ac:dyDescent="0.3">
      <c r="A4216" t="s">
        <v>6408</v>
      </c>
      <c r="B4216" t="s">
        <v>12603</v>
      </c>
      <c r="C4216" t="s">
        <v>12604</v>
      </c>
      <c r="D4216" t="s">
        <v>17</v>
      </c>
      <c r="E4216" s="2">
        <v>3</v>
      </c>
      <c r="F4216" t="s">
        <v>12605</v>
      </c>
      <c r="G4216">
        <v>1</v>
      </c>
      <c r="H4216" t="s">
        <v>19</v>
      </c>
      <c r="I4216" t="s">
        <v>12604</v>
      </c>
      <c r="J4216" t="b">
        <v>0</v>
      </c>
      <c r="K4216" t="s">
        <v>20</v>
      </c>
      <c r="L4216">
        <v>3</v>
      </c>
      <c r="M4216" t="b">
        <v>1</v>
      </c>
    </row>
    <row r="4217" spans="1:13" x14ac:dyDescent="0.3">
      <c r="A4217" t="s">
        <v>6408</v>
      </c>
      <c r="B4217" t="s">
        <v>12606</v>
      </c>
      <c r="C4217" t="s">
        <v>12607</v>
      </c>
      <c r="D4217" t="s">
        <v>17</v>
      </c>
      <c r="E4217" s="2">
        <v>54</v>
      </c>
      <c r="F4217" t="s">
        <v>12608</v>
      </c>
      <c r="G4217">
        <v>1</v>
      </c>
      <c r="H4217" t="s">
        <v>19</v>
      </c>
      <c r="I4217" t="s">
        <v>12607</v>
      </c>
      <c r="J4217" t="b">
        <v>0</v>
      </c>
      <c r="K4217" t="s">
        <v>20</v>
      </c>
      <c r="L4217">
        <v>68</v>
      </c>
      <c r="M4217" t="b">
        <v>0</v>
      </c>
    </row>
    <row r="4218" spans="1:13" x14ac:dyDescent="0.3">
      <c r="A4218" t="s">
        <v>6408</v>
      </c>
      <c r="B4218" t="s">
        <v>12609</v>
      </c>
      <c r="C4218" t="s">
        <v>12610</v>
      </c>
      <c r="D4218" t="s">
        <v>17</v>
      </c>
      <c r="E4218" s="2">
        <v>36</v>
      </c>
      <c r="F4218" t="s">
        <v>12611</v>
      </c>
      <c r="G4218">
        <v>1</v>
      </c>
      <c r="H4218" t="s">
        <v>19</v>
      </c>
      <c r="I4218" t="s">
        <v>12610</v>
      </c>
      <c r="J4218" t="b">
        <v>0</v>
      </c>
      <c r="K4218" t="s">
        <v>20</v>
      </c>
      <c r="L4218">
        <v>36</v>
      </c>
      <c r="M4218" t="b">
        <v>1</v>
      </c>
    </row>
    <row r="4219" spans="1:13" x14ac:dyDescent="0.3">
      <c r="A4219" t="s">
        <v>6408</v>
      </c>
      <c r="B4219" t="s">
        <v>12612</v>
      </c>
      <c r="C4219" t="s">
        <v>12613</v>
      </c>
      <c r="D4219" t="s">
        <v>17</v>
      </c>
      <c r="E4219" s="2">
        <v>3</v>
      </c>
      <c r="F4219" t="s">
        <v>12614</v>
      </c>
      <c r="G4219">
        <v>1</v>
      </c>
      <c r="H4219" t="s">
        <v>19</v>
      </c>
      <c r="I4219" t="s">
        <v>12613</v>
      </c>
      <c r="J4219" t="b">
        <v>0</v>
      </c>
      <c r="K4219" t="s">
        <v>20</v>
      </c>
      <c r="L4219">
        <v>3</v>
      </c>
      <c r="M4219" t="b">
        <v>1</v>
      </c>
    </row>
    <row r="4220" spans="1:13" x14ac:dyDescent="0.3">
      <c r="A4220" t="s">
        <v>6408</v>
      </c>
      <c r="B4220" t="s">
        <v>12615</v>
      </c>
      <c r="C4220" t="s">
        <v>12616</v>
      </c>
      <c r="D4220" t="s">
        <v>17</v>
      </c>
      <c r="E4220" s="2">
        <v>20</v>
      </c>
      <c r="F4220" t="s">
        <v>12617</v>
      </c>
      <c r="G4220">
        <v>1</v>
      </c>
      <c r="H4220" t="s">
        <v>19</v>
      </c>
      <c r="I4220" t="s">
        <v>12616</v>
      </c>
      <c r="J4220" t="b">
        <v>0</v>
      </c>
      <c r="K4220" t="s">
        <v>20</v>
      </c>
      <c r="L4220">
        <v>20</v>
      </c>
      <c r="M4220" t="b">
        <v>1</v>
      </c>
    </row>
    <row r="4221" spans="1:13" x14ac:dyDescent="0.3">
      <c r="A4221" t="s">
        <v>6408</v>
      </c>
      <c r="B4221" t="s">
        <v>12618</v>
      </c>
      <c r="C4221" t="s">
        <v>12619</v>
      </c>
      <c r="D4221" t="s">
        <v>17</v>
      </c>
      <c r="E4221" s="2">
        <v>7</v>
      </c>
      <c r="F4221" t="s">
        <v>12620</v>
      </c>
      <c r="G4221">
        <v>1</v>
      </c>
      <c r="H4221" t="s">
        <v>19</v>
      </c>
      <c r="I4221" t="s">
        <v>12619</v>
      </c>
      <c r="J4221" t="b">
        <v>0</v>
      </c>
      <c r="K4221" t="s">
        <v>20</v>
      </c>
      <c r="L4221">
        <v>7</v>
      </c>
      <c r="M4221" t="b">
        <v>1</v>
      </c>
    </row>
    <row r="4222" spans="1:13" x14ac:dyDescent="0.3">
      <c r="A4222" t="s">
        <v>6408</v>
      </c>
      <c r="B4222" t="s">
        <v>12621</v>
      </c>
      <c r="C4222" t="s">
        <v>12622</v>
      </c>
      <c r="D4222" t="s">
        <v>17</v>
      </c>
      <c r="E4222" s="2">
        <v>1</v>
      </c>
      <c r="F4222" t="s">
        <v>12623</v>
      </c>
      <c r="G4222">
        <v>1</v>
      </c>
      <c r="H4222" t="s">
        <v>19</v>
      </c>
      <c r="I4222" t="s">
        <v>12622</v>
      </c>
      <c r="J4222" t="b">
        <v>0</v>
      </c>
      <c r="K4222" t="s">
        <v>20</v>
      </c>
      <c r="L4222">
        <v>1</v>
      </c>
      <c r="M4222" t="b">
        <v>1</v>
      </c>
    </row>
    <row r="4223" spans="1:13" x14ac:dyDescent="0.3">
      <c r="A4223" t="s">
        <v>6408</v>
      </c>
      <c r="B4223" t="s">
        <v>12624</v>
      </c>
      <c r="C4223" t="s">
        <v>12625</v>
      </c>
      <c r="D4223" t="s">
        <v>17</v>
      </c>
      <c r="E4223" s="2">
        <v>7</v>
      </c>
      <c r="F4223" t="s">
        <v>12626</v>
      </c>
      <c r="G4223">
        <v>1</v>
      </c>
      <c r="H4223" t="s">
        <v>19</v>
      </c>
      <c r="I4223" t="s">
        <v>12625</v>
      </c>
      <c r="J4223" t="b">
        <v>0</v>
      </c>
      <c r="K4223" t="s">
        <v>20</v>
      </c>
      <c r="L4223">
        <v>7</v>
      </c>
      <c r="M4223" t="b">
        <v>1</v>
      </c>
    </row>
    <row r="4224" spans="1:13" x14ac:dyDescent="0.3">
      <c r="A4224" t="s">
        <v>6408</v>
      </c>
      <c r="B4224" t="s">
        <v>12627</v>
      </c>
      <c r="C4224" t="s">
        <v>12628</v>
      </c>
      <c r="D4224" t="s">
        <v>17</v>
      </c>
      <c r="E4224" s="2">
        <v>16</v>
      </c>
      <c r="F4224" t="s">
        <v>12629</v>
      </c>
      <c r="G4224">
        <v>1</v>
      </c>
      <c r="H4224" t="s">
        <v>19</v>
      </c>
      <c r="I4224" t="s">
        <v>12628</v>
      </c>
      <c r="J4224" t="b">
        <v>0</v>
      </c>
      <c r="K4224" t="s">
        <v>20</v>
      </c>
      <c r="L4224">
        <v>31</v>
      </c>
      <c r="M4224" t="b">
        <v>0</v>
      </c>
    </row>
    <row r="4225" spans="1:13" x14ac:dyDescent="0.3">
      <c r="A4225" t="s">
        <v>6408</v>
      </c>
      <c r="B4225" t="s">
        <v>12630</v>
      </c>
      <c r="C4225" t="s">
        <v>12631</v>
      </c>
      <c r="D4225" t="s">
        <v>17</v>
      </c>
      <c r="E4225" s="2">
        <v>39</v>
      </c>
      <c r="F4225" t="s">
        <v>12632</v>
      </c>
      <c r="G4225">
        <v>1</v>
      </c>
      <c r="H4225" t="s">
        <v>19</v>
      </c>
      <c r="I4225" t="s">
        <v>12631</v>
      </c>
      <c r="J4225" t="b">
        <v>0</v>
      </c>
      <c r="K4225" t="s">
        <v>20</v>
      </c>
      <c r="L4225">
        <v>39</v>
      </c>
      <c r="M4225" t="b">
        <v>1</v>
      </c>
    </row>
    <row r="4226" spans="1:13" x14ac:dyDescent="0.3">
      <c r="A4226" t="s">
        <v>6408</v>
      </c>
      <c r="B4226" t="s">
        <v>12633</v>
      </c>
      <c r="C4226" t="s">
        <v>12634</v>
      </c>
      <c r="D4226" t="s">
        <v>17</v>
      </c>
      <c r="E4226" s="2">
        <v>4</v>
      </c>
      <c r="F4226" t="s">
        <v>12635</v>
      </c>
      <c r="G4226">
        <v>1</v>
      </c>
      <c r="H4226" t="s">
        <v>19</v>
      </c>
      <c r="I4226" t="s">
        <v>12634</v>
      </c>
      <c r="J4226" t="b">
        <v>0</v>
      </c>
      <c r="K4226" t="s">
        <v>20</v>
      </c>
      <c r="L4226">
        <v>34</v>
      </c>
      <c r="M4226" t="b">
        <v>0</v>
      </c>
    </row>
    <row r="4227" spans="1:13" x14ac:dyDescent="0.3">
      <c r="A4227" t="s">
        <v>6408</v>
      </c>
      <c r="B4227" t="s">
        <v>12636</v>
      </c>
      <c r="C4227" t="s">
        <v>12637</v>
      </c>
      <c r="D4227" t="s">
        <v>17</v>
      </c>
      <c r="E4227" s="2">
        <v>2</v>
      </c>
      <c r="F4227" t="s">
        <v>12638</v>
      </c>
      <c r="G4227">
        <v>1</v>
      </c>
      <c r="H4227" t="s">
        <v>19</v>
      </c>
      <c r="I4227" t="s">
        <v>12637</v>
      </c>
      <c r="J4227" t="b">
        <v>0</v>
      </c>
      <c r="K4227" t="s">
        <v>20</v>
      </c>
      <c r="L4227">
        <v>2</v>
      </c>
      <c r="M4227" t="b">
        <v>1</v>
      </c>
    </row>
    <row r="4228" spans="1:13" x14ac:dyDescent="0.3">
      <c r="A4228" t="s">
        <v>6408</v>
      </c>
      <c r="B4228" t="s">
        <v>12639</v>
      </c>
      <c r="C4228" t="s">
        <v>12640</v>
      </c>
      <c r="D4228" t="s">
        <v>17</v>
      </c>
      <c r="E4228" s="2">
        <v>3</v>
      </c>
      <c r="F4228" t="s">
        <v>12641</v>
      </c>
      <c r="G4228">
        <v>1</v>
      </c>
      <c r="H4228" t="s">
        <v>19</v>
      </c>
      <c r="I4228" t="s">
        <v>12640</v>
      </c>
      <c r="J4228" t="b">
        <v>0</v>
      </c>
      <c r="K4228" t="s">
        <v>20</v>
      </c>
      <c r="L4228">
        <v>38</v>
      </c>
      <c r="M4228" t="b">
        <v>0</v>
      </c>
    </row>
    <row r="4229" spans="1:13" x14ac:dyDescent="0.3">
      <c r="A4229" t="s">
        <v>6408</v>
      </c>
      <c r="B4229" t="s">
        <v>12642</v>
      </c>
      <c r="C4229" t="s">
        <v>12643</v>
      </c>
      <c r="D4229" t="s">
        <v>17</v>
      </c>
      <c r="E4229" s="2">
        <v>12</v>
      </c>
      <c r="F4229" t="s">
        <v>12644</v>
      </c>
      <c r="G4229">
        <v>1</v>
      </c>
      <c r="H4229" t="s">
        <v>19</v>
      </c>
      <c r="I4229" t="s">
        <v>12643</v>
      </c>
      <c r="J4229" t="b">
        <v>0</v>
      </c>
      <c r="K4229" t="s">
        <v>20</v>
      </c>
      <c r="L4229">
        <v>12</v>
      </c>
      <c r="M4229" t="b">
        <v>1</v>
      </c>
    </row>
    <row r="4230" spans="1:13" x14ac:dyDescent="0.3">
      <c r="A4230" t="s">
        <v>6408</v>
      </c>
      <c r="B4230" t="s">
        <v>12645</v>
      </c>
      <c r="C4230" t="s">
        <v>12646</v>
      </c>
      <c r="D4230" t="s">
        <v>17</v>
      </c>
      <c r="E4230" s="2">
        <v>31</v>
      </c>
      <c r="F4230" t="s">
        <v>12647</v>
      </c>
      <c r="G4230">
        <v>1</v>
      </c>
      <c r="H4230" t="s">
        <v>19</v>
      </c>
      <c r="I4230" t="s">
        <v>12646</v>
      </c>
      <c r="J4230" t="b">
        <v>0</v>
      </c>
      <c r="K4230" t="s">
        <v>20</v>
      </c>
      <c r="L4230">
        <v>31</v>
      </c>
      <c r="M4230" t="b">
        <v>1</v>
      </c>
    </row>
    <row r="4231" spans="1:13" x14ac:dyDescent="0.3">
      <c r="A4231" t="s">
        <v>6408</v>
      </c>
      <c r="B4231" t="s">
        <v>12648</v>
      </c>
      <c r="C4231" t="s">
        <v>12649</v>
      </c>
      <c r="D4231" t="s">
        <v>17</v>
      </c>
      <c r="E4231" s="2">
        <v>6</v>
      </c>
      <c r="F4231" t="s">
        <v>12650</v>
      </c>
      <c r="G4231">
        <v>1</v>
      </c>
      <c r="H4231" t="s">
        <v>19</v>
      </c>
      <c r="I4231" t="s">
        <v>12649</v>
      </c>
      <c r="J4231" t="b">
        <v>0</v>
      </c>
      <c r="K4231" t="s">
        <v>20</v>
      </c>
      <c r="L4231">
        <v>146</v>
      </c>
      <c r="M4231" t="b">
        <v>0</v>
      </c>
    </row>
    <row r="4232" spans="1:13" x14ac:dyDescent="0.3">
      <c r="A4232" t="s">
        <v>6408</v>
      </c>
      <c r="B4232" t="s">
        <v>12651</v>
      </c>
      <c r="C4232" t="s">
        <v>12652</v>
      </c>
      <c r="D4232" t="s">
        <v>285</v>
      </c>
      <c r="E4232" s="2">
        <v>13</v>
      </c>
      <c r="F4232" t="s">
        <v>12653</v>
      </c>
      <c r="G4232">
        <v>1</v>
      </c>
      <c r="H4232" t="s">
        <v>19</v>
      </c>
      <c r="I4232" t="s">
        <v>12652</v>
      </c>
      <c r="J4232" t="b">
        <v>0</v>
      </c>
      <c r="K4232" t="s">
        <v>20</v>
      </c>
      <c r="L4232">
        <v>13</v>
      </c>
      <c r="M4232" t="b">
        <v>1</v>
      </c>
    </row>
    <row r="4233" spans="1:13" x14ac:dyDescent="0.3">
      <c r="A4233" t="s">
        <v>6408</v>
      </c>
      <c r="B4233" t="s">
        <v>12654</v>
      </c>
      <c r="C4233" t="s">
        <v>6794</v>
      </c>
      <c r="D4233" t="s">
        <v>17</v>
      </c>
      <c r="E4233" s="2">
        <v>9</v>
      </c>
      <c r="F4233" t="s">
        <v>12655</v>
      </c>
      <c r="G4233">
        <v>1</v>
      </c>
      <c r="H4233" t="s">
        <v>19</v>
      </c>
      <c r="I4233" t="s">
        <v>6794</v>
      </c>
      <c r="J4233" t="b">
        <v>0</v>
      </c>
      <c r="K4233" t="s">
        <v>20</v>
      </c>
      <c r="L4233">
        <v>9</v>
      </c>
      <c r="M4233" t="b">
        <v>1</v>
      </c>
    </row>
    <row r="4234" spans="1:13" x14ac:dyDescent="0.3">
      <c r="A4234" t="s">
        <v>6408</v>
      </c>
      <c r="B4234" t="s">
        <v>12656</v>
      </c>
      <c r="C4234" t="s">
        <v>12657</v>
      </c>
      <c r="D4234" t="s">
        <v>17</v>
      </c>
      <c r="E4234" s="2">
        <v>63</v>
      </c>
      <c r="F4234" t="s">
        <v>12658</v>
      </c>
      <c r="G4234">
        <v>1</v>
      </c>
      <c r="H4234" t="s">
        <v>19</v>
      </c>
      <c r="I4234" t="s">
        <v>12657</v>
      </c>
      <c r="J4234" t="b">
        <v>0</v>
      </c>
      <c r="K4234" t="s">
        <v>20</v>
      </c>
      <c r="L4234">
        <v>64</v>
      </c>
      <c r="M4234" t="b">
        <v>0</v>
      </c>
    </row>
    <row r="4235" spans="1:13" x14ac:dyDescent="0.3">
      <c r="A4235" t="s">
        <v>6408</v>
      </c>
      <c r="B4235" t="s">
        <v>12659</v>
      </c>
      <c r="C4235" t="s">
        <v>12660</v>
      </c>
      <c r="D4235" t="s">
        <v>17</v>
      </c>
      <c r="E4235" s="2">
        <v>8</v>
      </c>
      <c r="F4235" t="s">
        <v>12661</v>
      </c>
      <c r="G4235">
        <v>1</v>
      </c>
      <c r="H4235" t="s">
        <v>19</v>
      </c>
      <c r="I4235" t="s">
        <v>12660</v>
      </c>
      <c r="J4235" t="b">
        <v>0</v>
      </c>
      <c r="K4235" t="s">
        <v>20</v>
      </c>
      <c r="L4235">
        <v>8</v>
      </c>
      <c r="M4235" t="b">
        <v>1</v>
      </c>
    </row>
    <row r="4236" spans="1:13" x14ac:dyDescent="0.3">
      <c r="A4236" t="s">
        <v>6408</v>
      </c>
      <c r="B4236" t="s">
        <v>12662</v>
      </c>
      <c r="C4236" t="s">
        <v>12663</v>
      </c>
      <c r="D4236" t="s">
        <v>17</v>
      </c>
      <c r="E4236" s="2">
        <v>3</v>
      </c>
      <c r="F4236" t="s">
        <v>12664</v>
      </c>
      <c r="G4236">
        <v>1</v>
      </c>
      <c r="H4236" t="s">
        <v>19</v>
      </c>
      <c r="I4236" t="s">
        <v>12663</v>
      </c>
      <c r="J4236" t="b">
        <v>0</v>
      </c>
      <c r="K4236" t="s">
        <v>20</v>
      </c>
      <c r="L4236">
        <v>3</v>
      </c>
      <c r="M4236" t="b">
        <v>1</v>
      </c>
    </row>
    <row r="4237" spans="1:13" x14ac:dyDescent="0.3">
      <c r="A4237" t="s">
        <v>6408</v>
      </c>
      <c r="B4237" t="s">
        <v>12665</v>
      </c>
      <c r="C4237" t="s">
        <v>3778</v>
      </c>
      <c r="D4237" t="s">
        <v>17</v>
      </c>
      <c r="E4237" s="2">
        <v>2</v>
      </c>
      <c r="F4237" t="s">
        <v>12666</v>
      </c>
      <c r="G4237">
        <v>1</v>
      </c>
      <c r="H4237" t="s">
        <v>19</v>
      </c>
      <c r="I4237" t="s">
        <v>3778</v>
      </c>
      <c r="J4237" t="b">
        <v>0</v>
      </c>
      <c r="K4237" t="s">
        <v>20</v>
      </c>
      <c r="L4237">
        <v>9</v>
      </c>
      <c r="M4237" t="b">
        <v>0</v>
      </c>
    </row>
    <row r="4238" spans="1:13" x14ac:dyDescent="0.3">
      <c r="A4238" t="s">
        <v>6408</v>
      </c>
      <c r="B4238" t="s">
        <v>12667</v>
      </c>
      <c r="C4238" t="s">
        <v>12668</v>
      </c>
      <c r="D4238" t="s">
        <v>17</v>
      </c>
      <c r="E4238" s="2">
        <v>3</v>
      </c>
      <c r="F4238" t="s">
        <v>12669</v>
      </c>
      <c r="G4238">
        <v>1</v>
      </c>
      <c r="H4238" t="s">
        <v>19</v>
      </c>
      <c r="I4238" t="s">
        <v>12668</v>
      </c>
      <c r="J4238" t="b">
        <v>0</v>
      </c>
      <c r="K4238" t="s">
        <v>20</v>
      </c>
      <c r="L4238">
        <v>8</v>
      </c>
      <c r="M4238" t="b">
        <v>0</v>
      </c>
    </row>
    <row r="4239" spans="1:13" x14ac:dyDescent="0.3">
      <c r="A4239" t="s">
        <v>6408</v>
      </c>
      <c r="B4239" t="s">
        <v>12670</v>
      </c>
      <c r="C4239" t="s">
        <v>12671</v>
      </c>
      <c r="D4239" t="s">
        <v>17</v>
      </c>
      <c r="E4239" s="2">
        <v>8</v>
      </c>
      <c r="F4239" t="s">
        <v>12672</v>
      </c>
      <c r="G4239">
        <v>1</v>
      </c>
      <c r="H4239" t="s">
        <v>19</v>
      </c>
      <c r="I4239" t="s">
        <v>12671</v>
      </c>
      <c r="J4239" t="b">
        <v>0</v>
      </c>
      <c r="K4239" t="s">
        <v>20</v>
      </c>
      <c r="L4239">
        <v>8</v>
      </c>
      <c r="M4239" t="b">
        <v>1</v>
      </c>
    </row>
    <row r="4240" spans="1:13" x14ac:dyDescent="0.3">
      <c r="A4240" t="s">
        <v>6408</v>
      </c>
      <c r="B4240" t="s">
        <v>12673</v>
      </c>
      <c r="C4240" t="s">
        <v>12674</v>
      </c>
      <c r="D4240" t="s">
        <v>17</v>
      </c>
      <c r="E4240" s="2">
        <v>6</v>
      </c>
      <c r="F4240" t="s">
        <v>12675</v>
      </c>
      <c r="G4240">
        <v>1</v>
      </c>
      <c r="H4240" t="s">
        <v>19</v>
      </c>
      <c r="I4240" t="s">
        <v>12674</v>
      </c>
      <c r="J4240" t="b">
        <v>0</v>
      </c>
      <c r="K4240" t="s">
        <v>20</v>
      </c>
      <c r="L4240">
        <v>6</v>
      </c>
      <c r="M4240" t="b">
        <v>1</v>
      </c>
    </row>
    <row r="4241" spans="1:13" x14ac:dyDescent="0.3">
      <c r="A4241" t="s">
        <v>6408</v>
      </c>
      <c r="B4241" t="s">
        <v>12676</v>
      </c>
      <c r="C4241" t="s">
        <v>12677</v>
      </c>
      <c r="D4241" t="s">
        <v>17</v>
      </c>
      <c r="E4241" s="2">
        <v>16</v>
      </c>
      <c r="F4241" t="s">
        <v>12678</v>
      </c>
      <c r="G4241">
        <v>1</v>
      </c>
      <c r="H4241" t="s">
        <v>19</v>
      </c>
      <c r="I4241" t="s">
        <v>12677</v>
      </c>
      <c r="J4241" t="b">
        <v>0</v>
      </c>
      <c r="K4241" t="s">
        <v>20</v>
      </c>
      <c r="L4241">
        <v>103</v>
      </c>
      <c r="M4241" t="b">
        <v>0</v>
      </c>
    </row>
    <row r="4242" spans="1:13" x14ac:dyDescent="0.3">
      <c r="A4242" t="s">
        <v>6408</v>
      </c>
      <c r="B4242" t="s">
        <v>12679</v>
      </c>
      <c r="C4242" t="s">
        <v>12680</v>
      </c>
      <c r="D4242" t="s">
        <v>17</v>
      </c>
      <c r="E4242" s="2">
        <v>46</v>
      </c>
      <c r="F4242" t="s">
        <v>12681</v>
      </c>
      <c r="G4242">
        <v>1</v>
      </c>
      <c r="H4242" t="s">
        <v>19</v>
      </c>
      <c r="I4242" t="s">
        <v>12680</v>
      </c>
      <c r="J4242" t="b">
        <v>0</v>
      </c>
      <c r="K4242" t="s">
        <v>20</v>
      </c>
      <c r="L4242">
        <v>46</v>
      </c>
      <c r="M4242" t="b">
        <v>1</v>
      </c>
    </row>
    <row r="4243" spans="1:13" x14ac:dyDescent="0.3">
      <c r="A4243" t="s">
        <v>6408</v>
      </c>
      <c r="B4243" t="s">
        <v>12682</v>
      </c>
      <c r="C4243" t="s">
        <v>12683</v>
      </c>
      <c r="D4243" t="s">
        <v>17</v>
      </c>
      <c r="E4243" s="2">
        <v>1</v>
      </c>
      <c r="F4243" t="s">
        <v>12684</v>
      </c>
      <c r="G4243">
        <v>1</v>
      </c>
      <c r="H4243" t="s">
        <v>19</v>
      </c>
      <c r="I4243" t="s">
        <v>12683</v>
      </c>
      <c r="J4243" t="b">
        <v>0</v>
      </c>
      <c r="K4243" t="s">
        <v>20</v>
      </c>
      <c r="L4243">
        <v>1</v>
      </c>
      <c r="M4243" t="b">
        <v>1</v>
      </c>
    </row>
    <row r="4244" spans="1:13" x14ac:dyDescent="0.3">
      <c r="A4244" t="s">
        <v>6408</v>
      </c>
      <c r="B4244" t="s">
        <v>12685</v>
      </c>
      <c r="C4244" t="s">
        <v>12686</v>
      </c>
      <c r="D4244" t="s">
        <v>23</v>
      </c>
      <c r="E4244" s="2">
        <v>37</v>
      </c>
      <c r="F4244" t="s">
        <v>12687</v>
      </c>
      <c r="G4244">
        <v>1</v>
      </c>
      <c r="H4244" t="s">
        <v>19</v>
      </c>
      <c r="I4244" t="s">
        <v>12686</v>
      </c>
      <c r="J4244" t="b">
        <v>0</v>
      </c>
      <c r="K4244" t="s">
        <v>20</v>
      </c>
      <c r="L4244">
        <v>37</v>
      </c>
      <c r="M4244" t="b">
        <v>1</v>
      </c>
    </row>
    <row r="4245" spans="1:13" x14ac:dyDescent="0.3">
      <c r="A4245" t="s">
        <v>6408</v>
      </c>
      <c r="B4245" t="s">
        <v>12688</v>
      </c>
      <c r="C4245" t="s">
        <v>12689</v>
      </c>
      <c r="D4245" t="s">
        <v>17</v>
      </c>
      <c r="E4245" s="2">
        <v>30</v>
      </c>
      <c r="F4245" t="s">
        <v>12690</v>
      </c>
      <c r="G4245">
        <v>1</v>
      </c>
      <c r="H4245" t="s">
        <v>19</v>
      </c>
      <c r="I4245" t="s">
        <v>12689</v>
      </c>
      <c r="J4245" t="b">
        <v>0</v>
      </c>
      <c r="K4245" t="s">
        <v>20</v>
      </c>
      <c r="L4245">
        <v>30</v>
      </c>
      <c r="M4245" t="b">
        <v>1</v>
      </c>
    </row>
    <row r="4246" spans="1:13" x14ac:dyDescent="0.3">
      <c r="A4246" t="s">
        <v>6408</v>
      </c>
      <c r="B4246" t="s">
        <v>12691</v>
      </c>
      <c r="C4246" t="s">
        <v>12692</v>
      </c>
      <c r="D4246" t="s">
        <v>17</v>
      </c>
      <c r="E4246" s="2">
        <v>2</v>
      </c>
      <c r="F4246" t="s">
        <v>12693</v>
      </c>
      <c r="G4246">
        <v>1</v>
      </c>
      <c r="H4246" t="s">
        <v>19</v>
      </c>
      <c r="I4246" t="s">
        <v>12692</v>
      </c>
      <c r="J4246" t="b">
        <v>0</v>
      </c>
      <c r="K4246" t="s">
        <v>20</v>
      </c>
      <c r="L4246">
        <v>2</v>
      </c>
      <c r="M4246" t="b">
        <v>1</v>
      </c>
    </row>
    <row r="4247" spans="1:13" x14ac:dyDescent="0.3">
      <c r="A4247" t="s">
        <v>6408</v>
      </c>
      <c r="B4247" t="s">
        <v>12694</v>
      </c>
      <c r="C4247" t="s">
        <v>12695</v>
      </c>
      <c r="D4247" t="s">
        <v>23</v>
      </c>
      <c r="E4247" s="2">
        <v>191</v>
      </c>
      <c r="F4247" t="s">
        <v>12696</v>
      </c>
      <c r="G4247">
        <v>1</v>
      </c>
      <c r="H4247" t="s">
        <v>19</v>
      </c>
      <c r="I4247" t="s">
        <v>12695</v>
      </c>
      <c r="J4247" t="b">
        <v>0</v>
      </c>
      <c r="K4247" t="s">
        <v>20</v>
      </c>
      <c r="L4247">
        <v>191</v>
      </c>
      <c r="M4247" t="b">
        <v>1</v>
      </c>
    </row>
    <row r="4248" spans="1:13" x14ac:dyDescent="0.3">
      <c r="A4248" t="s">
        <v>6408</v>
      </c>
      <c r="B4248" t="s">
        <v>12697</v>
      </c>
      <c r="C4248" t="s">
        <v>12698</v>
      </c>
      <c r="D4248" t="s">
        <v>17</v>
      </c>
      <c r="E4248" s="2">
        <v>1</v>
      </c>
      <c r="F4248" t="s">
        <v>12699</v>
      </c>
      <c r="G4248">
        <v>1</v>
      </c>
      <c r="H4248" t="s">
        <v>19</v>
      </c>
      <c r="I4248" t="s">
        <v>12698</v>
      </c>
      <c r="J4248" t="b">
        <v>0</v>
      </c>
      <c r="K4248" t="s">
        <v>20</v>
      </c>
      <c r="L4248">
        <v>1</v>
      </c>
      <c r="M4248" t="b">
        <v>1</v>
      </c>
    </row>
    <row r="4249" spans="1:13" x14ac:dyDescent="0.3">
      <c r="A4249" t="s">
        <v>6408</v>
      </c>
      <c r="B4249" t="s">
        <v>12700</v>
      </c>
      <c r="C4249" t="s">
        <v>12701</v>
      </c>
      <c r="D4249" t="s">
        <v>23</v>
      </c>
      <c r="E4249" s="2">
        <v>15</v>
      </c>
      <c r="F4249" t="s">
        <v>12702</v>
      </c>
      <c r="G4249">
        <v>1</v>
      </c>
      <c r="H4249" t="s">
        <v>19</v>
      </c>
      <c r="I4249" t="s">
        <v>12701</v>
      </c>
      <c r="J4249" t="b">
        <v>0</v>
      </c>
      <c r="K4249" t="s">
        <v>20</v>
      </c>
      <c r="L4249">
        <v>15</v>
      </c>
      <c r="M4249" t="b">
        <v>1</v>
      </c>
    </row>
    <row r="4250" spans="1:13" x14ac:dyDescent="0.3">
      <c r="A4250" t="s">
        <v>6408</v>
      </c>
      <c r="B4250" t="s">
        <v>12703</v>
      </c>
      <c r="C4250" t="s">
        <v>12704</v>
      </c>
      <c r="D4250" t="s">
        <v>17</v>
      </c>
      <c r="E4250" s="2">
        <v>55</v>
      </c>
      <c r="F4250" t="s">
        <v>12705</v>
      </c>
      <c r="G4250">
        <v>1</v>
      </c>
      <c r="H4250" t="s">
        <v>19</v>
      </c>
      <c r="I4250" t="s">
        <v>12704</v>
      </c>
      <c r="J4250" t="b">
        <v>0</v>
      </c>
      <c r="K4250" t="s">
        <v>20</v>
      </c>
      <c r="L4250">
        <v>68</v>
      </c>
      <c r="M4250" t="b">
        <v>0</v>
      </c>
    </row>
    <row r="4251" spans="1:13" x14ac:dyDescent="0.3">
      <c r="A4251" t="s">
        <v>6408</v>
      </c>
      <c r="B4251" t="s">
        <v>12706</v>
      </c>
      <c r="C4251" t="s">
        <v>12707</v>
      </c>
      <c r="D4251" t="s">
        <v>17</v>
      </c>
      <c r="E4251" s="2">
        <v>1</v>
      </c>
      <c r="F4251" t="s">
        <v>12708</v>
      </c>
      <c r="G4251">
        <v>1</v>
      </c>
      <c r="H4251" t="s">
        <v>19</v>
      </c>
      <c r="I4251" t="s">
        <v>12707</v>
      </c>
      <c r="J4251" t="b">
        <v>0</v>
      </c>
      <c r="K4251" t="s">
        <v>20</v>
      </c>
      <c r="L4251">
        <v>1</v>
      </c>
      <c r="M4251" t="b">
        <v>1</v>
      </c>
    </row>
    <row r="4252" spans="1:13" x14ac:dyDescent="0.3">
      <c r="A4252" t="s">
        <v>6408</v>
      </c>
      <c r="B4252" t="s">
        <v>12709</v>
      </c>
      <c r="C4252" t="s">
        <v>12710</v>
      </c>
      <c r="D4252" t="s">
        <v>17</v>
      </c>
      <c r="E4252" s="2">
        <v>10</v>
      </c>
      <c r="F4252" t="s">
        <v>12711</v>
      </c>
      <c r="G4252">
        <v>1</v>
      </c>
      <c r="H4252" t="s">
        <v>19</v>
      </c>
      <c r="I4252" t="s">
        <v>12710</v>
      </c>
      <c r="J4252" t="b">
        <v>0</v>
      </c>
      <c r="K4252" t="s">
        <v>20</v>
      </c>
      <c r="L4252">
        <v>10</v>
      </c>
      <c r="M4252" t="b">
        <v>1</v>
      </c>
    </row>
    <row r="4253" spans="1:13" x14ac:dyDescent="0.3">
      <c r="A4253" t="s">
        <v>6408</v>
      </c>
      <c r="B4253" t="s">
        <v>12712</v>
      </c>
      <c r="C4253" t="s">
        <v>12713</v>
      </c>
      <c r="D4253" t="s">
        <v>23</v>
      </c>
      <c r="E4253" s="2">
        <v>4</v>
      </c>
      <c r="F4253" t="s">
        <v>12714</v>
      </c>
      <c r="G4253">
        <v>1</v>
      </c>
      <c r="H4253" t="s">
        <v>19</v>
      </c>
      <c r="I4253" t="s">
        <v>12713</v>
      </c>
      <c r="J4253" t="b">
        <v>0</v>
      </c>
      <c r="K4253" t="s">
        <v>20</v>
      </c>
      <c r="L4253">
        <v>4</v>
      </c>
      <c r="M4253" t="b">
        <v>1</v>
      </c>
    </row>
    <row r="4254" spans="1:13" x14ac:dyDescent="0.3">
      <c r="A4254" t="s">
        <v>6408</v>
      </c>
      <c r="B4254" t="s">
        <v>12715</v>
      </c>
      <c r="C4254" t="s">
        <v>12716</v>
      </c>
      <c r="D4254" t="s">
        <v>17</v>
      </c>
      <c r="E4254" s="2">
        <v>10</v>
      </c>
      <c r="F4254" t="s">
        <v>12717</v>
      </c>
      <c r="G4254">
        <v>1</v>
      </c>
      <c r="H4254" t="s">
        <v>19</v>
      </c>
      <c r="I4254" t="s">
        <v>12716</v>
      </c>
      <c r="J4254" t="b">
        <v>0</v>
      </c>
      <c r="K4254" t="s">
        <v>20</v>
      </c>
      <c r="L4254">
        <v>10</v>
      </c>
      <c r="M4254" t="b">
        <v>1</v>
      </c>
    </row>
    <row r="4255" spans="1:13" x14ac:dyDescent="0.3">
      <c r="A4255" t="s">
        <v>6408</v>
      </c>
      <c r="B4255" t="s">
        <v>12718</v>
      </c>
      <c r="C4255" t="s">
        <v>12719</v>
      </c>
      <c r="D4255" t="s">
        <v>17</v>
      </c>
      <c r="E4255" s="2">
        <v>30</v>
      </c>
      <c r="F4255" t="s">
        <v>12720</v>
      </c>
      <c r="G4255">
        <v>1</v>
      </c>
      <c r="H4255" t="s">
        <v>19</v>
      </c>
      <c r="I4255" t="s">
        <v>12719</v>
      </c>
      <c r="J4255" t="b">
        <v>0</v>
      </c>
      <c r="K4255" t="s">
        <v>20</v>
      </c>
      <c r="L4255">
        <v>30</v>
      </c>
      <c r="M4255" t="b">
        <v>1</v>
      </c>
    </row>
    <row r="4256" spans="1:13" x14ac:dyDescent="0.3">
      <c r="A4256" t="s">
        <v>6408</v>
      </c>
      <c r="B4256" t="s">
        <v>12721</v>
      </c>
      <c r="C4256" t="s">
        <v>12722</v>
      </c>
      <c r="D4256" t="s">
        <v>17</v>
      </c>
      <c r="E4256" s="2">
        <v>5</v>
      </c>
      <c r="F4256" t="s">
        <v>12723</v>
      </c>
      <c r="G4256">
        <v>1</v>
      </c>
      <c r="H4256" t="s">
        <v>19</v>
      </c>
      <c r="I4256" t="s">
        <v>12722</v>
      </c>
      <c r="J4256" t="b">
        <v>0</v>
      </c>
      <c r="K4256" t="s">
        <v>20</v>
      </c>
      <c r="L4256">
        <v>5</v>
      </c>
      <c r="M4256" t="b">
        <v>1</v>
      </c>
    </row>
    <row r="4257" spans="1:13" x14ac:dyDescent="0.3">
      <c r="A4257" t="s">
        <v>6408</v>
      </c>
      <c r="B4257" t="s">
        <v>12724</v>
      </c>
      <c r="C4257" t="s">
        <v>12725</v>
      </c>
      <c r="D4257" t="s">
        <v>17</v>
      </c>
      <c r="E4257" s="2">
        <v>3</v>
      </c>
      <c r="F4257" t="s">
        <v>12726</v>
      </c>
      <c r="G4257">
        <v>1</v>
      </c>
      <c r="H4257" t="s">
        <v>19</v>
      </c>
      <c r="I4257" t="s">
        <v>12725</v>
      </c>
      <c r="J4257" t="b">
        <v>0</v>
      </c>
      <c r="K4257" t="s">
        <v>20</v>
      </c>
      <c r="L4257">
        <v>89</v>
      </c>
      <c r="M4257" t="b">
        <v>0</v>
      </c>
    </row>
    <row r="4258" spans="1:13" x14ac:dyDescent="0.3">
      <c r="A4258" t="s">
        <v>6408</v>
      </c>
      <c r="B4258" t="s">
        <v>12727</v>
      </c>
      <c r="C4258" t="s">
        <v>12728</v>
      </c>
      <c r="D4258" t="s">
        <v>17</v>
      </c>
      <c r="E4258" s="2">
        <v>4</v>
      </c>
      <c r="F4258" t="s">
        <v>12729</v>
      </c>
      <c r="G4258">
        <v>1</v>
      </c>
      <c r="H4258" t="s">
        <v>19</v>
      </c>
      <c r="I4258" t="s">
        <v>12728</v>
      </c>
      <c r="J4258" t="b">
        <v>0</v>
      </c>
      <c r="K4258" t="s">
        <v>20</v>
      </c>
      <c r="L4258">
        <v>7</v>
      </c>
      <c r="M4258" t="b">
        <v>0</v>
      </c>
    </row>
    <row r="4259" spans="1:13" x14ac:dyDescent="0.3">
      <c r="A4259" t="s">
        <v>6408</v>
      </c>
      <c r="B4259" t="s">
        <v>12730</v>
      </c>
      <c r="C4259" t="s">
        <v>12731</v>
      </c>
      <c r="D4259" t="s">
        <v>23</v>
      </c>
      <c r="E4259" s="2">
        <v>32</v>
      </c>
      <c r="F4259" t="s">
        <v>12732</v>
      </c>
      <c r="G4259">
        <v>1</v>
      </c>
      <c r="H4259" t="s">
        <v>19</v>
      </c>
      <c r="I4259" t="s">
        <v>12731</v>
      </c>
      <c r="J4259" t="b">
        <v>0</v>
      </c>
      <c r="K4259" t="s">
        <v>20</v>
      </c>
      <c r="L4259">
        <v>32</v>
      </c>
      <c r="M4259" t="b">
        <v>1</v>
      </c>
    </row>
    <row r="4260" spans="1:13" x14ac:dyDescent="0.3">
      <c r="A4260" t="s">
        <v>6408</v>
      </c>
      <c r="B4260" t="s">
        <v>12733</v>
      </c>
      <c r="C4260" t="s">
        <v>12734</v>
      </c>
      <c r="D4260" t="s">
        <v>17</v>
      </c>
      <c r="E4260" s="2">
        <v>4</v>
      </c>
      <c r="F4260" t="s">
        <v>12735</v>
      </c>
      <c r="G4260">
        <v>1</v>
      </c>
      <c r="H4260" t="s">
        <v>19</v>
      </c>
      <c r="I4260" t="s">
        <v>12734</v>
      </c>
      <c r="J4260" t="b">
        <v>0</v>
      </c>
      <c r="K4260" t="s">
        <v>20</v>
      </c>
      <c r="L4260">
        <v>23</v>
      </c>
      <c r="M4260" t="b">
        <v>0</v>
      </c>
    </row>
    <row r="4261" spans="1:13" x14ac:dyDescent="0.3">
      <c r="A4261" t="s">
        <v>6408</v>
      </c>
      <c r="B4261" t="s">
        <v>12736</v>
      </c>
      <c r="C4261" t="s">
        <v>12737</v>
      </c>
      <c r="D4261" t="s">
        <v>17</v>
      </c>
      <c r="E4261" s="2">
        <v>19</v>
      </c>
      <c r="F4261" t="s">
        <v>12738</v>
      </c>
      <c r="G4261">
        <v>1</v>
      </c>
      <c r="H4261" t="s">
        <v>19</v>
      </c>
      <c r="I4261" t="s">
        <v>12737</v>
      </c>
      <c r="J4261" t="b">
        <v>0</v>
      </c>
      <c r="K4261" t="s">
        <v>20</v>
      </c>
      <c r="L4261">
        <v>19</v>
      </c>
      <c r="M4261" t="b">
        <v>1</v>
      </c>
    </row>
    <row r="4262" spans="1:13" x14ac:dyDescent="0.3">
      <c r="A4262" t="s">
        <v>6408</v>
      </c>
      <c r="B4262" t="s">
        <v>12739</v>
      </c>
      <c r="C4262" t="s">
        <v>12740</v>
      </c>
      <c r="D4262" t="s">
        <v>23</v>
      </c>
      <c r="E4262" s="2">
        <v>113</v>
      </c>
      <c r="F4262" t="s">
        <v>12741</v>
      </c>
      <c r="G4262">
        <v>1</v>
      </c>
      <c r="H4262" t="s">
        <v>19</v>
      </c>
      <c r="I4262" t="s">
        <v>12740</v>
      </c>
      <c r="J4262" t="b">
        <v>0</v>
      </c>
      <c r="K4262" t="s">
        <v>20</v>
      </c>
      <c r="L4262">
        <v>113</v>
      </c>
      <c r="M4262" t="b">
        <v>1</v>
      </c>
    </row>
    <row r="4263" spans="1:13" x14ac:dyDescent="0.3">
      <c r="A4263" t="s">
        <v>6408</v>
      </c>
      <c r="B4263" t="s">
        <v>12742</v>
      </c>
      <c r="C4263" t="s">
        <v>12743</v>
      </c>
      <c r="D4263" t="s">
        <v>17</v>
      </c>
      <c r="E4263" s="2">
        <v>8</v>
      </c>
      <c r="F4263" t="s">
        <v>12744</v>
      </c>
      <c r="G4263">
        <v>1</v>
      </c>
      <c r="H4263" t="s">
        <v>19</v>
      </c>
      <c r="I4263" t="s">
        <v>12743</v>
      </c>
      <c r="J4263" t="b">
        <v>0</v>
      </c>
      <c r="K4263" t="s">
        <v>20</v>
      </c>
      <c r="L4263">
        <v>9</v>
      </c>
      <c r="M4263" t="b">
        <v>0</v>
      </c>
    </row>
    <row r="4264" spans="1:13" x14ac:dyDescent="0.3">
      <c r="A4264" t="s">
        <v>6408</v>
      </c>
      <c r="B4264" t="s">
        <v>12745</v>
      </c>
      <c r="C4264" t="s">
        <v>12746</v>
      </c>
      <c r="D4264" t="s">
        <v>17</v>
      </c>
      <c r="E4264" s="2">
        <v>1</v>
      </c>
      <c r="F4264" t="s">
        <v>12747</v>
      </c>
      <c r="G4264">
        <v>1</v>
      </c>
      <c r="H4264" t="s">
        <v>19</v>
      </c>
      <c r="I4264" t="s">
        <v>12746</v>
      </c>
      <c r="J4264" t="b">
        <v>0</v>
      </c>
      <c r="K4264" t="s">
        <v>20</v>
      </c>
      <c r="L4264">
        <v>1</v>
      </c>
      <c r="M4264" t="b">
        <v>1</v>
      </c>
    </row>
    <row r="4265" spans="1:13" x14ac:dyDescent="0.3">
      <c r="A4265" t="s">
        <v>6408</v>
      </c>
      <c r="B4265" t="s">
        <v>12748</v>
      </c>
      <c r="C4265" t="s">
        <v>12749</v>
      </c>
      <c r="D4265" t="s">
        <v>17</v>
      </c>
      <c r="E4265" s="2">
        <v>81</v>
      </c>
      <c r="F4265" t="s">
        <v>12750</v>
      </c>
      <c r="G4265">
        <v>1</v>
      </c>
      <c r="H4265" t="s">
        <v>19</v>
      </c>
      <c r="I4265" t="s">
        <v>12749</v>
      </c>
      <c r="J4265" t="b">
        <v>0</v>
      </c>
      <c r="K4265" t="s">
        <v>20</v>
      </c>
      <c r="L4265">
        <v>81</v>
      </c>
      <c r="M4265" t="b">
        <v>1</v>
      </c>
    </row>
    <row r="4266" spans="1:13" x14ac:dyDescent="0.3">
      <c r="A4266" t="s">
        <v>6408</v>
      </c>
      <c r="B4266" t="s">
        <v>12751</v>
      </c>
      <c r="C4266" t="s">
        <v>6756</v>
      </c>
      <c r="D4266" t="s">
        <v>17</v>
      </c>
      <c r="E4266" s="2">
        <v>4</v>
      </c>
      <c r="F4266" t="s">
        <v>12752</v>
      </c>
      <c r="G4266">
        <v>1</v>
      </c>
      <c r="H4266" t="s">
        <v>19</v>
      </c>
      <c r="I4266" t="s">
        <v>6756</v>
      </c>
      <c r="J4266" t="b">
        <v>0</v>
      </c>
      <c r="K4266" t="s">
        <v>20</v>
      </c>
      <c r="L4266">
        <v>13</v>
      </c>
      <c r="M4266" t="b">
        <v>0</v>
      </c>
    </row>
    <row r="4267" spans="1:13" x14ac:dyDescent="0.3">
      <c r="A4267" t="s">
        <v>6408</v>
      </c>
      <c r="B4267" t="s">
        <v>12753</v>
      </c>
      <c r="C4267" t="s">
        <v>12754</v>
      </c>
      <c r="D4267" t="s">
        <v>17</v>
      </c>
      <c r="E4267" s="2">
        <v>1</v>
      </c>
      <c r="F4267" t="s">
        <v>12755</v>
      </c>
      <c r="G4267">
        <v>1</v>
      </c>
      <c r="H4267" t="s">
        <v>19</v>
      </c>
      <c r="I4267" t="s">
        <v>12754</v>
      </c>
      <c r="J4267" t="b">
        <v>0</v>
      </c>
      <c r="K4267" t="s">
        <v>20</v>
      </c>
      <c r="L4267">
        <v>1</v>
      </c>
      <c r="M4267" t="b">
        <v>1</v>
      </c>
    </row>
    <row r="4268" spans="1:13" x14ac:dyDescent="0.3">
      <c r="A4268" t="s">
        <v>6408</v>
      </c>
      <c r="B4268" t="s">
        <v>12756</v>
      </c>
      <c r="C4268" t="s">
        <v>12757</v>
      </c>
      <c r="D4268" t="s">
        <v>17</v>
      </c>
      <c r="E4268" s="2">
        <v>7</v>
      </c>
      <c r="F4268" t="s">
        <v>12758</v>
      </c>
      <c r="G4268">
        <v>1</v>
      </c>
      <c r="H4268" t="s">
        <v>19</v>
      </c>
      <c r="I4268" t="s">
        <v>12757</v>
      </c>
      <c r="J4268" t="b">
        <v>0</v>
      </c>
      <c r="K4268" t="s">
        <v>20</v>
      </c>
      <c r="L4268">
        <v>7</v>
      </c>
      <c r="M4268" t="b">
        <v>1</v>
      </c>
    </row>
    <row r="4269" spans="1:13" x14ac:dyDescent="0.3">
      <c r="A4269" t="s">
        <v>6408</v>
      </c>
      <c r="B4269" t="s">
        <v>12759</v>
      </c>
      <c r="C4269" t="s">
        <v>12760</v>
      </c>
      <c r="D4269" t="s">
        <v>17</v>
      </c>
      <c r="E4269" s="2">
        <v>19</v>
      </c>
      <c r="F4269" t="s">
        <v>12761</v>
      </c>
      <c r="G4269">
        <v>1</v>
      </c>
      <c r="H4269" t="s">
        <v>19</v>
      </c>
      <c r="I4269" t="s">
        <v>12760</v>
      </c>
      <c r="J4269" t="b">
        <v>0</v>
      </c>
      <c r="K4269" t="s">
        <v>20</v>
      </c>
      <c r="L4269">
        <v>19</v>
      </c>
      <c r="M4269" t="b">
        <v>1</v>
      </c>
    </row>
    <row r="4270" spans="1:13" x14ac:dyDescent="0.3">
      <c r="A4270" t="s">
        <v>6408</v>
      </c>
      <c r="B4270" t="s">
        <v>12762</v>
      </c>
      <c r="C4270" t="s">
        <v>12763</v>
      </c>
      <c r="D4270" t="s">
        <v>17</v>
      </c>
      <c r="E4270" s="2">
        <v>2</v>
      </c>
      <c r="F4270" t="s">
        <v>12764</v>
      </c>
      <c r="G4270">
        <v>1</v>
      </c>
      <c r="H4270" t="s">
        <v>19</v>
      </c>
      <c r="I4270" t="s">
        <v>12763</v>
      </c>
      <c r="J4270" t="b">
        <v>0</v>
      </c>
      <c r="K4270" t="s">
        <v>20</v>
      </c>
      <c r="L4270">
        <v>90</v>
      </c>
      <c r="M4270" t="b">
        <v>0</v>
      </c>
    </row>
    <row r="4271" spans="1:13" x14ac:dyDescent="0.3">
      <c r="A4271" t="s">
        <v>6408</v>
      </c>
      <c r="B4271" t="s">
        <v>12765</v>
      </c>
      <c r="C4271" t="s">
        <v>12766</v>
      </c>
      <c r="D4271" t="s">
        <v>17</v>
      </c>
      <c r="E4271" s="2">
        <v>20</v>
      </c>
      <c r="F4271" t="s">
        <v>12767</v>
      </c>
      <c r="G4271">
        <v>1</v>
      </c>
      <c r="H4271" t="s">
        <v>19</v>
      </c>
      <c r="I4271" t="s">
        <v>12766</v>
      </c>
      <c r="J4271" t="b">
        <v>0</v>
      </c>
      <c r="K4271" t="s">
        <v>20</v>
      </c>
      <c r="L4271">
        <v>20</v>
      </c>
      <c r="M4271" t="b">
        <v>1</v>
      </c>
    </row>
    <row r="4272" spans="1:13" x14ac:dyDescent="0.3">
      <c r="A4272" t="s">
        <v>6408</v>
      </c>
      <c r="B4272" t="s">
        <v>12768</v>
      </c>
      <c r="C4272" t="s">
        <v>12769</v>
      </c>
      <c r="D4272" t="s">
        <v>17</v>
      </c>
      <c r="E4272" s="2">
        <v>2</v>
      </c>
      <c r="F4272" t="s">
        <v>12770</v>
      </c>
      <c r="G4272">
        <v>1</v>
      </c>
      <c r="H4272" t="s">
        <v>19</v>
      </c>
      <c r="I4272" t="s">
        <v>12769</v>
      </c>
      <c r="J4272" t="b">
        <v>0</v>
      </c>
      <c r="K4272" t="s">
        <v>20</v>
      </c>
      <c r="L4272">
        <v>2</v>
      </c>
      <c r="M4272" t="b">
        <v>1</v>
      </c>
    </row>
    <row r="4273" spans="1:13" x14ac:dyDescent="0.3">
      <c r="A4273" t="s">
        <v>6408</v>
      </c>
      <c r="B4273" t="s">
        <v>12771</v>
      </c>
      <c r="C4273" t="s">
        <v>12772</v>
      </c>
      <c r="D4273" t="s">
        <v>17</v>
      </c>
      <c r="E4273" s="2">
        <v>2</v>
      </c>
      <c r="F4273" t="s">
        <v>12773</v>
      </c>
      <c r="G4273">
        <v>1</v>
      </c>
      <c r="H4273" t="s">
        <v>19</v>
      </c>
      <c r="I4273" t="s">
        <v>12772</v>
      </c>
      <c r="J4273" t="b">
        <v>0</v>
      </c>
      <c r="K4273" t="s">
        <v>20</v>
      </c>
      <c r="L4273">
        <v>2</v>
      </c>
      <c r="M4273" t="b">
        <v>1</v>
      </c>
    </row>
    <row r="4274" spans="1:13" x14ac:dyDescent="0.3">
      <c r="A4274" t="s">
        <v>6408</v>
      </c>
      <c r="B4274" t="s">
        <v>12774</v>
      </c>
      <c r="C4274" t="s">
        <v>12775</v>
      </c>
      <c r="D4274" t="s">
        <v>17</v>
      </c>
      <c r="E4274" s="2">
        <v>3</v>
      </c>
      <c r="F4274" t="s">
        <v>12776</v>
      </c>
      <c r="G4274">
        <v>1</v>
      </c>
      <c r="H4274" t="s">
        <v>19</v>
      </c>
      <c r="I4274" t="s">
        <v>12775</v>
      </c>
      <c r="J4274" t="b">
        <v>0</v>
      </c>
      <c r="K4274" t="s">
        <v>20</v>
      </c>
      <c r="L4274">
        <v>3</v>
      </c>
      <c r="M4274" t="b">
        <v>1</v>
      </c>
    </row>
    <row r="4275" spans="1:13" x14ac:dyDescent="0.3">
      <c r="A4275" t="s">
        <v>6408</v>
      </c>
      <c r="B4275" t="s">
        <v>12777</v>
      </c>
      <c r="C4275" t="s">
        <v>12778</v>
      </c>
      <c r="D4275" t="s">
        <v>17</v>
      </c>
      <c r="E4275" s="2">
        <v>8</v>
      </c>
      <c r="F4275" t="s">
        <v>12779</v>
      </c>
      <c r="G4275">
        <v>1</v>
      </c>
      <c r="H4275" t="s">
        <v>19</v>
      </c>
      <c r="I4275" t="s">
        <v>12778</v>
      </c>
      <c r="J4275" t="b">
        <v>0</v>
      </c>
      <c r="K4275" t="s">
        <v>20</v>
      </c>
      <c r="L4275">
        <v>8</v>
      </c>
      <c r="M4275" t="b">
        <v>1</v>
      </c>
    </row>
    <row r="4276" spans="1:13" x14ac:dyDescent="0.3">
      <c r="A4276" t="s">
        <v>6408</v>
      </c>
      <c r="B4276" t="s">
        <v>12780</v>
      </c>
      <c r="C4276" t="s">
        <v>12781</v>
      </c>
      <c r="D4276" t="s">
        <v>23</v>
      </c>
      <c r="E4276" s="2">
        <v>47</v>
      </c>
      <c r="F4276" t="s">
        <v>12782</v>
      </c>
      <c r="G4276">
        <v>1</v>
      </c>
      <c r="H4276" t="s">
        <v>19</v>
      </c>
      <c r="I4276" t="s">
        <v>12781</v>
      </c>
      <c r="J4276" t="b">
        <v>0</v>
      </c>
      <c r="K4276" t="s">
        <v>20</v>
      </c>
      <c r="L4276">
        <v>109</v>
      </c>
      <c r="M4276" t="b">
        <v>0</v>
      </c>
    </row>
    <row r="4277" spans="1:13" x14ac:dyDescent="0.3">
      <c r="A4277" t="s">
        <v>6408</v>
      </c>
      <c r="B4277" t="s">
        <v>12783</v>
      </c>
      <c r="C4277" t="s">
        <v>12784</v>
      </c>
      <c r="D4277" t="s">
        <v>17</v>
      </c>
      <c r="E4277" s="2">
        <v>19</v>
      </c>
      <c r="F4277" t="s">
        <v>12785</v>
      </c>
      <c r="G4277">
        <v>1</v>
      </c>
      <c r="H4277" t="s">
        <v>19</v>
      </c>
      <c r="I4277" t="s">
        <v>12784</v>
      </c>
      <c r="J4277" t="b">
        <v>0</v>
      </c>
      <c r="K4277" t="s">
        <v>20</v>
      </c>
      <c r="L4277">
        <v>34</v>
      </c>
      <c r="M4277" t="b">
        <v>0</v>
      </c>
    </row>
    <row r="4278" spans="1:13" x14ac:dyDescent="0.3">
      <c r="A4278" t="s">
        <v>6408</v>
      </c>
      <c r="B4278" t="s">
        <v>12786</v>
      </c>
      <c r="C4278" t="s">
        <v>12787</v>
      </c>
      <c r="D4278" t="s">
        <v>17</v>
      </c>
      <c r="E4278" s="2">
        <v>126</v>
      </c>
      <c r="F4278" t="s">
        <v>12788</v>
      </c>
      <c r="G4278">
        <v>1</v>
      </c>
      <c r="H4278" t="s">
        <v>19</v>
      </c>
      <c r="I4278" t="s">
        <v>12787</v>
      </c>
      <c r="J4278" t="b">
        <v>0</v>
      </c>
      <c r="K4278" t="s">
        <v>20</v>
      </c>
      <c r="L4278">
        <v>274</v>
      </c>
      <c r="M4278" t="b">
        <v>0</v>
      </c>
    </row>
    <row r="4279" spans="1:13" x14ac:dyDescent="0.3">
      <c r="A4279" t="s">
        <v>6408</v>
      </c>
      <c r="B4279" t="s">
        <v>12789</v>
      </c>
      <c r="C4279" t="s">
        <v>12790</v>
      </c>
      <c r="D4279" t="s">
        <v>17</v>
      </c>
      <c r="E4279" s="2">
        <v>46</v>
      </c>
      <c r="F4279" t="s">
        <v>12791</v>
      </c>
      <c r="G4279">
        <v>1</v>
      </c>
      <c r="H4279" t="s">
        <v>19</v>
      </c>
      <c r="I4279" t="s">
        <v>12790</v>
      </c>
      <c r="J4279" t="b">
        <v>0</v>
      </c>
      <c r="K4279" t="s">
        <v>20</v>
      </c>
      <c r="L4279">
        <v>46</v>
      </c>
      <c r="M4279" t="b">
        <v>1</v>
      </c>
    </row>
    <row r="4280" spans="1:13" x14ac:dyDescent="0.3">
      <c r="A4280" t="s">
        <v>6408</v>
      </c>
      <c r="B4280" t="s">
        <v>12792</v>
      </c>
      <c r="C4280" t="s">
        <v>12793</v>
      </c>
      <c r="D4280" t="s">
        <v>17</v>
      </c>
      <c r="E4280" s="2">
        <v>9</v>
      </c>
      <c r="F4280" t="s">
        <v>12794</v>
      </c>
      <c r="G4280">
        <v>1</v>
      </c>
      <c r="H4280" t="s">
        <v>19</v>
      </c>
      <c r="I4280" t="s">
        <v>12793</v>
      </c>
      <c r="J4280" t="b">
        <v>0</v>
      </c>
      <c r="K4280" t="s">
        <v>20</v>
      </c>
      <c r="L4280">
        <v>9</v>
      </c>
      <c r="M4280" t="b">
        <v>1</v>
      </c>
    </row>
    <row r="4281" spans="1:13" x14ac:dyDescent="0.3">
      <c r="A4281" t="s">
        <v>6408</v>
      </c>
      <c r="B4281" t="s">
        <v>12795</v>
      </c>
      <c r="C4281" t="s">
        <v>12796</v>
      </c>
      <c r="D4281" t="s">
        <v>17</v>
      </c>
      <c r="E4281" s="2">
        <v>112</v>
      </c>
      <c r="F4281" t="s">
        <v>12797</v>
      </c>
      <c r="G4281">
        <v>1</v>
      </c>
      <c r="H4281" t="s">
        <v>19</v>
      </c>
      <c r="I4281" t="s">
        <v>12796</v>
      </c>
      <c r="J4281" t="b">
        <v>0</v>
      </c>
      <c r="K4281" t="s">
        <v>20</v>
      </c>
      <c r="L4281">
        <v>112</v>
      </c>
      <c r="M4281" t="b">
        <v>1</v>
      </c>
    </row>
    <row r="4282" spans="1:13" x14ac:dyDescent="0.3">
      <c r="A4282" t="s">
        <v>6408</v>
      </c>
      <c r="B4282" t="s">
        <v>12798</v>
      </c>
      <c r="C4282" t="s">
        <v>12799</v>
      </c>
      <c r="D4282" t="s">
        <v>17</v>
      </c>
      <c r="E4282" s="2">
        <v>1</v>
      </c>
      <c r="F4282" t="s">
        <v>12800</v>
      </c>
      <c r="G4282">
        <v>1</v>
      </c>
      <c r="H4282" t="s">
        <v>19</v>
      </c>
      <c r="I4282" t="s">
        <v>12799</v>
      </c>
      <c r="J4282" t="b">
        <v>0</v>
      </c>
      <c r="K4282" t="s">
        <v>20</v>
      </c>
      <c r="L4282">
        <v>1</v>
      </c>
      <c r="M4282" t="b">
        <v>1</v>
      </c>
    </row>
    <row r="4283" spans="1:13" x14ac:dyDescent="0.3">
      <c r="A4283" t="s">
        <v>6408</v>
      </c>
      <c r="B4283" t="s">
        <v>12801</v>
      </c>
      <c r="C4283" t="s">
        <v>12802</v>
      </c>
      <c r="D4283" t="s">
        <v>17</v>
      </c>
      <c r="E4283" s="2">
        <v>1</v>
      </c>
      <c r="F4283" t="s">
        <v>12803</v>
      </c>
      <c r="G4283">
        <v>1</v>
      </c>
      <c r="H4283" t="s">
        <v>19</v>
      </c>
      <c r="I4283" t="s">
        <v>12802</v>
      </c>
      <c r="J4283" t="b">
        <v>0</v>
      </c>
      <c r="K4283" t="s">
        <v>20</v>
      </c>
      <c r="L4283">
        <v>1</v>
      </c>
      <c r="M4283" t="b">
        <v>1</v>
      </c>
    </row>
    <row r="4284" spans="1:13" x14ac:dyDescent="0.3">
      <c r="A4284" t="s">
        <v>6408</v>
      </c>
      <c r="B4284" t="s">
        <v>12804</v>
      </c>
      <c r="C4284" t="s">
        <v>12805</v>
      </c>
      <c r="D4284" t="s">
        <v>17</v>
      </c>
      <c r="E4284" s="2">
        <v>9</v>
      </c>
      <c r="F4284" t="s">
        <v>12806</v>
      </c>
      <c r="G4284">
        <v>1</v>
      </c>
      <c r="H4284" t="s">
        <v>19</v>
      </c>
      <c r="I4284" t="s">
        <v>12805</v>
      </c>
      <c r="J4284" t="b">
        <v>0</v>
      </c>
      <c r="K4284" t="s">
        <v>20</v>
      </c>
      <c r="L4284">
        <v>31</v>
      </c>
      <c r="M4284" t="b">
        <v>0</v>
      </c>
    </row>
    <row r="4285" spans="1:13" x14ac:dyDescent="0.3">
      <c r="A4285" t="s">
        <v>6408</v>
      </c>
      <c r="B4285" t="s">
        <v>12807</v>
      </c>
      <c r="C4285" t="s">
        <v>12808</v>
      </c>
      <c r="D4285" t="s">
        <v>17</v>
      </c>
      <c r="E4285" s="2">
        <v>6</v>
      </c>
      <c r="F4285" t="s">
        <v>12809</v>
      </c>
      <c r="G4285">
        <v>1</v>
      </c>
      <c r="H4285" t="s">
        <v>19</v>
      </c>
      <c r="I4285" t="s">
        <v>12808</v>
      </c>
      <c r="J4285" t="b">
        <v>0</v>
      </c>
      <c r="K4285" t="s">
        <v>20</v>
      </c>
      <c r="L4285">
        <v>13</v>
      </c>
      <c r="M4285" t="b">
        <v>0</v>
      </c>
    </row>
    <row r="4286" spans="1:13" x14ac:dyDescent="0.3">
      <c r="A4286" t="s">
        <v>6408</v>
      </c>
      <c r="B4286" t="s">
        <v>12810</v>
      </c>
      <c r="C4286" t="s">
        <v>12811</v>
      </c>
      <c r="D4286" t="s">
        <v>17</v>
      </c>
      <c r="E4286" s="2">
        <v>16</v>
      </c>
      <c r="F4286" t="s">
        <v>12812</v>
      </c>
      <c r="G4286">
        <v>1</v>
      </c>
      <c r="H4286" t="s">
        <v>19</v>
      </c>
      <c r="I4286" t="s">
        <v>12811</v>
      </c>
      <c r="J4286" t="b">
        <v>0</v>
      </c>
      <c r="K4286" t="s">
        <v>20</v>
      </c>
      <c r="L4286">
        <v>16</v>
      </c>
      <c r="M4286" t="b">
        <v>1</v>
      </c>
    </row>
    <row r="4287" spans="1:13" x14ac:dyDescent="0.3">
      <c r="A4287" t="s">
        <v>6408</v>
      </c>
      <c r="B4287" t="s">
        <v>12813</v>
      </c>
      <c r="C4287" t="s">
        <v>12814</v>
      </c>
      <c r="D4287" t="s">
        <v>23</v>
      </c>
      <c r="E4287" s="2">
        <v>43</v>
      </c>
      <c r="F4287" t="s">
        <v>12815</v>
      </c>
      <c r="G4287">
        <v>1</v>
      </c>
      <c r="H4287" t="s">
        <v>19</v>
      </c>
      <c r="I4287" t="s">
        <v>12814</v>
      </c>
      <c r="J4287" t="b">
        <v>0</v>
      </c>
      <c r="K4287" t="s">
        <v>20</v>
      </c>
      <c r="L4287">
        <v>43</v>
      </c>
      <c r="M4287" t="b">
        <v>1</v>
      </c>
    </row>
    <row r="4288" spans="1:13" x14ac:dyDescent="0.3">
      <c r="A4288" t="s">
        <v>6408</v>
      </c>
      <c r="B4288" t="s">
        <v>12816</v>
      </c>
      <c r="C4288" t="s">
        <v>12817</v>
      </c>
      <c r="D4288" t="s">
        <v>17</v>
      </c>
      <c r="E4288" s="2">
        <v>3</v>
      </c>
      <c r="F4288" t="s">
        <v>12818</v>
      </c>
      <c r="G4288">
        <v>1</v>
      </c>
      <c r="H4288" t="s">
        <v>19</v>
      </c>
      <c r="I4288" t="s">
        <v>12817</v>
      </c>
      <c r="J4288" t="b">
        <v>0</v>
      </c>
      <c r="K4288" t="s">
        <v>20</v>
      </c>
      <c r="L4288">
        <v>12</v>
      </c>
      <c r="M4288" t="b">
        <v>0</v>
      </c>
    </row>
    <row r="4289" spans="1:13" x14ac:dyDescent="0.3">
      <c r="A4289" t="s">
        <v>6408</v>
      </c>
      <c r="B4289" t="s">
        <v>12819</v>
      </c>
      <c r="C4289" t="s">
        <v>12820</v>
      </c>
      <c r="D4289" t="s">
        <v>17</v>
      </c>
      <c r="E4289" s="2">
        <v>3</v>
      </c>
      <c r="F4289" t="s">
        <v>12821</v>
      </c>
      <c r="G4289">
        <v>1</v>
      </c>
      <c r="H4289" t="s">
        <v>19</v>
      </c>
      <c r="I4289" t="s">
        <v>12820</v>
      </c>
      <c r="J4289" t="b">
        <v>0</v>
      </c>
      <c r="K4289" t="s">
        <v>20</v>
      </c>
      <c r="L4289">
        <v>3</v>
      </c>
      <c r="M4289" t="b">
        <v>1</v>
      </c>
    </row>
    <row r="4290" spans="1:13" x14ac:dyDescent="0.3">
      <c r="A4290" t="s">
        <v>6408</v>
      </c>
      <c r="B4290" t="s">
        <v>12822</v>
      </c>
      <c r="C4290" t="s">
        <v>12823</v>
      </c>
      <c r="D4290" t="s">
        <v>17</v>
      </c>
      <c r="E4290" s="2">
        <v>12</v>
      </c>
      <c r="F4290" t="s">
        <v>12824</v>
      </c>
      <c r="G4290">
        <v>1</v>
      </c>
      <c r="H4290" t="s">
        <v>19</v>
      </c>
      <c r="I4290" t="s">
        <v>12823</v>
      </c>
      <c r="J4290" t="b">
        <v>0</v>
      </c>
      <c r="K4290" t="s">
        <v>20</v>
      </c>
      <c r="L4290">
        <v>12</v>
      </c>
      <c r="M4290" t="b">
        <v>1</v>
      </c>
    </row>
    <row r="4291" spans="1:13" x14ac:dyDescent="0.3">
      <c r="A4291" t="s">
        <v>6408</v>
      </c>
      <c r="B4291" t="s">
        <v>12825</v>
      </c>
      <c r="C4291" t="s">
        <v>12826</v>
      </c>
      <c r="D4291" t="s">
        <v>17</v>
      </c>
      <c r="E4291" s="2">
        <v>21</v>
      </c>
      <c r="F4291" t="s">
        <v>12827</v>
      </c>
      <c r="G4291">
        <v>1</v>
      </c>
      <c r="H4291" t="s">
        <v>19</v>
      </c>
      <c r="I4291" t="s">
        <v>12826</v>
      </c>
      <c r="J4291" t="b">
        <v>0</v>
      </c>
      <c r="K4291" t="s">
        <v>20</v>
      </c>
      <c r="L4291">
        <v>21</v>
      </c>
      <c r="M4291" t="b">
        <v>1</v>
      </c>
    </row>
    <row r="4292" spans="1:13" x14ac:dyDescent="0.3">
      <c r="A4292" t="s">
        <v>6408</v>
      </c>
      <c r="B4292" t="s">
        <v>12828</v>
      </c>
      <c r="C4292" t="s">
        <v>12829</v>
      </c>
      <c r="D4292" t="s">
        <v>17</v>
      </c>
      <c r="E4292" s="2">
        <v>12</v>
      </c>
      <c r="F4292" t="s">
        <v>12830</v>
      </c>
      <c r="G4292">
        <v>1</v>
      </c>
      <c r="H4292" t="s">
        <v>19</v>
      </c>
      <c r="I4292" t="s">
        <v>12829</v>
      </c>
      <c r="J4292" t="b">
        <v>0</v>
      </c>
      <c r="K4292" t="s">
        <v>20</v>
      </c>
      <c r="L4292">
        <v>12</v>
      </c>
      <c r="M4292" t="b">
        <v>1</v>
      </c>
    </row>
    <row r="4293" spans="1:13" x14ac:dyDescent="0.3">
      <c r="A4293" t="s">
        <v>6408</v>
      </c>
      <c r="B4293" t="s">
        <v>12831</v>
      </c>
      <c r="C4293" t="s">
        <v>12832</v>
      </c>
      <c r="D4293" t="s">
        <v>17</v>
      </c>
      <c r="E4293" s="2">
        <v>2</v>
      </c>
      <c r="F4293" t="s">
        <v>12833</v>
      </c>
      <c r="G4293">
        <v>1</v>
      </c>
      <c r="H4293" t="s">
        <v>19</v>
      </c>
      <c r="I4293" t="s">
        <v>12832</v>
      </c>
      <c r="J4293" t="b">
        <v>0</v>
      </c>
      <c r="K4293" t="s">
        <v>20</v>
      </c>
      <c r="L4293">
        <v>2</v>
      </c>
      <c r="M4293" t="b">
        <v>1</v>
      </c>
    </row>
    <row r="4294" spans="1:13" x14ac:dyDescent="0.3">
      <c r="A4294" t="s">
        <v>6408</v>
      </c>
      <c r="B4294" t="s">
        <v>12834</v>
      </c>
      <c r="C4294" t="s">
        <v>12835</v>
      </c>
      <c r="D4294" t="s">
        <v>17</v>
      </c>
      <c r="E4294" s="2">
        <v>263</v>
      </c>
      <c r="F4294" t="s">
        <v>12836</v>
      </c>
      <c r="G4294">
        <v>1</v>
      </c>
      <c r="H4294" t="s">
        <v>19</v>
      </c>
      <c r="I4294" t="s">
        <v>12835</v>
      </c>
      <c r="J4294" t="b">
        <v>0</v>
      </c>
      <c r="K4294" t="s">
        <v>20</v>
      </c>
      <c r="L4294">
        <v>427</v>
      </c>
      <c r="M4294" t="b">
        <v>0</v>
      </c>
    </row>
    <row r="4295" spans="1:13" x14ac:dyDescent="0.3">
      <c r="A4295" t="s">
        <v>6408</v>
      </c>
      <c r="B4295" t="s">
        <v>12837</v>
      </c>
      <c r="C4295" t="s">
        <v>12838</v>
      </c>
      <c r="D4295" t="s">
        <v>17</v>
      </c>
      <c r="E4295" s="2">
        <v>5</v>
      </c>
      <c r="F4295" t="s">
        <v>12839</v>
      </c>
      <c r="G4295">
        <v>1</v>
      </c>
      <c r="H4295" t="s">
        <v>19</v>
      </c>
      <c r="I4295" t="s">
        <v>12838</v>
      </c>
      <c r="J4295" t="b">
        <v>0</v>
      </c>
      <c r="K4295" t="s">
        <v>20</v>
      </c>
      <c r="L4295">
        <v>5</v>
      </c>
      <c r="M4295" t="b">
        <v>1</v>
      </c>
    </row>
    <row r="4296" spans="1:13" x14ac:dyDescent="0.3">
      <c r="A4296" t="s">
        <v>6408</v>
      </c>
      <c r="B4296" t="s">
        <v>12840</v>
      </c>
      <c r="C4296" t="s">
        <v>12841</v>
      </c>
      <c r="D4296" t="s">
        <v>17</v>
      </c>
      <c r="E4296" s="2">
        <v>7</v>
      </c>
      <c r="F4296" t="s">
        <v>12842</v>
      </c>
      <c r="G4296">
        <v>1</v>
      </c>
      <c r="H4296" t="s">
        <v>19</v>
      </c>
      <c r="I4296" t="s">
        <v>12841</v>
      </c>
      <c r="J4296" t="b">
        <v>0</v>
      </c>
      <c r="K4296" t="s">
        <v>20</v>
      </c>
      <c r="L4296">
        <v>7</v>
      </c>
      <c r="M4296" t="b">
        <v>1</v>
      </c>
    </row>
    <row r="4297" spans="1:13" x14ac:dyDescent="0.3">
      <c r="A4297" t="s">
        <v>6408</v>
      </c>
      <c r="B4297" t="s">
        <v>12843</v>
      </c>
      <c r="C4297" t="s">
        <v>10838</v>
      </c>
      <c r="D4297" t="s">
        <v>17</v>
      </c>
      <c r="E4297" s="2">
        <v>1</v>
      </c>
      <c r="F4297" t="s">
        <v>12844</v>
      </c>
      <c r="G4297">
        <v>1</v>
      </c>
      <c r="H4297" t="s">
        <v>19</v>
      </c>
      <c r="I4297" t="s">
        <v>10838</v>
      </c>
      <c r="J4297" t="b">
        <v>0</v>
      </c>
      <c r="K4297" t="s">
        <v>20</v>
      </c>
      <c r="L4297">
        <v>1</v>
      </c>
      <c r="M4297" t="b">
        <v>1</v>
      </c>
    </row>
    <row r="4298" spans="1:13" x14ac:dyDescent="0.3">
      <c r="A4298" t="s">
        <v>6408</v>
      </c>
      <c r="B4298" t="s">
        <v>12845</v>
      </c>
      <c r="C4298" t="s">
        <v>12846</v>
      </c>
      <c r="D4298" t="s">
        <v>17</v>
      </c>
      <c r="E4298" s="2">
        <v>3</v>
      </c>
      <c r="F4298" t="s">
        <v>12847</v>
      </c>
      <c r="G4298">
        <v>1</v>
      </c>
      <c r="H4298" t="s">
        <v>19</v>
      </c>
      <c r="I4298" t="s">
        <v>12846</v>
      </c>
      <c r="J4298" t="b">
        <v>0</v>
      </c>
      <c r="K4298" t="s">
        <v>20</v>
      </c>
      <c r="L4298">
        <v>3</v>
      </c>
      <c r="M4298" t="b">
        <v>1</v>
      </c>
    </row>
    <row r="4299" spans="1:13" x14ac:dyDescent="0.3">
      <c r="A4299" t="s">
        <v>6408</v>
      </c>
      <c r="B4299" t="s">
        <v>12848</v>
      </c>
      <c r="C4299" t="s">
        <v>12849</v>
      </c>
      <c r="D4299" t="s">
        <v>17</v>
      </c>
      <c r="E4299" s="2">
        <v>3</v>
      </c>
      <c r="F4299" t="s">
        <v>12850</v>
      </c>
      <c r="G4299">
        <v>1</v>
      </c>
      <c r="H4299" t="s">
        <v>19</v>
      </c>
      <c r="I4299" t="s">
        <v>12849</v>
      </c>
      <c r="J4299" t="b">
        <v>0</v>
      </c>
      <c r="K4299" t="s">
        <v>20</v>
      </c>
      <c r="L4299">
        <v>3</v>
      </c>
      <c r="M4299" t="b">
        <v>1</v>
      </c>
    </row>
    <row r="4300" spans="1:13" x14ac:dyDescent="0.3">
      <c r="A4300" t="s">
        <v>6408</v>
      </c>
      <c r="B4300" t="s">
        <v>12851</v>
      </c>
      <c r="C4300" t="s">
        <v>12852</v>
      </c>
      <c r="D4300" t="s">
        <v>17</v>
      </c>
      <c r="E4300" s="2">
        <v>8</v>
      </c>
      <c r="F4300" t="s">
        <v>12853</v>
      </c>
      <c r="G4300">
        <v>1</v>
      </c>
      <c r="H4300" t="s">
        <v>19</v>
      </c>
      <c r="I4300" t="s">
        <v>12852</v>
      </c>
      <c r="J4300" t="b">
        <v>0</v>
      </c>
      <c r="K4300" t="s">
        <v>20</v>
      </c>
      <c r="L4300">
        <v>75</v>
      </c>
      <c r="M4300" t="b">
        <v>0</v>
      </c>
    </row>
    <row r="4301" spans="1:13" x14ac:dyDescent="0.3">
      <c r="A4301" t="s">
        <v>6408</v>
      </c>
      <c r="B4301" t="s">
        <v>12854</v>
      </c>
      <c r="C4301" t="s">
        <v>12855</v>
      </c>
      <c r="D4301" t="s">
        <v>17</v>
      </c>
      <c r="E4301" s="2">
        <v>16</v>
      </c>
      <c r="F4301" t="s">
        <v>12856</v>
      </c>
      <c r="G4301">
        <v>1</v>
      </c>
      <c r="H4301" t="s">
        <v>19</v>
      </c>
      <c r="I4301" t="s">
        <v>12855</v>
      </c>
      <c r="J4301" t="b">
        <v>0</v>
      </c>
      <c r="K4301" t="s">
        <v>20</v>
      </c>
      <c r="L4301">
        <v>16</v>
      </c>
      <c r="M4301" t="b">
        <v>1</v>
      </c>
    </row>
    <row r="4302" spans="1:13" x14ac:dyDescent="0.3">
      <c r="A4302" t="s">
        <v>6408</v>
      </c>
      <c r="B4302" t="s">
        <v>12857</v>
      </c>
      <c r="C4302" t="s">
        <v>12858</v>
      </c>
      <c r="D4302" t="s">
        <v>17</v>
      </c>
      <c r="E4302" s="2">
        <v>5</v>
      </c>
      <c r="F4302" t="s">
        <v>12859</v>
      </c>
      <c r="G4302">
        <v>1</v>
      </c>
      <c r="H4302" t="s">
        <v>19</v>
      </c>
      <c r="I4302" t="s">
        <v>12858</v>
      </c>
      <c r="J4302" t="b">
        <v>0</v>
      </c>
      <c r="K4302" t="s">
        <v>20</v>
      </c>
      <c r="L4302">
        <v>5</v>
      </c>
      <c r="M4302" t="b">
        <v>1</v>
      </c>
    </row>
    <row r="4303" spans="1:13" x14ac:dyDescent="0.3">
      <c r="A4303" t="s">
        <v>6408</v>
      </c>
      <c r="B4303" t="s">
        <v>12860</v>
      </c>
      <c r="C4303" t="s">
        <v>12861</v>
      </c>
      <c r="D4303" t="s">
        <v>17</v>
      </c>
      <c r="E4303" s="2">
        <v>5</v>
      </c>
      <c r="F4303" t="s">
        <v>12862</v>
      </c>
      <c r="G4303">
        <v>1</v>
      </c>
      <c r="H4303" t="s">
        <v>19</v>
      </c>
      <c r="I4303" t="s">
        <v>12861</v>
      </c>
      <c r="J4303" t="b">
        <v>0</v>
      </c>
      <c r="K4303" t="s">
        <v>20</v>
      </c>
      <c r="L4303">
        <v>5</v>
      </c>
      <c r="M4303" t="b">
        <v>1</v>
      </c>
    </row>
    <row r="4304" spans="1:13" x14ac:dyDescent="0.3">
      <c r="A4304" t="s">
        <v>6408</v>
      </c>
      <c r="B4304" t="s">
        <v>12863</v>
      </c>
      <c r="C4304" t="s">
        <v>12864</v>
      </c>
      <c r="D4304" t="s">
        <v>17</v>
      </c>
      <c r="E4304" s="2">
        <v>6</v>
      </c>
      <c r="F4304" t="s">
        <v>12865</v>
      </c>
      <c r="G4304">
        <v>1</v>
      </c>
      <c r="H4304" t="s">
        <v>19</v>
      </c>
      <c r="I4304" t="s">
        <v>12864</v>
      </c>
      <c r="J4304" t="b">
        <v>0</v>
      </c>
      <c r="K4304" t="s">
        <v>20</v>
      </c>
      <c r="L4304">
        <v>6</v>
      </c>
      <c r="M4304" t="b">
        <v>1</v>
      </c>
    </row>
    <row r="4305" spans="1:13" x14ac:dyDescent="0.3">
      <c r="A4305" t="s">
        <v>6408</v>
      </c>
      <c r="B4305" t="s">
        <v>12866</v>
      </c>
      <c r="C4305" t="s">
        <v>12867</v>
      </c>
      <c r="D4305" t="s">
        <v>17</v>
      </c>
      <c r="E4305" s="2">
        <v>8</v>
      </c>
      <c r="F4305" t="s">
        <v>12868</v>
      </c>
      <c r="G4305">
        <v>1</v>
      </c>
      <c r="H4305" t="s">
        <v>19</v>
      </c>
      <c r="I4305" t="s">
        <v>12867</v>
      </c>
      <c r="J4305" t="b">
        <v>0</v>
      </c>
      <c r="K4305" t="s">
        <v>20</v>
      </c>
      <c r="L4305">
        <v>8</v>
      </c>
      <c r="M4305" t="b">
        <v>1</v>
      </c>
    </row>
    <row r="4306" spans="1:13" x14ac:dyDescent="0.3">
      <c r="A4306" t="s">
        <v>6408</v>
      </c>
      <c r="B4306" t="s">
        <v>12869</v>
      </c>
      <c r="C4306" t="s">
        <v>12870</v>
      </c>
      <c r="D4306" t="s">
        <v>17</v>
      </c>
      <c r="E4306" s="2">
        <v>172</v>
      </c>
      <c r="F4306" t="s">
        <v>12871</v>
      </c>
      <c r="G4306">
        <v>1</v>
      </c>
      <c r="H4306" t="s">
        <v>19</v>
      </c>
      <c r="I4306" t="s">
        <v>12870</v>
      </c>
      <c r="J4306" t="b">
        <v>0</v>
      </c>
      <c r="K4306" t="s">
        <v>20</v>
      </c>
      <c r="L4306">
        <v>172</v>
      </c>
      <c r="M4306" t="b">
        <v>1</v>
      </c>
    </row>
    <row r="4307" spans="1:13" x14ac:dyDescent="0.3">
      <c r="A4307" t="s">
        <v>6408</v>
      </c>
      <c r="B4307" t="s">
        <v>12872</v>
      </c>
      <c r="C4307" t="s">
        <v>12873</v>
      </c>
      <c r="D4307" t="s">
        <v>17</v>
      </c>
      <c r="E4307" s="2">
        <v>7</v>
      </c>
      <c r="F4307" t="s">
        <v>12874</v>
      </c>
      <c r="G4307">
        <v>1</v>
      </c>
      <c r="H4307" t="s">
        <v>19</v>
      </c>
      <c r="I4307" t="s">
        <v>12873</v>
      </c>
      <c r="J4307" t="b">
        <v>0</v>
      </c>
      <c r="K4307" t="s">
        <v>20</v>
      </c>
      <c r="L4307">
        <v>64</v>
      </c>
      <c r="M4307" t="b">
        <v>0</v>
      </c>
    </row>
    <row r="4308" spans="1:13" x14ac:dyDescent="0.3">
      <c r="A4308" t="s">
        <v>6408</v>
      </c>
      <c r="B4308" t="s">
        <v>12875</v>
      </c>
      <c r="C4308" t="s">
        <v>12876</v>
      </c>
      <c r="D4308" t="s">
        <v>17</v>
      </c>
      <c r="E4308" s="2">
        <v>23</v>
      </c>
      <c r="F4308" t="s">
        <v>12877</v>
      </c>
      <c r="G4308">
        <v>1</v>
      </c>
      <c r="H4308" t="s">
        <v>19</v>
      </c>
      <c r="I4308" t="s">
        <v>12876</v>
      </c>
      <c r="J4308" t="b">
        <v>0</v>
      </c>
      <c r="K4308" t="s">
        <v>20</v>
      </c>
      <c r="L4308">
        <v>23</v>
      </c>
      <c r="M4308" t="b">
        <v>1</v>
      </c>
    </row>
    <row r="4309" spans="1:13" x14ac:dyDescent="0.3">
      <c r="A4309" t="s">
        <v>6408</v>
      </c>
      <c r="B4309" t="s">
        <v>12878</v>
      </c>
      <c r="C4309" t="s">
        <v>12879</v>
      </c>
      <c r="D4309" t="s">
        <v>23</v>
      </c>
      <c r="E4309" s="2">
        <v>7</v>
      </c>
      <c r="F4309" t="s">
        <v>12880</v>
      </c>
      <c r="G4309">
        <v>1</v>
      </c>
      <c r="H4309" t="s">
        <v>19</v>
      </c>
      <c r="I4309" t="s">
        <v>12879</v>
      </c>
      <c r="J4309" t="b">
        <v>0</v>
      </c>
      <c r="K4309" t="s">
        <v>20</v>
      </c>
      <c r="L4309">
        <v>53</v>
      </c>
      <c r="M4309" t="b">
        <v>0</v>
      </c>
    </row>
    <row r="4310" spans="1:13" x14ac:dyDescent="0.3">
      <c r="A4310" t="s">
        <v>6408</v>
      </c>
      <c r="B4310" t="s">
        <v>12881</v>
      </c>
      <c r="C4310" t="s">
        <v>12882</v>
      </c>
      <c r="D4310" t="s">
        <v>17</v>
      </c>
      <c r="E4310" s="2">
        <v>4</v>
      </c>
      <c r="F4310" t="s">
        <v>12883</v>
      </c>
      <c r="G4310">
        <v>1</v>
      </c>
      <c r="H4310" t="s">
        <v>19</v>
      </c>
      <c r="I4310" t="s">
        <v>12882</v>
      </c>
      <c r="J4310" t="b">
        <v>0</v>
      </c>
      <c r="K4310" t="s">
        <v>20</v>
      </c>
      <c r="L4310">
        <v>114</v>
      </c>
      <c r="M4310" t="b">
        <v>0</v>
      </c>
    </row>
    <row r="4311" spans="1:13" x14ac:dyDescent="0.3">
      <c r="A4311" t="s">
        <v>6408</v>
      </c>
      <c r="B4311" t="s">
        <v>12884</v>
      </c>
      <c r="C4311" t="s">
        <v>12885</v>
      </c>
      <c r="D4311" t="s">
        <v>17</v>
      </c>
      <c r="E4311" s="2">
        <v>2</v>
      </c>
      <c r="F4311" t="s">
        <v>12886</v>
      </c>
      <c r="G4311">
        <v>1</v>
      </c>
      <c r="H4311" t="s">
        <v>19</v>
      </c>
      <c r="I4311" t="s">
        <v>12885</v>
      </c>
      <c r="J4311" t="b">
        <v>0</v>
      </c>
      <c r="K4311" t="s">
        <v>20</v>
      </c>
      <c r="L4311">
        <v>2</v>
      </c>
      <c r="M4311" t="b">
        <v>1</v>
      </c>
    </row>
    <row r="4312" spans="1:13" x14ac:dyDescent="0.3">
      <c r="A4312" t="s">
        <v>6408</v>
      </c>
      <c r="B4312" t="s">
        <v>12887</v>
      </c>
      <c r="C4312" t="s">
        <v>12888</v>
      </c>
      <c r="D4312" t="s">
        <v>23</v>
      </c>
      <c r="E4312" s="2">
        <v>21</v>
      </c>
      <c r="F4312" t="s">
        <v>12889</v>
      </c>
      <c r="G4312">
        <v>1</v>
      </c>
      <c r="H4312" t="s">
        <v>19</v>
      </c>
      <c r="I4312" t="s">
        <v>12888</v>
      </c>
      <c r="J4312" t="b">
        <v>0</v>
      </c>
      <c r="K4312" t="s">
        <v>20</v>
      </c>
      <c r="L4312">
        <v>21</v>
      </c>
      <c r="M4312" t="b">
        <v>1</v>
      </c>
    </row>
    <row r="4313" spans="1:13" x14ac:dyDescent="0.3">
      <c r="A4313" t="s">
        <v>6408</v>
      </c>
      <c r="B4313" t="s">
        <v>12890</v>
      </c>
      <c r="C4313" t="s">
        <v>12891</v>
      </c>
      <c r="D4313" t="s">
        <v>17</v>
      </c>
      <c r="E4313" s="2">
        <v>4</v>
      </c>
      <c r="F4313" t="s">
        <v>12892</v>
      </c>
      <c r="G4313">
        <v>1</v>
      </c>
      <c r="H4313" t="s">
        <v>19</v>
      </c>
      <c r="I4313" t="s">
        <v>12891</v>
      </c>
      <c r="J4313" t="b">
        <v>0</v>
      </c>
      <c r="K4313" t="s">
        <v>20</v>
      </c>
      <c r="L4313">
        <v>4</v>
      </c>
      <c r="M4313" t="b">
        <v>1</v>
      </c>
    </row>
    <row r="4314" spans="1:13" x14ac:dyDescent="0.3">
      <c r="A4314" t="s">
        <v>6408</v>
      </c>
      <c r="B4314" t="s">
        <v>12893</v>
      </c>
      <c r="C4314" t="s">
        <v>12894</v>
      </c>
      <c r="D4314" t="s">
        <v>17</v>
      </c>
      <c r="E4314" s="2">
        <v>5</v>
      </c>
      <c r="F4314" t="s">
        <v>12895</v>
      </c>
      <c r="G4314">
        <v>1</v>
      </c>
      <c r="H4314" t="s">
        <v>19</v>
      </c>
      <c r="I4314" t="s">
        <v>12894</v>
      </c>
      <c r="J4314" t="b">
        <v>0</v>
      </c>
      <c r="K4314" t="s">
        <v>20</v>
      </c>
      <c r="L4314">
        <v>5</v>
      </c>
      <c r="M4314" t="b">
        <v>1</v>
      </c>
    </row>
    <row r="4315" spans="1:13" x14ac:dyDescent="0.3">
      <c r="A4315" t="s">
        <v>6408</v>
      </c>
      <c r="B4315" t="s">
        <v>12896</v>
      </c>
      <c r="C4315" t="s">
        <v>12897</v>
      </c>
      <c r="D4315" t="s">
        <v>17</v>
      </c>
      <c r="E4315" s="2">
        <v>8</v>
      </c>
      <c r="F4315" t="s">
        <v>12898</v>
      </c>
      <c r="G4315">
        <v>1</v>
      </c>
      <c r="H4315" t="s">
        <v>19</v>
      </c>
      <c r="I4315" t="s">
        <v>12897</v>
      </c>
      <c r="J4315" t="b">
        <v>0</v>
      </c>
      <c r="K4315" t="s">
        <v>20</v>
      </c>
      <c r="L4315">
        <v>8</v>
      </c>
      <c r="M4315" t="b">
        <v>1</v>
      </c>
    </row>
    <row r="4316" spans="1:13" x14ac:dyDescent="0.3">
      <c r="A4316" t="s">
        <v>6408</v>
      </c>
      <c r="B4316" t="s">
        <v>12899</v>
      </c>
      <c r="C4316" t="s">
        <v>12900</v>
      </c>
      <c r="D4316" t="s">
        <v>17</v>
      </c>
      <c r="E4316" s="2">
        <v>5</v>
      </c>
      <c r="F4316" t="s">
        <v>12901</v>
      </c>
      <c r="G4316">
        <v>1</v>
      </c>
      <c r="H4316" t="s">
        <v>19</v>
      </c>
      <c r="I4316" t="s">
        <v>12900</v>
      </c>
      <c r="J4316" t="b">
        <v>0</v>
      </c>
      <c r="K4316" t="s">
        <v>20</v>
      </c>
      <c r="L4316">
        <v>5</v>
      </c>
      <c r="M4316" t="b">
        <v>1</v>
      </c>
    </row>
    <row r="4317" spans="1:13" x14ac:dyDescent="0.3">
      <c r="A4317" t="s">
        <v>6408</v>
      </c>
      <c r="B4317" t="s">
        <v>12902</v>
      </c>
      <c r="C4317" t="s">
        <v>12903</v>
      </c>
      <c r="D4317" t="s">
        <v>17</v>
      </c>
      <c r="E4317" s="2">
        <v>6</v>
      </c>
      <c r="F4317" t="s">
        <v>12904</v>
      </c>
      <c r="G4317">
        <v>1</v>
      </c>
      <c r="H4317" t="s">
        <v>19</v>
      </c>
      <c r="I4317" t="s">
        <v>12903</v>
      </c>
      <c r="J4317" t="b">
        <v>0</v>
      </c>
      <c r="K4317" t="s">
        <v>20</v>
      </c>
      <c r="L4317">
        <v>6</v>
      </c>
      <c r="M4317" t="b">
        <v>1</v>
      </c>
    </row>
    <row r="4318" spans="1:13" x14ac:dyDescent="0.3">
      <c r="A4318" t="s">
        <v>6408</v>
      </c>
      <c r="B4318" t="s">
        <v>12905</v>
      </c>
      <c r="C4318" t="s">
        <v>12906</v>
      </c>
      <c r="D4318" t="s">
        <v>17</v>
      </c>
      <c r="E4318" s="2">
        <v>6</v>
      </c>
      <c r="F4318" t="s">
        <v>12907</v>
      </c>
      <c r="G4318">
        <v>1</v>
      </c>
      <c r="H4318" t="s">
        <v>19</v>
      </c>
      <c r="I4318" t="s">
        <v>12906</v>
      </c>
      <c r="J4318" t="b">
        <v>0</v>
      </c>
      <c r="K4318" t="s">
        <v>20</v>
      </c>
      <c r="L4318">
        <v>6</v>
      </c>
      <c r="M4318" t="b">
        <v>1</v>
      </c>
    </row>
    <row r="4319" spans="1:13" x14ac:dyDescent="0.3">
      <c r="A4319" t="s">
        <v>6408</v>
      </c>
      <c r="B4319" t="s">
        <v>12908</v>
      </c>
      <c r="C4319" t="s">
        <v>12909</v>
      </c>
      <c r="D4319" t="s">
        <v>17</v>
      </c>
      <c r="E4319" s="2">
        <v>4</v>
      </c>
      <c r="F4319" t="s">
        <v>12910</v>
      </c>
      <c r="G4319">
        <v>1</v>
      </c>
      <c r="H4319" t="s">
        <v>19</v>
      </c>
      <c r="I4319" t="s">
        <v>12909</v>
      </c>
      <c r="J4319" t="b">
        <v>0</v>
      </c>
      <c r="K4319" t="s">
        <v>20</v>
      </c>
      <c r="L4319">
        <v>4</v>
      </c>
      <c r="M4319" t="b">
        <v>1</v>
      </c>
    </row>
    <row r="4320" spans="1:13" x14ac:dyDescent="0.3">
      <c r="A4320" t="s">
        <v>6408</v>
      </c>
      <c r="B4320" t="s">
        <v>12911</v>
      </c>
      <c r="C4320" t="s">
        <v>12912</v>
      </c>
      <c r="D4320" t="s">
        <v>17</v>
      </c>
      <c r="E4320" s="2">
        <v>2</v>
      </c>
      <c r="F4320" t="s">
        <v>12913</v>
      </c>
      <c r="G4320">
        <v>1</v>
      </c>
      <c r="H4320" t="s">
        <v>19</v>
      </c>
      <c r="I4320" t="s">
        <v>12912</v>
      </c>
      <c r="J4320" t="b">
        <v>0</v>
      </c>
      <c r="K4320" t="s">
        <v>20</v>
      </c>
      <c r="L4320">
        <v>2</v>
      </c>
      <c r="M4320" t="b">
        <v>1</v>
      </c>
    </row>
    <row r="4321" spans="1:13" x14ac:dyDescent="0.3">
      <c r="A4321" t="s">
        <v>6408</v>
      </c>
      <c r="B4321" t="s">
        <v>12914</v>
      </c>
      <c r="C4321" t="s">
        <v>12915</v>
      </c>
      <c r="D4321" t="s">
        <v>17</v>
      </c>
      <c r="E4321" s="2">
        <v>33</v>
      </c>
      <c r="F4321" t="s">
        <v>12916</v>
      </c>
      <c r="G4321">
        <v>1</v>
      </c>
      <c r="H4321" t="s">
        <v>19</v>
      </c>
      <c r="I4321" t="s">
        <v>12915</v>
      </c>
      <c r="J4321" t="b">
        <v>0</v>
      </c>
      <c r="K4321" t="s">
        <v>20</v>
      </c>
      <c r="L4321">
        <v>33</v>
      </c>
      <c r="M4321" t="b">
        <v>1</v>
      </c>
    </row>
    <row r="4322" spans="1:13" x14ac:dyDescent="0.3">
      <c r="A4322" t="s">
        <v>6408</v>
      </c>
      <c r="B4322" t="s">
        <v>12917</v>
      </c>
      <c r="C4322" t="s">
        <v>12918</v>
      </c>
      <c r="D4322" t="s">
        <v>17</v>
      </c>
      <c r="E4322" s="2">
        <v>31</v>
      </c>
      <c r="F4322" t="s">
        <v>12919</v>
      </c>
      <c r="G4322">
        <v>1</v>
      </c>
      <c r="H4322" t="s">
        <v>19</v>
      </c>
      <c r="I4322" t="s">
        <v>12918</v>
      </c>
      <c r="J4322" t="b">
        <v>0</v>
      </c>
      <c r="K4322" t="s">
        <v>20</v>
      </c>
      <c r="L4322">
        <v>31</v>
      </c>
      <c r="M4322" t="b">
        <v>1</v>
      </c>
    </row>
    <row r="4323" spans="1:13" x14ac:dyDescent="0.3">
      <c r="A4323" t="s">
        <v>6408</v>
      </c>
      <c r="B4323" t="s">
        <v>12920</v>
      </c>
      <c r="C4323" t="s">
        <v>12921</v>
      </c>
      <c r="D4323" t="s">
        <v>17</v>
      </c>
      <c r="E4323" s="2">
        <v>16</v>
      </c>
      <c r="F4323" t="s">
        <v>12922</v>
      </c>
      <c r="G4323">
        <v>1</v>
      </c>
      <c r="H4323" t="s">
        <v>19</v>
      </c>
      <c r="I4323" t="s">
        <v>12921</v>
      </c>
      <c r="J4323" t="b">
        <v>0</v>
      </c>
      <c r="K4323" t="s">
        <v>20</v>
      </c>
      <c r="L4323">
        <v>16</v>
      </c>
      <c r="M4323" t="b">
        <v>1</v>
      </c>
    </row>
    <row r="4324" spans="1:13" x14ac:dyDescent="0.3">
      <c r="A4324" t="s">
        <v>6408</v>
      </c>
      <c r="B4324" t="s">
        <v>12923</v>
      </c>
      <c r="C4324" t="s">
        <v>5279</v>
      </c>
      <c r="D4324" t="s">
        <v>17</v>
      </c>
      <c r="E4324" s="2">
        <v>24</v>
      </c>
      <c r="F4324" t="s">
        <v>12924</v>
      </c>
      <c r="G4324">
        <v>1</v>
      </c>
      <c r="H4324" t="s">
        <v>19</v>
      </c>
      <c r="I4324" t="s">
        <v>5279</v>
      </c>
      <c r="J4324" t="b">
        <v>0</v>
      </c>
      <c r="K4324" t="s">
        <v>20</v>
      </c>
      <c r="L4324">
        <v>49</v>
      </c>
      <c r="M4324" t="b">
        <v>0</v>
      </c>
    </row>
    <row r="4325" spans="1:13" x14ac:dyDescent="0.3">
      <c r="A4325" t="s">
        <v>6408</v>
      </c>
      <c r="B4325" t="s">
        <v>12925</v>
      </c>
      <c r="C4325" t="s">
        <v>12926</v>
      </c>
      <c r="D4325" t="s">
        <v>17</v>
      </c>
      <c r="E4325" s="2">
        <v>1</v>
      </c>
      <c r="F4325" t="s">
        <v>12927</v>
      </c>
      <c r="G4325">
        <v>1</v>
      </c>
      <c r="H4325" t="s">
        <v>19</v>
      </c>
      <c r="I4325" t="s">
        <v>12926</v>
      </c>
      <c r="J4325" t="b">
        <v>0</v>
      </c>
      <c r="K4325" t="s">
        <v>20</v>
      </c>
      <c r="L4325">
        <v>1</v>
      </c>
      <c r="M4325" t="b">
        <v>1</v>
      </c>
    </row>
    <row r="4326" spans="1:13" x14ac:dyDescent="0.3">
      <c r="A4326" t="s">
        <v>6408</v>
      </c>
      <c r="B4326" t="s">
        <v>12928</v>
      </c>
      <c r="C4326" t="s">
        <v>12929</v>
      </c>
      <c r="D4326" t="s">
        <v>17</v>
      </c>
      <c r="E4326" s="2">
        <v>7</v>
      </c>
      <c r="F4326" t="s">
        <v>12930</v>
      </c>
      <c r="G4326">
        <v>1</v>
      </c>
      <c r="H4326" t="s">
        <v>19</v>
      </c>
      <c r="I4326" t="s">
        <v>12929</v>
      </c>
      <c r="J4326" t="b">
        <v>0</v>
      </c>
      <c r="K4326" t="s">
        <v>20</v>
      </c>
      <c r="L4326">
        <v>22</v>
      </c>
      <c r="M4326" t="b">
        <v>0</v>
      </c>
    </row>
    <row r="4327" spans="1:13" x14ac:dyDescent="0.3">
      <c r="A4327" t="s">
        <v>6408</v>
      </c>
      <c r="B4327" t="s">
        <v>12931</v>
      </c>
      <c r="C4327" t="s">
        <v>12932</v>
      </c>
      <c r="D4327" t="s">
        <v>17</v>
      </c>
      <c r="E4327" s="2">
        <v>3</v>
      </c>
      <c r="F4327" t="s">
        <v>12933</v>
      </c>
      <c r="G4327">
        <v>1</v>
      </c>
      <c r="H4327" t="s">
        <v>19</v>
      </c>
      <c r="I4327" t="s">
        <v>12932</v>
      </c>
      <c r="J4327" t="b">
        <v>0</v>
      </c>
      <c r="K4327" t="s">
        <v>20</v>
      </c>
      <c r="L4327">
        <v>3</v>
      </c>
      <c r="M4327" t="b">
        <v>1</v>
      </c>
    </row>
    <row r="4328" spans="1:13" x14ac:dyDescent="0.3">
      <c r="A4328" t="s">
        <v>6408</v>
      </c>
      <c r="B4328" t="s">
        <v>12934</v>
      </c>
      <c r="C4328" t="s">
        <v>12935</v>
      </c>
      <c r="D4328" t="s">
        <v>17</v>
      </c>
      <c r="E4328" s="2">
        <v>4</v>
      </c>
      <c r="F4328" t="s">
        <v>12936</v>
      </c>
      <c r="G4328">
        <v>1</v>
      </c>
      <c r="H4328" t="s">
        <v>19</v>
      </c>
      <c r="I4328" t="s">
        <v>12935</v>
      </c>
      <c r="J4328" t="b">
        <v>0</v>
      </c>
      <c r="K4328" t="s">
        <v>20</v>
      </c>
      <c r="L4328">
        <v>4</v>
      </c>
      <c r="M4328" t="b">
        <v>1</v>
      </c>
    </row>
    <row r="4329" spans="1:13" x14ac:dyDescent="0.3">
      <c r="A4329" t="s">
        <v>6408</v>
      </c>
      <c r="B4329" t="s">
        <v>12937</v>
      </c>
      <c r="C4329" t="s">
        <v>12938</v>
      </c>
      <c r="D4329" t="s">
        <v>17</v>
      </c>
      <c r="E4329" s="2">
        <v>2</v>
      </c>
      <c r="F4329" t="s">
        <v>12939</v>
      </c>
      <c r="G4329">
        <v>1</v>
      </c>
      <c r="H4329" t="s">
        <v>19</v>
      </c>
      <c r="I4329" t="s">
        <v>12938</v>
      </c>
      <c r="J4329" t="b">
        <v>0</v>
      </c>
      <c r="K4329" t="s">
        <v>20</v>
      </c>
      <c r="L4329">
        <v>2</v>
      </c>
      <c r="M4329" t="b">
        <v>1</v>
      </c>
    </row>
    <row r="4330" spans="1:13" x14ac:dyDescent="0.3">
      <c r="A4330" t="s">
        <v>6408</v>
      </c>
      <c r="B4330" t="s">
        <v>12940</v>
      </c>
      <c r="C4330" t="s">
        <v>12941</v>
      </c>
      <c r="D4330" t="s">
        <v>1451</v>
      </c>
      <c r="E4330" s="2">
        <v>3</v>
      </c>
      <c r="F4330" t="s">
        <v>12942</v>
      </c>
      <c r="G4330">
        <v>1</v>
      </c>
      <c r="H4330" t="s">
        <v>19</v>
      </c>
      <c r="I4330" t="s">
        <v>12941</v>
      </c>
      <c r="J4330" t="b">
        <v>0</v>
      </c>
      <c r="K4330" t="s">
        <v>20</v>
      </c>
      <c r="L4330">
        <v>3</v>
      </c>
      <c r="M4330" t="b">
        <v>1</v>
      </c>
    </row>
    <row r="4331" spans="1:13" x14ac:dyDescent="0.3">
      <c r="A4331" t="s">
        <v>6408</v>
      </c>
      <c r="B4331" t="s">
        <v>12943</v>
      </c>
      <c r="C4331" t="s">
        <v>12944</v>
      </c>
      <c r="D4331" t="s">
        <v>17</v>
      </c>
      <c r="E4331" s="2">
        <v>12</v>
      </c>
      <c r="F4331" t="s">
        <v>12945</v>
      </c>
      <c r="G4331">
        <v>1</v>
      </c>
      <c r="H4331" t="s">
        <v>19</v>
      </c>
      <c r="I4331" t="s">
        <v>12944</v>
      </c>
      <c r="J4331" t="b">
        <v>0</v>
      </c>
      <c r="K4331" t="s">
        <v>20</v>
      </c>
      <c r="L4331">
        <v>12</v>
      </c>
      <c r="M4331" t="b">
        <v>1</v>
      </c>
    </row>
    <row r="4332" spans="1:13" x14ac:dyDescent="0.3">
      <c r="A4332" t="s">
        <v>6408</v>
      </c>
      <c r="B4332" t="s">
        <v>12946</v>
      </c>
      <c r="C4332" t="s">
        <v>12947</v>
      </c>
      <c r="D4332" t="s">
        <v>17</v>
      </c>
      <c r="E4332" s="2">
        <v>5</v>
      </c>
      <c r="F4332" t="s">
        <v>12948</v>
      </c>
      <c r="G4332">
        <v>1</v>
      </c>
      <c r="H4332" t="s">
        <v>19</v>
      </c>
      <c r="I4332" t="s">
        <v>12947</v>
      </c>
      <c r="J4332" t="b">
        <v>0</v>
      </c>
      <c r="K4332" t="s">
        <v>20</v>
      </c>
      <c r="L4332">
        <v>16</v>
      </c>
      <c r="M4332" t="b">
        <v>0</v>
      </c>
    </row>
    <row r="4333" spans="1:13" x14ac:dyDescent="0.3">
      <c r="A4333" t="s">
        <v>6408</v>
      </c>
      <c r="B4333" t="s">
        <v>12949</v>
      </c>
      <c r="C4333" t="s">
        <v>12950</v>
      </c>
      <c r="D4333" t="s">
        <v>17</v>
      </c>
      <c r="E4333" s="2">
        <v>76</v>
      </c>
      <c r="F4333" t="s">
        <v>12951</v>
      </c>
      <c r="G4333">
        <v>1</v>
      </c>
      <c r="H4333" t="s">
        <v>19</v>
      </c>
      <c r="I4333" t="s">
        <v>12950</v>
      </c>
      <c r="J4333" t="b">
        <v>0</v>
      </c>
      <c r="K4333" t="s">
        <v>20</v>
      </c>
      <c r="L4333">
        <v>76</v>
      </c>
      <c r="M4333" t="b">
        <v>1</v>
      </c>
    </row>
    <row r="4334" spans="1:13" x14ac:dyDescent="0.3">
      <c r="A4334" t="s">
        <v>6408</v>
      </c>
      <c r="B4334" t="s">
        <v>12952</v>
      </c>
      <c r="C4334" t="s">
        <v>12953</v>
      </c>
      <c r="D4334" t="s">
        <v>17</v>
      </c>
      <c r="E4334" s="2">
        <v>4</v>
      </c>
      <c r="F4334" t="s">
        <v>12954</v>
      </c>
      <c r="G4334">
        <v>1</v>
      </c>
      <c r="H4334" t="s">
        <v>19</v>
      </c>
      <c r="I4334" t="s">
        <v>12953</v>
      </c>
      <c r="J4334" t="b">
        <v>0</v>
      </c>
      <c r="K4334" t="s">
        <v>20</v>
      </c>
      <c r="L4334">
        <v>22</v>
      </c>
      <c r="M4334" t="b">
        <v>0</v>
      </c>
    </row>
    <row r="4335" spans="1:13" x14ac:dyDescent="0.3">
      <c r="A4335" t="s">
        <v>6408</v>
      </c>
      <c r="B4335" t="s">
        <v>12955</v>
      </c>
      <c r="C4335" t="s">
        <v>12956</v>
      </c>
      <c r="D4335" t="s">
        <v>17</v>
      </c>
      <c r="E4335" s="2">
        <v>38</v>
      </c>
      <c r="F4335" t="s">
        <v>12957</v>
      </c>
      <c r="G4335">
        <v>1</v>
      </c>
      <c r="H4335" t="s">
        <v>19</v>
      </c>
      <c r="I4335" t="s">
        <v>12956</v>
      </c>
      <c r="J4335" t="b">
        <v>0</v>
      </c>
      <c r="K4335" t="s">
        <v>20</v>
      </c>
      <c r="L4335">
        <v>38</v>
      </c>
      <c r="M4335" t="b">
        <v>1</v>
      </c>
    </row>
    <row r="4336" spans="1:13" x14ac:dyDescent="0.3">
      <c r="A4336" t="s">
        <v>6408</v>
      </c>
      <c r="B4336" t="s">
        <v>12958</v>
      </c>
      <c r="C4336" t="s">
        <v>12959</v>
      </c>
      <c r="D4336" t="s">
        <v>17</v>
      </c>
      <c r="E4336" s="2">
        <v>38</v>
      </c>
      <c r="F4336" t="s">
        <v>12960</v>
      </c>
      <c r="G4336">
        <v>1</v>
      </c>
      <c r="H4336" t="s">
        <v>19</v>
      </c>
      <c r="I4336" t="s">
        <v>12959</v>
      </c>
      <c r="J4336" t="b">
        <v>0</v>
      </c>
      <c r="K4336" t="s">
        <v>20</v>
      </c>
      <c r="L4336">
        <v>38</v>
      </c>
      <c r="M4336" t="b">
        <v>1</v>
      </c>
    </row>
    <row r="4337" spans="1:13" x14ac:dyDescent="0.3">
      <c r="A4337" t="s">
        <v>6408</v>
      </c>
      <c r="B4337" t="s">
        <v>12961</v>
      </c>
      <c r="C4337" t="s">
        <v>12962</v>
      </c>
      <c r="D4337" t="s">
        <v>17</v>
      </c>
      <c r="E4337" s="2">
        <v>6</v>
      </c>
      <c r="F4337" t="s">
        <v>12963</v>
      </c>
      <c r="G4337">
        <v>1</v>
      </c>
      <c r="H4337" t="s">
        <v>19</v>
      </c>
      <c r="I4337" t="s">
        <v>12962</v>
      </c>
      <c r="J4337" t="b">
        <v>0</v>
      </c>
      <c r="K4337" t="s">
        <v>20</v>
      </c>
      <c r="L4337">
        <v>6</v>
      </c>
      <c r="M4337" t="b">
        <v>1</v>
      </c>
    </row>
    <row r="4338" spans="1:13" x14ac:dyDescent="0.3">
      <c r="A4338" t="s">
        <v>6408</v>
      </c>
      <c r="B4338" t="s">
        <v>12964</v>
      </c>
      <c r="C4338" t="s">
        <v>12965</v>
      </c>
      <c r="D4338" t="s">
        <v>17</v>
      </c>
      <c r="E4338" s="2">
        <v>457</v>
      </c>
      <c r="F4338" t="s">
        <v>12966</v>
      </c>
      <c r="G4338">
        <v>1</v>
      </c>
      <c r="H4338" t="s">
        <v>19</v>
      </c>
      <c r="I4338" t="s">
        <v>12965</v>
      </c>
      <c r="J4338" t="b">
        <v>0</v>
      </c>
      <c r="K4338" t="s">
        <v>20</v>
      </c>
      <c r="L4338">
        <v>457</v>
      </c>
      <c r="M4338" t="b">
        <v>1</v>
      </c>
    </row>
    <row r="4339" spans="1:13" x14ac:dyDescent="0.3">
      <c r="A4339" t="s">
        <v>6408</v>
      </c>
      <c r="B4339" t="s">
        <v>12967</v>
      </c>
      <c r="C4339" t="s">
        <v>12968</v>
      </c>
      <c r="D4339" t="s">
        <v>17</v>
      </c>
      <c r="E4339" s="2">
        <v>7</v>
      </c>
      <c r="F4339" t="s">
        <v>12969</v>
      </c>
      <c r="G4339">
        <v>1</v>
      </c>
      <c r="H4339" t="s">
        <v>19</v>
      </c>
      <c r="I4339" t="s">
        <v>12968</v>
      </c>
      <c r="J4339" t="b">
        <v>0</v>
      </c>
      <c r="K4339" t="s">
        <v>20</v>
      </c>
      <c r="L4339">
        <v>7</v>
      </c>
      <c r="M4339" t="b">
        <v>1</v>
      </c>
    </row>
    <row r="4340" spans="1:13" x14ac:dyDescent="0.3">
      <c r="A4340" t="s">
        <v>6408</v>
      </c>
      <c r="B4340" t="s">
        <v>12970</v>
      </c>
      <c r="C4340" t="s">
        <v>12971</v>
      </c>
      <c r="D4340" t="s">
        <v>17</v>
      </c>
      <c r="E4340" s="2">
        <v>2</v>
      </c>
      <c r="F4340" t="s">
        <v>12972</v>
      </c>
      <c r="G4340">
        <v>1</v>
      </c>
      <c r="H4340" t="s">
        <v>19</v>
      </c>
      <c r="I4340" t="s">
        <v>12971</v>
      </c>
      <c r="J4340" t="b">
        <v>0</v>
      </c>
      <c r="K4340" t="s">
        <v>20</v>
      </c>
      <c r="L4340">
        <v>8</v>
      </c>
      <c r="M4340" t="b">
        <v>0</v>
      </c>
    </row>
    <row r="4341" spans="1:13" x14ac:dyDescent="0.3">
      <c r="A4341" t="s">
        <v>6408</v>
      </c>
      <c r="B4341" t="s">
        <v>12973</v>
      </c>
      <c r="C4341" t="s">
        <v>12974</v>
      </c>
      <c r="D4341" t="s">
        <v>17</v>
      </c>
      <c r="E4341" s="2">
        <v>1</v>
      </c>
      <c r="F4341" t="s">
        <v>12975</v>
      </c>
      <c r="G4341">
        <v>1</v>
      </c>
      <c r="H4341" t="s">
        <v>19</v>
      </c>
      <c r="I4341" t="s">
        <v>12974</v>
      </c>
      <c r="J4341" t="b">
        <v>0</v>
      </c>
      <c r="K4341" t="s">
        <v>20</v>
      </c>
      <c r="L4341">
        <v>1</v>
      </c>
      <c r="M4341" t="b">
        <v>1</v>
      </c>
    </row>
    <row r="4342" spans="1:13" x14ac:dyDescent="0.3">
      <c r="A4342" t="s">
        <v>6408</v>
      </c>
      <c r="B4342" t="s">
        <v>12976</v>
      </c>
      <c r="C4342" t="s">
        <v>12977</v>
      </c>
      <c r="D4342" t="s">
        <v>17</v>
      </c>
      <c r="E4342" s="2">
        <v>1</v>
      </c>
      <c r="F4342" t="s">
        <v>12978</v>
      </c>
      <c r="G4342">
        <v>1</v>
      </c>
      <c r="H4342" t="s">
        <v>19</v>
      </c>
      <c r="I4342" t="s">
        <v>12977</v>
      </c>
      <c r="J4342" t="b">
        <v>0</v>
      </c>
      <c r="K4342" t="s">
        <v>20</v>
      </c>
      <c r="L4342">
        <v>1</v>
      </c>
      <c r="M4342" t="b">
        <v>1</v>
      </c>
    </row>
    <row r="4343" spans="1:13" x14ac:dyDescent="0.3">
      <c r="A4343" t="s">
        <v>6408</v>
      </c>
      <c r="B4343" t="s">
        <v>12979</v>
      </c>
      <c r="C4343" t="s">
        <v>12980</v>
      </c>
      <c r="D4343" t="s">
        <v>17</v>
      </c>
      <c r="E4343" s="2">
        <v>7</v>
      </c>
      <c r="F4343" t="s">
        <v>12981</v>
      </c>
      <c r="G4343">
        <v>1</v>
      </c>
      <c r="H4343" t="s">
        <v>19</v>
      </c>
      <c r="I4343" t="s">
        <v>12980</v>
      </c>
      <c r="J4343" t="b">
        <v>0</v>
      </c>
      <c r="K4343" t="s">
        <v>20</v>
      </c>
      <c r="L4343">
        <v>7</v>
      </c>
      <c r="M4343" t="b">
        <v>1</v>
      </c>
    </row>
    <row r="4344" spans="1:13" x14ac:dyDescent="0.3">
      <c r="A4344" t="s">
        <v>6408</v>
      </c>
      <c r="B4344" t="s">
        <v>12982</v>
      </c>
      <c r="C4344" t="s">
        <v>12983</v>
      </c>
      <c r="D4344" t="s">
        <v>17</v>
      </c>
      <c r="E4344" s="2">
        <v>1</v>
      </c>
      <c r="F4344" t="s">
        <v>12984</v>
      </c>
      <c r="G4344">
        <v>1</v>
      </c>
      <c r="H4344" t="s">
        <v>19</v>
      </c>
      <c r="I4344" t="s">
        <v>12983</v>
      </c>
      <c r="J4344" t="b">
        <v>0</v>
      </c>
      <c r="K4344" t="s">
        <v>20</v>
      </c>
      <c r="L4344">
        <v>1</v>
      </c>
      <c r="M4344" t="b">
        <v>1</v>
      </c>
    </row>
    <row r="4345" spans="1:13" x14ac:dyDescent="0.3">
      <c r="A4345" t="s">
        <v>6408</v>
      </c>
      <c r="B4345" t="s">
        <v>12985</v>
      </c>
      <c r="C4345" t="s">
        <v>12986</v>
      </c>
      <c r="D4345" t="s">
        <v>285</v>
      </c>
      <c r="E4345" s="2">
        <v>6</v>
      </c>
      <c r="F4345" t="s">
        <v>12987</v>
      </c>
      <c r="G4345">
        <v>1</v>
      </c>
      <c r="H4345" t="s">
        <v>19</v>
      </c>
      <c r="I4345" t="s">
        <v>12986</v>
      </c>
      <c r="J4345" t="b">
        <v>0</v>
      </c>
      <c r="K4345" t="s">
        <v>20</v>
      </c>
      <c r="L4345">
        <v>19</v>
      </c>
      <c r="M4345" t="b">
        <v>0</v>
      </c>
    </row>
    <row r="4346" spans="1:13" x14ac:dyDescent="0.3">
      <c r="A4346" t="s">
        <v>6408</v>
      </c>
      <c r="B4346" t="s">
        <v>12988</v>
      </c>
      <c r="C4346" t="s">
        <v>12989</v>
      </c>
      <c r="D4346" t="s">
        <v>17</v>
      </c>
      <c r="E4346" s="2">
        <v>5</v>
      </c>
      <c r="F4346" t="s">
        <v>12990</v>
      </c>
      <c r="G4346">
        <v>1</v>
      </c>
      <c r="H4346" t="s">
        <v>19</v>
      </c>
      <c r="I4346" t="s">
        <v>12989</v>
      </c>
      <c r="J4346" t="b">
        <v>0</v>
      </c>
      <c r="K4346" t="s">
        <v>20</v>
      </c>
      <c r="L4346">
        <v>10</v>
      </c>
      <c r="M4346" t="b">
        <v>0</v>
      </c>
    </row>
    <row r="4347" spans="1:13" x14ac:dyDescent="0.3">
      <c r="A4347" t="s">
        <v>6408</v>
      </c>
      <c r="B4347" t="s">
        <v>12991</v>
      </c>
      <c r="C4347" t="s">
        <v>12992</v>
      </c>
      <c r="D4347" t="s">
        <v>17</v>
      </c>
      <c r="E4347" s="2">
        <v>22</v>
      </c>
      <c r="F4347" t="s">
        <v>12993</v>
      </c>
      <c r="G4347">
        <v>1</v>
      </c>
      <c r="H4347" t="s">
        <v>19</v>
      </c>
      <c r="I4347" t="s">
        <v>12992</v>
      </c>
      <c r="J4347" t="b">
        <v>0</v>
      </c>
      <c r="K4347" t="s">
        <v>20</v>
      </c>
      <c r="L4347">
        <v>22</v>
      </c>
      <c r="M4347" t="b">
        <v>1</v>
      </c>
    </row>
    <row r="4348" spans="1:13" x14ac:dyDescent="0.3">
      <c r="A4348" t="s">
        <v>6408</v>
      </c>
      <c r="B4348" t="s">
        <v>12994</v>
      </c>
      <c r="C4348" t="s">
        <v>12995</v>
      </c>
      <c r="D4348" t="s">
        <v>17</v>
      </c>
      <c r="E4348" s="2">
        <v>9</v>
      </c>
      <c r="F4348" t="s">
        <v>12996</v>
      </c>
      <c r="G4348">
        <v>1</v>
      </c>
      <c r="H4348" t="s">
        <v>19</v>
      </c>
      <c r="I4348" t="s">
        <v>12995</v>
      </c>
      <c r="J4348" t="b">
        <v>0</v>
      </c>
      <c r="K4348" t="s">
        <v>20</v>
      </c>
      <c r="L4348">
        <v>64</v>
      </c>
      <c r="M4348" t="b">
        <v>0</v>
      </c>
    </row>
    <row r="4349" spans="1:13" x14ac:dyDescent="0.3">
      <c r="A4349" t="s">
        <v>6408</v>
      </c>
      <c r="B4349" t="s">
        <v>12997</v>
      </c>
      <c r="C4349" t="s">
        <v>12998</v>
      </c>
      <c r="D4349" t="s">
        <v>17</v>
      </c>
      <c r="E4349" s="2">
        <v>1</v>
      </c>
      <c r="F4349" t="s">
        <v>12999</v>
      </c>
      <c r="G4349">
        <v>1</v>
      </c>
      <c r="H4349" t="s">
        <v>19</v>
      </c>
      <c r="I4349" t="s">
        <v>12998</v>
      </c>
      <c r="J4349" t="b">
        <v>0</v>
      </c>
      <c r="K4349" t="s">
        <v>20</v>
      </c>
      <c r="L4349">
        <v>1</v>
      </c>
      <c r="M4349" t="b">
        <v>1</v>
      </c>
    </row>
    <row r="4350" spans="1:13" x14ac:dyDescent="0.3">
      <c r="A4350" t="s">
        <v>6408</v>
      </c>
      <c r="B4350" t="s">
        <v>13000</v>
      </c>
      <c r="C4350" t="s">
        <v>13001</v>
      </c>
      <c r="D4350" t="s">
        <v>23</v>
      </c>
      <c r="E4350" s="2">
        <v>19</v>
      </c>
      <c r="F4350" t="s">
        <v>13002</v>
      </c>
      <c r="G4350">
        <v>1</v>
      </c>
      <c r="H4350" t="s">
        <v>19</v>
      </c>
      <c r="I4350" t="s">
        <v>13001</v>
      </c>
      <c r="J4350" t="b">
        <v>0</v>
      </c>
      <c r="K4350" t="s">
        <v>20</v>
      </c>
      <c r="L4350">
        <v>304</v>
      </c>
      <c r="M4350" t="b">
        <v>0</v>
      </c>
    </row>
    <row r="4351" spans="1:13" x14ac:dyDescent="0.3">
      <c r="A4351" t="s">
        <v>6408</v>
      </c>
      <c r="B4351" t="s">
        <v>13003</v>
      </c>
      <c r="C4351" t="s">
        <v>13004</v>
      </c>
      <c r="D4351" t="s">
        <v>17</v>
      </c>
      <c r="E4351" s="2">
        <v>7</v>
      </c>
      <c r="F4351" t="s">
        <v>13005</v>
      </c>
      <c r="G4351">
        <v>1</v>
      </c>
      <c r="H4351" t="s">
        <v>19</v>
      </c>
      <c r="I4351" t="s">
        <v>13004</v>
      </c>
      <c r="J4351" t="b">
        <v>0</v>
      </c>
      <c r="K4351" t="s">
        <v>20</v>
      </c>
      <c r="L4351">
        <v>7</v>
      </c>
      <c r="M4351" t="b">
        <v>1</v>
      </c>
    </row>
    <row r="4352" spans="1:13" x14ac:dyDescent="0.3">
      <c r="A4352" t="s">
        <v>6408</v>
      </c>
      <c r="B4352" t="s">
        <v>13006</v>
      </c>
      <c r="C4352" t="s">
        <v>13007</v>
      </c>
      <c r="D4352" t="s">
        <v>17</v>
      </c>
      <c r="E4352" s="2">
        <v>3</v>
      </c>
      <c r="F4352" t="s">
        <v>13008</v>
      </c>
      <c r="G4352">
        <v>1</v>
      </c>
      <c r="H4352" t="s">
        <v>19</v>
      </c>
      <c r="I4352" t="s">
        <v>13007</v>
      </c>
      <c r="J4352" t="b">
        <v>0</v>
      </c>
      <c r="K4352" t="s">
        <v>20</v>
      </c>
      <c r="L4352">
        <v>9</v>
      </c>
      <c r="M4352" t="b">
        <v>0</v>
      </c>
    </row>
    <row r="4353" spans="1:13" x14ac:dyDescent="0.3">
      <c r="A4353" t="s">
        <v>6408</v>
      </c>
      <c r="B4353" t="s">
        <v>13009</v>
      </c>
      <c r="C4353" t="s">
        <v>13010</v>
      </c>
      <c r="D4353" t="s">
        <v>17</v>
      </c>
      <c r="E4353" s="2">
        <v>7</v>
      </c>
      <c r="F4353" t="s">
        <v>13011</v>
      </c>
      <c r="G4353">
        <v>1</v>
      </c>
      <c r="H4353" t="s">
        <v>19</v>
      </c>
      <c r="I4353" t="s">
        <v>13010</v>
      </c>
      <c r="J4353" t="b">
        <v>0</v>
      </c>
      <c r="K4353" t="s">
        <v>20</v>
      </c>
      <c r="L4353">
        <v>7</v>
      </c>
      <c r="M4353" t="b">
        <v>1</v>
      </c>
    </row>
    <row r="4354" spans="1:13" x14ac:dyDescent="0.3">
      <c r="A4354" t="s">
        <v>6408</v>
      </c>
      <c r="B4354" t="s">
        <v>13012</v>
      </c>
      <c r="C4354" t="s">
        <v>13013</v>
      </c>
      <c r="D4354" t="s">
        <v>17</v>
      </c>
      <c r="E4354" s="2">
        <v>1</v>
      </c>
      <c r="F4354" t="s">
        <v>13014</v>
      </c>
      <c r="G4354">
        <v>1</v>
      </c>
      <c r="H4354" t="s">
        <v>19</v>
      </c>
      <c r="I4354" t="s">
        <v>13013</v>
      </c>
      <c r="J4354" t="b">
        <v>0</v>
      </c>
      <c r="K4354" t="s">
        <v>20</v>
      </c>
      <c r="L4354">
        <v>1</v>
      </c>
      <c r="M4354" t="b">
        <v>1</v>
      </c>
    </row>
    <row r="4355" spans="1:13" x14ac:dyDescent="0.3">
      <c r="A4355" t="s">
        <v>6408</v>
      </c>
      <c r="B4355" t="s">
        <v>13015</v>
      </c>
      <c r="C4355" t="s">
        <v>13016</v>
      </c>
      <c r="D4355" t="s">
        <v>17</v>
      </c>
      <c r="E4355" s="2">
        <v>4</v>
      </c>
      <c r="F4355" t="s">
        <v>13017</v>
      </c>
      <c r="G4355">
        <v>1</v>
      </c>
      <c r="H4355" t="s">
        <v>19</v>
      </c>
      <c r="I4355" t="s">
        <v>13016</v>
      </c>
      <c r="J4355" t="b">
        <v>0</v>
      </c>
      <c r="K4355" t="s">
        <v>20</v>
      </c>
      <c r="L4355">
        <v>4</v>
      </c>
      <c r="M4355" t="b">
        <v>1</v>
      </c>
    </row>
    <row r="4356" spans="1:13" x14ac:dyDescent="0.3">
      <c r="A4356" t="s">
        <v>6408</v>
      </c>
      <c r="B4356" t="s">
        <v>13018</v>
      </c>
      <c r="C4356" t="s">
        <v>13019</v>
      </c>
      <c r="D4356" t="s">
        <v>17</v>
      </c>
      <c r="E4356" s="2">
        <v>2</v>
      </c>
      <c r="F4356" t="s">
        <v>13020</v>
      </c>
      <c r="G4356">
        <v>1</v>
      </c>
      <c r="H4356" t="s">
        <v>19</v>
      </c>
      <c r="I4356" t="s">
        <v>13019</v>
      </c>
      <c r="J4356" t="b">
        <v>0</v>
      </c>
      <c r="K4356" t="s">
        <v>20</v>
      </c>
      <c r="L4356">
        <v>2</v>
      </c>
      <c r="M4356" t="b">
        <v>1</v>
      </c>
    </row>
    <row r="4357" spans="1:13" x14ac:dyDescent="0.3">
      <c r="A4357" t="s">
        <v>6408</v>
      </c>
      <c r="B4357" t="s">
        <v>13021</v>
      </c>
      <c r="C4357" t="s">
        <v>13022</v>
      </c>
      <c r="D4357" t="s">
        <v>17</v>
      </c>
      <c r="E4357" s="2">
        <v>14</v>
      </c>
      <c r="F4357" t="s">
        <v>13023</v>
      </c>
      <c r="G4357">
        <v>1</v>
      </c>
      <c r="H4357" t="s">
        <v>19</v>
      </c>
      <c r="I4357" t="s">
        <v>13022</v>
      </c>
      <c r="J4357" t="b">
        <v>0</v>
      </c>
      <c r="K4357" t="s">
        <v>20</v>
      </c>
      <c r="L4357">
        <v>14</v>
      </c>
      <c r="M4357" t="b">
        <v>1</v>
      </c>
    </row>
    <row r="4358" spans="1:13" x14ac:dyDescent="0.3">
      <c r="A4358" t="s">
        <v>6408</v>
      </c>
      <c r="B4358" t="s">
        <v>13024</v>
      </c>
      <c r="C4358" t="s">
        <v>13025</v>
      </c>
      <c r="D4358" t="s">
        <v>17</v>
      </c>
      <c r="E4358" s="2">
        <v>27</v>
      </c>
      <c r="F4358" t="s">
        <v>13026</v>
      </c>
      <c r="G4358">
        <v>1</v>
      </c>
      <c r="H4358" t="s">
        <v>19</v>
      </c>
      <c r="I4358" t="s">
        <v>13025</v>
      </c>
      <c r="J4358" t="b">
        <v>0</v>
      </c>
      <c r="K4358" t="s">
        <v>20</v>
      </c>
      <c r="L4358">
        <v>27</v>
      </c>
      <c r="M4358" t="b">
        <v>1</v>
      </c>
    </row>
    <row r="4359" spans="1:13" x14ac:dyDescent="0.3">
      <c r="A4359" t="s">
        <v>6408</v>
      </c>
      <c r="B4359" t="s">
        <v>13027</v>
      </c>
      <c r="C4359" t="s">
        <v>13028</v>
      </c>
      <c r="D4359" t="s">
        <v>17</v>
      </c>
      <c r="E4359" s="2">
        <v>1</v>
      </c>
      <c r="F4359" t="s">
        <v>13029</v>
      </c>
      <c r="G4359">
        <v>1</v>
      </c>
      <c r="H4359" t="s">
        <v>19</v>
      </c>
      <c r="I4359" t="s">
        <v>13028</v>
      </c>
      <c r="J4359" t="b">
        <v>0</v>
      </c>
      <c r="K4359" t="s">
        <v>20</v>
      </c>
      <c r="L4359">
        <v>1</v>
      </c>
      <c r="M4359" t="b">
        <v>1</v>
      </c>
    </row>
    <row r="4360" spans="1:13" x14ac:dyDescent="0.3">
      <c r="A4360" t="s">
        <v>6408</v>
      </c>
      <c r="B4360" t="s">
        <v>13030</v>
      </c>
      <c r="C4360" t="s">
        <v>13031</v>
      </c>
      <c r="D4360" t="s">
        <v>17</v>
      </c>
      <c r="E4360" s="2">
        <v>8</v>
      </c>
      <c r="F4360" t="s">
        <v>13032</v>
      </c>
      <c r="G4360">
        <v>1</v>
      </c>
      <c r="H4360" t="s">
        <v>19</v>
      </c>
      <c r="I4360" t="s">
        <v>13031</v>
      </c>
      <c r="J4360" t="b">
        <v>0</v>
      </c>
      <c r="K4360" t="s">
        <v>20</v>
      </c>
      <c r="L4360">
        <v>8</v>
      </c>
      <c r="M4360" t="b">
        <v>1</v>
      </c>
    </row>
    <row r="4361" spans="1:13" x14ac:dyDescent="0.3">
      <c r="A4361" t="s">
        <v>6408</v>
      </c>
      <c r="B4361" t="s">
        <v>13033</v>
      </c>
      <c r="C4361" t="s">
        <v>13034</v>
      </c>
      <c r="D4361" t="s">
        <v>23</v>
      </c>
      <c r="E4361" s="2">
        <v>2</v>
      </c>
      <c r="F4361" t="s">
        <v>13035</v>
      </c>
      <c r="G4361">
        <v>1</v>
      </c>
      <c r="H4361" t="s">
        <v>19</v>
      </c>
      <c r="I4361" t="s">
        <v>13034</v>
      </c>
      <c r="J4361" t="b">
        <v>0</v>
      </c>
      <c r="K4361" t="s">
        <v>20</v>
      </c>
      <c r="L4361">
        <v>15</v>
      </c>
      <c r="M4361" t="b">
        <v>0</v>
      </c>
    </row>
    <row r="4362" spans="1:13" x14ac:dyDescent="0.3">
      <c r="A4362" t="s">
        <v>6408</v>
      </c>
      <c r="B4362" t="s">
        <v>13036</v>
      </c>
      <c r="C4362" t="s">
        <v>12006</v>
      </c>
      <c r="D4362" t="s">
        <v>17</v>
      </c>
      <c r="E4362" s="2">
        <v>49</v>
      </c>
      <c r="F4362" t="s">
        <v>13037</v>
      </c>
      <c r="G4362">
        <v>1</v>
      </c>
      <c r="H4362" t="s">
        <v>19</v>
      </c>
      <c r="I4362" t="s">
        <v>12006</v>
      </c>
      <c r="J4362" t="b">
        <v>0</v>
      </c>
      <c r="K4362" t="s">
        <v>20</v>
      </c>
      <c r="L4362">
        <v>49</v>
      </c>
      <c r="M4362" t="b">
        <v>1</v>
      </c>
    </row>
    <row r="4363" spans="1:13" x14ac:dyDescent="0.3">
      <c r="A4363" t="s">
        <v>6408</v>
      </c>
      <c r="B4363" t="s">
        <v>13038</v>
      </c>
      <c r="C4363" t="s">
        <v>13039</v>
      </c>
      <c r="D4363" t="s">
        <v>17</v>
      </c>
      <c r="E4363" s="2">
        <v>3</v>
      </c>
      <c r="F4363" t="s">
        <v>13040</v>
      </c>
      <c r="G4363">
        <v>1</v>
      </c>
      <c r="H4363" t="s">
        <v>19</v>
      </c>
      <c r="I4363" t="s">
        <v>13039</v>
      </c>
      <c r="J4363" t="b">
        <v>0</v>
      </c>
      <c r="K4363" t="s">
        <v>20</v>
      </c>
      <c r="L4363">
        <v>4</v>
      </c>
      <c r="M4363" t="b">
        <v>0</v>
      </c>
    </row>
    <row r="4364" spans="1:13" x14ac:dyDescent="0.3">
      <c r="A4364" t="s">
        <v>6408</v>
      </c>
      <c r="B4364" t="s">
        <v>13041</v>
      </c>
      <c r="C4364" t="s">
        <v>13042</v>
      </c>
      <c r="D4364" t="s">
        <v>17</v>
      </c>
      <c r="E4364" s="2">
        <v>27</v>
      </c>
      <c r="F4364" t="s">
        <v>13043</v>
      </c>
      <c r="G4364">
        <v>1</v>
      </c>
      <c r="H4364" t="s">
        <v>19</v>
      </c>
      <c r="I4364" t="s">
        <v>13042</v>
      </c>
      <c r="J4364" t="b">
        <v>0</v>
      </c>
      <c r="K4364" t="s">
        <v>20</v>
      </c>
      <c r="L4364">
        <v>27</v>
      </c>
      <c r="M4364" t="b">
        <v>1</v>
      </c>
    </row>
    <row r="4365" spans="1:13" x14ac:dyDescent="0.3">
      <c r="A4365" t="s">
        <v>6408</v>
      </c>
      <c r="B4365" t="s">
        <v>13044</v>
      </c>
      <c r="C4365" t="s">
        <v>13045</v>
      </c>
      <c r="D4365" t="s">
        <v>17</v>
      </c>
      <c r="E4365" s="2">
        <v>12</v>
      </c>
      <c r="F4365" t="s">
        <v>13046</v>
      </c>
      <c r="G4365">
        <v>1</v>
      </c>
      <c r="H4365" t="s">
        <v>19</v>
      </c>
      <c r="I4365" t="s">
        <v>13045</v>
      </c>
      <c r="J4365" t="b">
        <v>0</v>
      </c>
      <c r="K4365" t="s">
        <v>20</v>
      </c>
      <c r="L4365">
        <v>12</v>
      </c>
      <c r="M4365" t="b">
        <v>1</v>
      </c>
    </row>
    <row r="4366" spans="1:13" x14ac:dyDescent="0.3">
      <c r="A4366" t="s">
        <v>6408</v>
      </c>
      <c r="B4366" t="s">
        <v>13047</v>
      </c>
      <c r="C4366" t="s">
        <v>13048</v>
      </c>
      <c r="D4366" t="s">
        <v>17</v>
      </c>
      <c r="E4366" s="2">
        <v>2</v>
      </c>
      <c r="F4366" t="s">
        <v>13049</v>
      </c>
      <c r="G4366">
        <v>1</v>
      </c>
      <c r="H4366" t="s">
        <v>19</v>
      </c>
      <c r="I4366" t="s">
        <v>13048</v>
      </c>
      <c r="J4366" t="b">
        <v>0</v>
      </c>
      <c r="K4366" t="s">
        <v>20</v>
      </c>
      <c r="L4366">
        <v>9</v>
      </c>
      <c r="M4366" t="b">
        <v>0</v>
      </c>
    </row>
    <row r="4367" spans="1:13" x14ac:dyDescent="0.3">
      <c r="A4367" t="s">
        <v>6408</v>
      </c>
      <c r="B4367" t="s">
        <v>13050</v>
      </c>
      <c r="C4367" t="s">
        <v>13051</v>
      </c>
      <c r="D4367" t="s">
        <v>17</v>
      </c>
      <c r="E4367" s="2">
        <v>3</v>
      </c>
      <c r="F4367" t="s">
        <v>13052</v>
      </c>
      <c r="G4367">
        <v>1</v>
      </c>
      <c r="H4367" t="s">
        <v>19</v>
      </c>
      <c r="I4367" t="s">
        <v>13051</v>
      </c>
      <c r="J4367" t="b">
        <v>0</v>
      </c>
      <c r="K4367" t="s">
        <v>20</v>
      </c>
      <c r="L4367">
        <v>3</v>
      </c>
      <c r="M4367" t="b">
        <v>1</v>
      </c>
    </row>
    <row r="4368" spans="1:13" x14ac:dyDescent="0.3">
      <c r="A4368" t="s">
        <v>6408</v>
      </c>
      <c r="B4368" t="s">
        <v>13053</v>
      </c>
      <c r="C4368" t="s">
        <v>13054</v>
      </c>
      <c r="D4368" t="s">
        <v>17</v>
      </c>
      <c r="E4368" s="2">
        <v>3</v>
      </c>
      <c r="F4368" t="s">
        <v>13055</v>
      </c>
      <c r="G4368">
        <v>1</v>
      </c>
      <c r="H4368" t="s">
        <v>19</v>
      </c>
      <c r="I4368" t="s">
        <v>13054</v>
      </c>
      <c r="J4368" t="b">
        <v>0</v>
      </c>
      <c r="K4368" t="s">
        <v>20</v>
      </c>
      <c r="L4368">
        <v>3</v>
      </c>
      <c r="M4368" t="b">
        <v>1</v>
      </c>
    </row>
    <row r="4369" spans="1:13" x14ac:dyDescent="0.3">
      <c r="A4369" t="s">
        <v>6408</v>
      </c>
      <c r="B4369" t="s">
        <v>13056</v>
      </c>
      <c r="C4369" t="s">
        <v>13057</v>
      </c>
      <c r="D4369" t="s">
        <v>17</v>
      </c>
      <c r="E4369" s="2">
        <v>228</v>
      </c>
      <c r="F4369" t="s">
        <v>13058</v>
      </c>
      <c r="G4369">
        <v>1</v>
      </c>
      <c r="H4369" t="s">
        <v>19</v>
      </c>
      <c r="I4369" t="s">
        <v>13057</v>
      </c>
      <c r="J4369" t="b">
        <v>0</v>
      </c>
      <c r="K4369" t="s">
        <v>20</v>
      </c>
      <c r="L4369">
        <v>228</v>
      </c>
      <c r="M4369" t="b">
        <v>1</v>
      </c>
    </row>
    <row r="4370" spans="1:13" x14ac:dyDescent="0.3">
      <c r="A4370" t="s">
        <v>6408</v>
      </c>
      <c r="B4370" t="s">
        <v>13059</v>
      </c>
      <c r="C4370" t="s">
        <v>13060</v>
      </c>
      <c r="D4370" t="s">
        <v>17</v>
      </c>
      <c r="E4370" s="2">
        <v>7</v>
      </c>
      <c r="F4370" t="s">
        <v>13061</v>
      </c>
      <c r="G4370">
        <v>1</v>
      </c>
      <c r="H4370" t="s">
        <v>19</v>
      </c>
      <c r="I4370" t="s">
        <v>13060</v>
      </c>
      <c r="J4370" t="b">
        <v>0</v>
      </c>
      <c r="K4370" t="s">
        <v>20</v>
      </c>
      <c r="L4370">
        <v>7</v>
      </c>
      <c r="M4370" t="b">
        <v>1</v>
      </c>
    </row>
    <row r="4371" spans="1:13" x14ac:dyDescent="0.3">
      <c r="A4371" t="s">
        <v>6408</v>
      </c>
      <c r="B4371" t="s">
        <v>13062</v>
      </c>
      <c r="C4371" t="s">
        <v>13063</v>
      </c>
      <c r="D4371" t="s">
        <v>17</v>
      </c>
      <c r="E4371" s="2">
        <v>8</v>
      </c>
      <c r="F4371" t="s">
        <v>13064</v>
      </c>
      <c r="G4371">
        <v>1</v>
      </c>
      <c r="H4371" t="s">
        <v>19</v>
      </c>
      <c r="I4371" t="s">
        <v>13063</v>
      </c>
      <c r="J4371" t="b">
        <v>0</v>
      </c>
      <c r="K4371" t="s">
        <v>20</v>
      </c>
      <c r="L4371">
        <v>8</v>
      </c>
      <c r="M4371" t="b">
        <v>1</v>
      </c>
    </row>
    <row r="4372" spans="1:13" x14ac:dyDescent="0.3">
      <c r="A4372" t="s">
        <v>6408</v>
      </c>
      <c r="B4372" t="s">
        <v>13065</v>
      </c>
      <c r="C4372" t="s">
        <v>13066</v>
      </c>
      <c r="D4372" t="s">
        <v>17</v>
      </c>
      <c r="E4372" s="2">
        <v>13</v>
      </c>
      <c r="F4372" t="s">
        <v>13067</v>
      </c>
      <c r="G4372">
        <v>1</v>
      </c>
      <c r="H4372" t="s">
        <v>19</v>
      </c>
      <c r="I4372" t="s">
        <v>13066</v>
      </c>
      <c r="J4372" t="b">
        <v>0</v>
      </c>
      <c r="K4372" t="s">
        <v>20</v>
      </c>
      <c r="L4372">
        <v>13</v>
      </c>
      <c r="M4372" t="b">
        <v>1</v>
      </c>
    </row>
    <row r="4373" spans="1:13" x14ac:dyDescent="0.3">
      <c r="A4373" t="s">
        <v>6408</v>
      </c>
      <c r="B4373" t="s">
        <v>13068</v>
      </c>
      <c r="C4373" t="s">
        <v>11008</v>
      </c>
      <c r="D4373" t="s">
        <v>17</v>
      </c>
      <c r="E4373" s="2">
        <v>2</v>
      </c>
      <c r="F4373" t="s">
        <v>13069</v>
      </c>
      <c r="G4373">
        <v>1</v>
      </c>
      <c r="H4373" t="s">
        <v>19</v>
      </c>
      <c r="I4373" t="s">
        <v>11008</v>
      </c>
      <c r="J4373" t="b">
        <v>0</v>
      </c>
      <c r="K4373" t="s">
        <v>20</v>
      </c>
      <c r="L4373">
        <v>33</v>
      </c>
      <c r="M4373" t="b">
        <v>0</v>
      </c>
    </row>
    <row r="4374" spans="1:13" x14ac:dyDescent="0.3">
      <c r="A4374" t="s">
        <v>6408</v>
      </c>
      <c r="B4374" t="s">
        <v>13070</v>
      </c>
      <c r="C4374" t="s">
        <v>13071</v>
      </c>
      <c r="D4374" t="s">
        <v>17</v>
      </c>
      <c r="E4374" s="2">
        <v>12</v>
      </c>
      <c r="F4374" t="s">
        <v>13072</v>
      </c>
      <c r="G4374">
        <v>1</v>
      </c>
      <c r="H4374" t="s">
        <v>19</v>
      </c>
      <c r="I4374" t="s">
        <v>13071</v>
      </c>
      <c r="J4374" t="b">
        <v>0</v>
      </c>
      <c r="K4374" t="s">
        <v>20</v>
      </c>
      <c r="L4374">
        <v>12</v>
      </c>
      <c r="M4374" t="b">
        <v>1</v>
      </c>
    </row>
    <row r="4375" spans="1:13" x14ac:dyDescent="0.3">
      <c r="A4375" t="s">
        <v>6408</v>
      </c>
      <c r="B4375" t="s">
        <v>13073</v>
      </c>
      <c r="C4375" t="s">
        <v>13074</v>
      </c>
      <c r="D4375" t="s">
        <v>17</v>
      </c>
      <c r="E4375" s="2">
        <v>1</v>
      </c>
      <c r="F4375" t="s">
        <v>13075</v>
      </c>
      <c r="G4375">
        <v>1</v>
      </c>
      <c r="H4375" t="s">
        <v>19</v>
      </c>
      <c r="I4375" t="s">
        <v>13074</v>
      </c>
      <c r="J4375" t="b">
        <v>0</v>
      </c>
      <c r="K4375" t="s">
        <v>20</v>
      </c>
      <c r="L4375">
        <v>1</v>
      </c>
      <c r="M4375" t="b">
        <v>1</v>
      </c>
    </row>
    <row r="4376" spans="1:13" x14ac:dyDescent="0.3">
      <c r="A4376" t="s">
        <v>6408</v>
      </c>
      <c r="B4376" t="s">
        <v>13076</v>
      </c>
      <c r="C4376" t="s">
        <v>13077</v>
      </c>
      <c r="D4376" t="s">
        <v>17</v>
      </c>
      <c r="E4376" s="2">
        <v>57</v>
      </c>
      <c r="F4376" t="s">
        <v>13078</v>
      </c>
      <c r="G4376">
        <v>1</v>
      </c>
      <c r="H4376" t="s">
        <v>19</v>
      </c>
      <c r="I4376" t="s">
        <v>13077</v>
      </c>
      <c r="J4376" t="b">
        <v>0</v>
      </c>
      <c r="K4376" t="s">
        <v>20</v>
      </c>
      <c r="L4376">
        <v>81</v>
      </c>
      <c r="M4376" t="b">
        <v>0</v>
      </c>
    </row>
    <row r="4377" spans="1:13" x14ac:dyDescent="0.3">
      <c r="A4377" t="s">
        <v>6408</v>
      </c>
      <c r="B4377" t="s">
        <v>13079</v>
      </c>
      <c r="C4377" t="s">
        <v>13080</v>
      </c>
      <c r="D4377" t="s">
        <v>17</v>
      </c>
      <c r="E4377" s="2">
        <v>41</v>
      </c>
      <c r="F4377" t="s">
        <v>13081</v>
      </c>
      <c r="G4377">
        <v>1</v>
      </c>
      <c r="H4377" t="s">
        <v>19</v>
      </c>
      <c r="I4377" t="s">
        <v>13080</v>
      </c>
      <c r="J4377" t="b">
        <v>0</v>
      </c>
      <c r="K4377" t="s">
        <v>20</v>
      </c>
      <c r="L4377">
        <v>41</v>
      </c>
      <c r="M4377" t="b">
        <v>1</v>
      </c>
    </row>
    <row r="4378" spans="1:13" x14ac:dyDescent="0.3">
      <c r="A4378" t="s">
        <v>6408</v>
      </c>
      <c r="B4378" t="s">
        <v>13082</v>
      </c>
      <c r="C4378" t="s">
        <v>13083</v>
      </c>
      <c r="D4378" t="s">
        <v>17</v>
      </c>
      <c r="E4378" s="2">
        <v>2</v>
      </c>
      <c r="F4378" t="s">
        <v>13084</v>
      </c>
      <c r="G4378">
        <v>1</v>
      </c>
      <c r="H4378" t="s">
        <v>19</v>
      </c>
      <c r="I4378" t="s">
        <v>13083</v>
      </c>
      <c r="J4378" t="b">
        <v>0</v>
      </c>
      <c r="K4378" t="s">
        <v>20</v>
      </c>
      <c r="L4378">
        <v>7</v>
      </c>
      <c r="M4378" t="b">
        <v>0</v>
      </c>
    </row>
    <row r="4379" spans="1:13" x14ac:dyDescent="0.3">
      <c r="A4379" t="s">
        <v>6408</v>
      </c>
      <c r="B4379" t="s">
        <v>13085</v>
      </c>
      <c r="C4379" t="s">
        <v>13086</v>
      </c>
      <c r="D4379" t="s">
        <v>17</v>
      </c>
      <c r="E4379" s="2">
        <v>3</v>
      </c>
      <c r="F4379" t="s">
        <v>13087</v>
      </c>
      <c r="G4379">
        <v>1</v>
      </c>
      <c r="H4379" t="s">
        <v>19</v>
      </c>
      <c r="I4379" t="s">
        <v>13086</v>
      </c>
      <c r="J4379" t="b">
        <v>0</v>
      </c>
      <c r="K4379" t="s">
        <v>20</v>
      </c>
      <c r="L4379">
        <v>7</v>
      </c>
      <c r="M4379" t="b">
        <v>0</v>
      </c>
    </row>
    <row r="4380" spans="1:13" x14ac:dyDescent="0.3">
      <c r="A4380" t="s">
        <v>6408</v>
      </c>
      <c r="B4380" t="s">
        <v>13088</v>
      </c>
      <c r="C4380" t="s">
        <v>13089</v>
      </c>
      <c r="D4380" t="s">
        <v>17</v>
      </c>
      <c r="E4380" s="2">
        <v>10</v>
      </c>
      <c r="F4380" t="s">
        <v>13090</v>
      </c>
      <c r="G4380">
        <v>1</v>
      </c>
      <c r="H4380" t="s">
        <v>19</v>
      </c>
      <c r="I4380" t="s">
        <v>13089</v>
      </c>
      <c r="J4380" t="b">
        <v>0</v>
      </c>
      <c r="K4380" t="s">
        <v>20</v>
      </c>
      <c r="L4380">
        <v>10</v>
      </c>
      <c r="M4380" t="b">
        <v>1</v>
      </c>
    </row>
    <row r="4381" spans="1:13" x14ac:dyDescent="0.3">
      <c r="A4381" t="s">
        <v>6408</v>
      </c>
      <c r="B4381" t="s">
        <v>13091</v>
      </c>
      <c r="C4381" t="s">
        <v>13092</v>
      </c>
      <c r="D4381" t="s">
        <v>17</v>
      </c>
      <c r="E4381" s="2">
        <v>2</v>
      </c>
      <c r="F4381" t="s">
        <v>13093</v>
      </c>
      <c r="G4381">
        <v>1</v>
      </c>
      <c r="H4381" t="s">
        <v>19</v>
      </c>
      <c r="I4381" t="s">
        <v>13092</v>
      </c>
      <c r="J4381" t="b">
        <v>0</v>
      </c>
      <c r="K4381" t="s">
        <v>20</v>
      </c>
      <c r="L4381">
        <v>2</v>
      </c>
      <c r="M4381" t="b">
        <v>1</v>
      </c>
    </row>
    <row r="4382" spans="1:13" x14ac:dyDescent="0.3">
      <c r="A4382" t="s">
        <v>6408</v>
      </c>
      <c r="B4382" t="s">
        <v>13094</v>
      </c>
      <c r="C4382" t="s">
        <v>13095</v>
      </c>
      <c r="D4382" t="s">
        <v>17</v>
      </c>
      <c r="E4382" s="2">
        <v>4</v>
      </c>
      <c r="F4382" t="s">
        <v>13096</v>
      </c>
      <c r="G4382">
        <v>1</v>
      </c>
      <c r="H4382" t="s">
        <v>19</v>
      </c>
      <c r="I4382" t="s">
        <v>13095</v>
      </c>
      <c r="J4382" t="b">
        <v>0</v>
      </c>
      <c r="K4382" t="s">
        <v>20</v>
      </c>
      <c r="L4382">
        <v>4</v>
      </c>
      <c r="M4382" t="b">
        <v>1</v>
      </c>
    </row>
    <row r="4383" spans="1:13" x14ac:dyDescent="0.3">
      <c r="A4383" t="s">
        <v>6408</v>
      </c>
      <c r="B4383" t="s">
        <v>13097</v>
      </c>
      <c r="C4383" t="s">
        <v>13098</v>
      </c>
      <c r="D4383" t="s">
        <v>17</v>
      </c>
      <c r="E4383" s="2">
        <v>3</v>
      </c>
      <c r="F4383" t="s">
        <v>13099</v>
      </c>
      <c r="G4383">
        <v>1</v>
      </c>
      <c r="H4383" t="s">
        <v>19</v>
      </c>
      <c r="I4383" t="s">
        <v>13098</v>
      </c>
      <c r="J4383" t="b">
        <v>0</v>
      </c>
      <c r="K4383" t="s">
        <v>20</v>
      </c>
      <c r="L4383">
        <v>5</v>
      </c>
      <c r="M4383" t="b">
        <v>0</v>
      </c>
    </row>
    <row r="4384" spans="1:13" x14ac:dyDescent="0.3">
      <c r="A4384" t="s">
        <v>6408</v>
      </c>
      <c r="B4384" t="s">
        <v>13100</v>
      </c>
      <c r="C4384" t="s">
        <v>13101</v>
      </c>
      <c r="D4384" t="s">
        <v>17</v>
      </c>
      <c r="E4384" s="2">
        <v>6</v>
      </c>
      <c r="F4384" t="s">
        <v>13102</v>
      </c>
      <c r="G4384">
        <v>1</v>
      </c>
      <c r="H4384" t="s">
        <v>19</v>
      </c>
      <c r="I4384" t="s">
        <v>13101</v>
      </c>
      <c r="J4384" t="b">
        <v>0</v>
      </c>
      <c r="K4384" t="s">
        <v>20</v>
      </c>
      <c r="L4384">
        <v>6</v>
      </c>
      <c r="M4384" t="b">
        <v>1</v>
      </c>
    </row>
    <row r="4385" spans="1:13" x14ac:dyDescent="0.3">
      <c r="A4385" t="s">
        <v>6408</v>
      </c>
      <c r="B4385" t="s">
        <v>13103</v>
      </c>
      <c r="C4385" t="s">
        <v>13104</v>
      </c>
      <c r="D4385" t="s">
        <v>17</v>
      </c>
      <c r="E4385" s="2">
        <v>5</v>
      </c>
      <c r="F4385" t="s">
        <v>13105</v>
      </c>
      <c r="G4385">
        <v>1</v>
      </c>
      <c r="H4385" t="s">
        <v>19</v>
      </c>
      <c r="I4385" t="s">
        <v>13104</v>
      </c>
      <c r="J4385" t="b">
        <v>0</v>
      </c>
      <c r="K4385" t="s">
        <v>20</v>
      </c>
      <c r="L4385">
        <v>5</v>
      </c>
      <c r="M4385" t="b">
        <v>1</v>
      </c>
    </row>
    <row r="4386" spans="1:13" x14ac:dyDescent="0.3">
      <c r="A4386" t="s">
        <v>6408</v>
      </c>
      <c r="B4386" t="s">
        <v>13106</v>
      </c>
      <c r="C4386" t="s">
        <v>13107</v>
      </c>
      <c r="D4386" t="s">
        <v>17</v>
      </c>
      <c r="E4386" s="2">
        <v>27</v>
      </c>
      <c r="F4386" t="s">
        <v>13108</v>
      </c>
      <c r="G4386">
        <v>1</v>
      </c>
      <c r="H4386" t="s">
        <v>19</v>
      </c>
      <c r="I4386" t="s">
        <v>13107</v>
      </c>
      <c r="J4386" t="b">
        <v>0</v>
      </c>
      <c r="K4386" t="s">
        <v>20</v>
      </c>
      <c r="L4386">
        <v>27</v>
      </c>
      <c r="M4386" t="b">
        <v>1</v>
      </c>
    </row>
    <row r="4387" spans="1:13" x14ac:dyDescent="0.3">
      <c r="A4387" t="s">
        <v>6408</v>
      </c>
      <c r="B4387" t="s">
        <v>13109</v>
      </c>
      <c r="C4387" t="s">
        <v>13110</v>
      </c>
      <c r="D4387" t="s">
        <v>23</v>
      </c>
      <c r="E4387" s="2">
        <v>13</v>
      </c>
      <c r="F4387" t="s">
        <v>13111</v>
      </c>
      <c r="G4387">
        <v>1</v>
      </c>
      <c r="H4387" t="s">
        <v>19</v>
      </c>
      <c r="I4387" t="s">
        <v>13110</v>
      </c>
      <c r="J4387" t="b">
        <v>0</v>
      </c>
      <c r="K4387" t="s">
        <v>20</v>
      </c>
      <c r="L4387">
        <v>13</v>
      </c>
      <c r="M4387" t="b">
        <v>1</v>
      </c>
    </row>
    <row r="4388" spans="1:13" x14ac:dyDescent="0.3">
      <c r="A4388" t="s">
        <v>6408</v>
      </c>
      <c r="B4388" t="s">
        <v>13112</v>
      </c>
      <c r="C4388" t="s">
        <v>13113</v>
      </c>
      <c r="D4388" t="s">
        <v>17</v>
      </c>
      <c r="E4388" s="2">
        <v>2</v>
      </c>
      <c r="F4388" t="s">
        <v>13114</v>
      </c>
      <c r="G4388">
        <v>1</v>
      </c>
      <c r="H4388" t="s">
        <v>19</v>
      </c>
      <c r="I4388" t="s">
        <v>13113</v>
      </c>
      <c r="J4388" t="b">
        <v>0</v>
      </c>
      <c r="K4388" t="s">
        <v>20</v>
      </c>
      <c r="L4388">
        <v>2</v>
      </c>
      <c r="M4388" t="b">
        <v>1</v>
      </c>
    </row>
    <row r="4389" spans="1:13" x14ac:dyDescent="0.3">
      <c r="A4389" t="s">
        <v>6408</v>
      </c>
      <c r="B4389" t="s">
        <v>13115</v>
      </c>
      <c r="C4389" t="s">
        <v>13116</v>
      </c>
      <c r="D4389" t="s">
        <v>17</v>
      </c>
      <c r="E4389" s="2">
        <v>332</v>
      </c>
      <c r="F4389" t="s">
        <v>13117</v>
      </c>
      <c r="G4389">
        <v>1</v>
      </c>
      <c r="H4389" t="s">
        <v>19</v>
      </c>
      <c r="I4389" t="s">
        <v>13116</v>
      </c>
      <c r="J4389" t="b">
        <v>0</v>
      </c>
      <c r="K4389" t="s">
        <v>20</v>
      </c>
      <c r="L4389">
        <v>344</v>
      </c>
      <c r="M4389" t="b">
        <v>0</v>
      </c>
    </row>
    <row r="4390" spans="1:13" x14ac:dyDescent="0.3">
      <c r="A4390" t="s">
        <v>6408</v>
      </c>
      <c r="B4390" t="s">
        <v>13118</v>
      </c>
      <c r="C4390" t="s">
        <v>13119</v>
      </c>
      <c r="D4390" t="s">
        <v>23</v>
      </c>
      <c r="E4390" s="2">
        <v>12</v>
      </c>
      <c r="F4390" t="s">
        <v>13120</v>
      </c>
      <c r="G4390">
        <v>1</v>
      </c>
      <c r="H4390" t="s">
        <v>19</v>
      </c>
      <c r="I4390" t="s">
        <v>13119</v>
      </c>
      <c r="J4390" t="b">
        <v>0</v>
      </c>
      <c r="K4390" t="s">
        <v>20</v>
      </c>
      <c r="L4390">
        <v>12</v>
      </c>
      <c r="M4390" t="b">
        <v>1</v>
      </c>
    </row>
    <row r="4391" spans="1:13" x14ac:dyDescent="0.3">
      <c r="A4391" t="s">
        <v>6408</v>
      </c>
      <c r="B4391" t="s">
        <v>13121</v>
      </c>
      <c r="C4391" t="s">
        <v>13122</v>
      </c>
      <c r="D4391" t="s">
        <v>17</v>
      </c>
      <c r="E4391" s="2">
        <v>2</v>
      </c>
      <c r="F4391" t="s">
        <v>13123</v>
      </c>
      <c r="G4391">
        <v>1</v>
      </c>
      <c r="H4391" t="s">
        <v>19</v>
      </c>
      <c r="I4391" t="s">
        <v>13122</v>
      </c>
      <c r="J4391" t="b">
        <v>0</v>
      </c>
      <c r="K4391" t="s">
        <v>20</v>
      </c>
      <c r="L4391">
        <v>2</v>
      </c>
      <c r="M4391" t="b">
        <v>1</v>
      </c>
    </row>
    <row r="4392" spans="1:13" x14ac:dyDescent="0.3">
      <c r="A4392" t="s">
        <v>6408</v>
      </c>
      <c r="B4392" t="s">
        <v>13124</v>
      </c>
      <c r="C4392" t="s">
        <v>13125</v>
      </c>
      <c r="D4392" t="s">
        <v>17</v>
      </c>
      <c r="E4392" s="2">
        <v>3</v>
      </c>
      <c r="F4392" t="s">
        <v>13126</v>
      </c>
      <c r="G4392">
        <v>1</v>
      </c>
      <c r="H4392" t="s">
        <v>19</v>
      </c>
      <c r="I4392" t="s">
        <v>13125</v>
      </c>
      <c r="J4392" t="b">
        <v>0</v>
      </c>
      <c r="K4392" t="s">
        <v>20</v>
      </c>
      <c r="L4392">
        <v>3</v>
      </c>
      <c r="M4392" t="b">
        <v>1</v>
      </c>
    </row>
    <row r="4393" spans="1:13" x14ac:dyDescent="0.3">
      <c r="A4393" t="s">
        <v>6408</v>
      </c>
      <c r="B4393" t="s">
        <v>13127</v>
      </c>
      <c r="C4393" t="s">
        <v>13128</v>
      </c>
      <c r="D4393" t="s">
        <v>17</v>
      </c>
      <c r="E4393" s="2">
        <v>14</v>
      </c>
      <c r="F4393" t="s">
        <v>13129</v>
      </c>
      <c r="G4393">
        <v>1</v>
      </c>
      <c r="H4393" t="s">
        <v>19</v>
      </c>
      <c r="I4393" t="s">
        <v>13128</v>
      </c>
      <c r="J4393" t="b">
        <v>0</v>
      </c>
      <c r="K4393" t="s">
        <v>20</v>
      </c>
      <c r="L4393">
        <v>14</v>
      </c>
      <c r="M4393" t="b">
        <v>1</v>
      </c>
    </row>
    <row r="4394" spans="1:13" x14ac:dyDescent="0.3">
      <c r="A4394" t="s">
        <v>6408</v>
      </c>
      <c r="B4394" t="s">
        <v>13130</v>
      </c>
      <c r="C4394" t="s">
        <v>13131</v>
      </c>
      <c r="D4394" t="s">
        <v>17</v>
      </c>
      <c r="E4394" s="2">
        <v>6</v>
      </c>
      <c r="F4394" t="s">
        <v>13132</v>
      </c>
      <c r="G4394">
        <v>1</v>
      </c>
      <c r="H4394" t="s">
        <v>19</v>
      </c>
      <c r="I4394" t="s">
        <v>13131</v>
      </c>
      <c r="J4394" t="b">
        <v>0</v>
      </c>
      <c r="K4394" t="s">
        <v>20</v>
      </c>
      <c r="L4394">
        <v>62</v>
      </c>
      <c r="M4394" t="b">
        <v>0</v>
      </c>
    </row>
    <row r="4395" spans="1:13" x14ac:dyDescent="0.3">
      <c r="A4395" t="s">
        <v>6408</v>
      </c>
      <c r="B4395" t="s">
        <v>13133</v>
      </c>
      <c r="C4395" t="s">
        <v>13134</v>
      </c>
      <c r="D4395" t="s">
        <v>17</v>
      </c>
      <c r="E4395" s="2">
        <v>3</v>
      </c>
      <c r="F4395" t="s">
        <v>13135</v>
      </c>
      <c r="G4395">
        <v>1</v>
      </c>
      <c r="H4395" t="s">
        <v>19</v>
      </c>
      <c r="I4395" t="s">
        <v>13134</v>
      </c>
      <c r="J4395" t="b">
        <v>0</v>
      </c>
      <c r="K4395" t="s">
        <v>20</v>
      </c>
      <c r="L4395">
        <v>3</v>
      </c>
      <c r="M4395" t="b">
        <v>1</v>
      </c>
    </row>
    <row r="4396" spans="1:13" x14ac:dyDescent="0.3">
      <c r="A4396" t="s">
        <v>6408</v>
      </c>
      <c r="B4396" t="s">
        <v>13136</v>
      </c>
      <c r="C4396" t="s">
        <v>13137</v>
      </c>
      <c r="D4396" t="s">
        <v>17</v>
      </c>
      <c r="E4396" s="2">
        <v>143</v>
      </c>
      <c r="F4396" t="s">
        <v>13138</v>
      </c>
      <c r="G4396">
        <v>1</v>
      </c>
      <c r="H4396" t="s">
        <v>19</v>
      </c>
      <c r="I4396" t="s">
        <v>13137</v>
      </c>
      <c r="J4396" t="b">
        <v>0</v>
      </c>
      <c r="K4396" t="s">
        <v>20</v>
      </c>
      <c r="L4396">
        <v>235</v>
      </c>
      <c r="M4396" t="b">
        <v>0</v>
      </c>
    </row>
    <row r="4397" spans="1:13" x14ac:dyDescent="0.3">
      <c r="A4397" t="s">
        <v>6408</v>
      </c>
      <c r="B4397" t="s">
        <v>13139</v>
      </c>
      <c r="C4397" t="s">
        <v>11518</v>
      </c>
      <c r="D4397" t="s">
        <v>17</v>
      </c>
      <c r="E4397" s="2">
        <v>2</v>
      </c>
      <c r="F4397" t="s">
        <v>13140</v>
      </c>
      <c r="G4397">
        <v>1</v>
      </c>
      <c r="H4397" t="s">
        <v>19</v>
      </c>
      <c r="I4397" t="s">
        <v>11518</v>
      </c>
      <c r="J4397" t="b">
        <v>0</v>
      </c>
      <c r="K4397" t="s">
        <v>20</v>
      </c>
      <c r="L4397">
        <v>16</v>
      </c>
      <c r="M4397" t="b">
        <v>0</v>
      </c>
    </row>
    <row r="4398" spans="1:13" x14ac:dyDescent="0.3">
      <c r="A4398" t="s">
        <v>6408</v>
      </c>
      <c r="B4398" t="s">
        <v>13141</v>
      </c>
      <c r="C4398" t="s">
        <v>13142</v>
      </c>
      <c r="D4398" t="s">
        <v>17</v>
      </c>
      <c r="E4398" s="2">
        <v>10</v>
      </c>
      <c r="F4398" t="s">
        <v>13143</v>
      </c>
      <c r="G4398">
        <v>1</v>
      </c>
      <c r="H4398" t="s">
        <v>19</v>
      </c>
      <c r="I4398" t="s">
        <v>13142</v>
      </c>
      <c r="J4398" t="b">
        <v>0</v>
      </c>
      <c r="K4398" t="s">
        <v>20</v>
      </c>
      <c r="L4398">
        <v>10</v>
      </c>
      <c r="M4398" t="b">
        <v>1</v>
      </c>
    </row>
    <row r="4399" spans="1:13" x14ac:dyDescent="0.3">
      <c r="A4399" t="s">
        <v>6408</v>
      </c>
      <c r="B4399" t="s">
        <v>13144</v>
      </c>
      <c r="C4399" t="s">
        <v>13145</v>
      </c>
      <c r="D4399" t="s">
        <v>17</v>
      </c>
      <c r="E4399" s="2">
        <v>162</v>
      </c>
      <c r="F4399" t="s">
        <v>13146</v>
      </c>
      <c r="G4399">
        <v>1</v>
      </c>
      <c r="H4399" t="s">
        <v>19</v>
      </c>
      <c r="I4399" t="s">
        <v>13145</v>
      </c>
      <c r="J4399" t="b">
        <v>0</v>
      </c>
      <c r="K4399" t="s">
        <v>20</v>
      </c>
      <c r="L4399">
        <v>224</v>
      </c>
      <c r="M4399" t="b">
        <v>0</v>
      </c>
    </row>
    <row r="4400" spans="1:13" x14ac:dyDescent="0.3">
      <c r="A4400" t="s">
        <v>6408</v>
      </c>
      <c r="B4400" t="s">
        <v>13147</v>
      </c>
      <c r="C4400" t="s">
        <v>13148</v>
      </c>
      <c r="D4400" t="s">
        <v>17</v>
      </c>
      <c r="E4400" s="2">
        <v>6</v>
      </c>
      <c r="F4400" t="s">
        <v>13149</v>
      </c>
      <c r="G4400">
        <v>1</v>
      </c>
      <c r="H4400" t="s">
        <v>19</v>
      </c>
      <c r="I4400" t="s">
        <v>13148</v>
      </c>
      <c r="J4400" t="b">
        <v>0</v>
      </c>
      <c r="K4400" t="s">
        <v>20</v>
      </c>
      <c r="L4400">
        <v>6</v>
      </c>
      <c r="M4400" t="b">
        <v>1</v>
      </c>
    </row>
    <row r="4401" spans="1:13" x14ac:dyDescent="0.3">
      <c r="A4401" t="s">
        <v>6408</v>
      </c>
      <c r="B4401" t="s">
        <v>13150</v>
      </c>
      <c r="C4401" t="s">
        <v>13151</v>
      </c>
      <c r="D4401" t="s">
        <v>17</v>
      </c>
      <c r="E4401" s="2">
        <v>6</v>
      </c>
      <c r="F4401" t="s">
        <v>13152</v>
      </c>
      <c r="G4401">
        <v>1</v>
      </c>
      <c r="H4401" t="s">
        <v>19</v>
      </c>
      <c r="I4401" t="s">
        <v>13151</v>
      </c>
      <c r="J4401" t="b">
        <v>0</v>
      </c>
      <c r="K4401" t="s">
        <v>20</v>
      </c>
      <c r="L4401">
        <v>6</v>
      </c>
      <c r="M4401" t="b">
        <v>1</v>
      </c>
    </row>
    <row r="4402" spans="1:13" x14ac:dyDescent="0.3">
      <c r="A4402" t="s">
        <v>6408</v>
      </c>
      <c r="B4402" t="s">
        <v>13153</v>
      </c>
      <c r="C4402" t="s">
        <v>13154</v>
      </c>
      <c r="D4402" t="s">
        <v>17</v>
      </c>
      <c r="E4402" s="2">
        <v>5</v>
      </c>
      <c r="F4402" t="s">
        <v>13155</v>
      </c>
      <c r="G4402">
        <v>1</v>
      </c>
      <c r="H4402" t="s">
        <v>19</v>
      </c>
      <c r="I4402" t="s">
        <v>13154</v>
      </c>
      <c r="J4402" t="b">
        <v>0</v>
      </c>
      <c r="K4402" t="s">
        <v>20</v>
      </c>
      <c r="L4402">
        <v>5</v>
      </c>
      <c r="M4402" t="b">
        <v>1</v>
      </c>
    </row>
    <row r="4403" spans="1:13" x14ac:dyDescent="0.3">
      <c r="A4403" t="s">
        <v>6408</v>
      </c>
      <c r="B4403" t="s">
        <v>13156</v>
      </c>
      <c r="C4403" t="s">
        <v>13157</v>
      </c>
      <c r="D4403" t="s">
        <v>17</v>
      </c>
      <c r="E4403" s="2">
        <v>3</v>
      </c>
      <c r="F4403" t="s">
        <v>13158</v>
      </c>
      <c r="G4403">
        <v>1</v>
      </c>
      <c r="H4403" t="s">
        <v>19</v>
      </c>
      <c r="I4403" t="s">
        <v>13157</v>
      </c>
      <c r="J4403" t="b">
        <v>0</v>
      </c>
      <c r="K4403" t="s">
        <v>20</v>
      </c>
      <c r="L4403">
        <v>8</v>
      </c>
      <c r="M4403" t="b">
        <v>0</v>
      </c>
    </row>
    <row r="4404" spans="1:13" x14ac:dyDescent="0.3">
      <c r="A4404" t="s">
        <v>6408</v>
      </c>
      <c r="B4404" t="s">
        <v>13159</v>
      </c>
      <c r="C4404" t="s">
        <v>13160</v>
      </c>
      <c r="D4404" t="s">
        <v>17</v>
      </c>
      <c r="E4404" s="2">
        <v>2</v>
      </c>
      <c r="F4404" t="s">
        <v>13161</v>
      </c>
      <c r="G4404">
        <v>1</v>
      </c>
      <c r="H4404" t="s">
        <v>19</v>
      </c>
      <c r="I4404" t="s">
        <v>13160</v>
      </c>
      <c r="J4404" t="b">
        <v>0</v>
      </c>
      <c r="K4404" t="s">
        <v>20</v>
      </c>
      <c r="L4404">
        <v>15</v>
      </c>
      <c r="M4404" t="b">
        <v>0</v>
      </c>
    </row>
    <row r="4405" spans="1:13" x14ac:dyDescent="0.3">
      <c r="A4405" t="s">
        <v>6408</v>
      </c>
      <c r="B4405" t="s">
        <v>13162</v>
      </c>
      <c r="C4405" t="s">
        <v>13163</v>
      </c>
      <c r="D4405" t="s">
        <v>17</v>
      </c>
      <c r="E4405" s="2">
        <v>3</v>
      </c>
      <c r="F4405" t="s">
        <v>13164</v>
      </c>
      <c r="G4405">
        <v>1</v>
      </c>
      <c r="H4405" t="s">
        <v>19</v>
      </c>
      <c r="I4405" t="s">
        <v>13163</v>
      </c>
      <c r="J4405" t="b">
        <v>0</v>
      </c>
      <c r="K4405" t="s">
        <v>20</v>
      </c>
      <c r="L4405">
        <v>3</v>
      </c>
      <c r="M4405" t="b">
        <v>1</v>
      </c>
    </row>
    <row r="4406" spans="1:13" x14ac:dyDescent="0.3">
      <c r="A4406" t="s">
        <v>6408</v>
      </c>
      <c r="B4406" t="s">
        <v>13165</v>
      </c>
      <c r="C4406" t="s">
        <v>13166</v>
      </c>
      <c r="D4406" t="s">
        <v>17</v>
      </c>
      <c r="E4406" s="2">
        <v>7</v>
      </c>
      <c r="F4406" t="s">
        <v>13167</v>
      </c>
      <c r="G4406">
        <v>1</v>
      </c>
      <c r="H4406" t="s">
        <v>19</v>
      </c>
      <c r="I4406" t="s">
        <v>13166</v>
      </c>
      <c r="J4406" t="b">
        <v>0</v>
      </c>
      <c r="K4406" t="s">
        <v>20</v>
      </c>
      <c r="L4406">
        <v>9</v>
      </c>
      <c r="M4406" t="b">
        <v>0</v>
      </c>
    </row>
    <row r="4407" spans="1:13" x14ac:dyDescent="0.3">
      <c r="A4407" t="s">
        <v>6408</v>
      </c>
      <c r="B4407" t="s">
        <v>13168</v>
      </c>
      <c r="C4407" t="s">
        <v>13169</v>
      </c>
      <c r="D4407" t="s">
        <v>17</v>
      </c>
      <c r="E4407" s="2">
        <v>6</v>
      </c>
      <c r="F4407" t="s">
        <v>13170</v>
      </c>
      <c r="G4407">
        <v>1</v>
      </c>
      <c r="H4407" t="s">
        <v>19</v>
      </c>
      <c r="I4407" t="s">
        <v>13169</v>
      </c>
      <c r="J4407" t="b">
        <v>0</v>
      </c>
      <c r="K4407" t="s">
        <v>20</v>
      </c>
      <c r="L4407">
        <v>6</v>
      </c>
      <c r="M4407" t="b">
        <v>1</v>
      </c>
    </row>
    <row r="4408" spans="1:13" x14ac:dyDescent="0.3">
      <c r="A4408" t="s">
        <v>6408</v>
      </c>
      <c r="B4408" t="s">
        <v>13171</v>
      </c>
      <c r="C4408" t="s">
        <v>13172</v>
      </c>
      <c r="D4408" t="s">
        <v>17</v>
      </c>
      <c r="E4408" s="2">
        <v>5</v>
      </c>
      <c r="F4408" t="s">
        <v>13173</v>
      </c>
      <c r="G4408">
        <v>1</v>
      </c>
      <c r="H4408" t="s">
        <v>19</v>
      </c>
      <c r="I4408" t="s">
        <v>13172</v>
      </c>
      <c r="J4408" t="b">
        <v>0</v>
      </c>
      <c r="K4408" t="s">
        <v>20</v>
      </c>
      <c r="L4408">
        <v>5</v>
      </c>
      <c r="M4408" t="b">
        <v>1</v>
      </c>
    </row>
    <row r="4409" spans="1:13" x14ac:dyDescent="0.3">
      <c r="A4409" t="s">
        <v>6408</v>
      </c>
      <c r="B4409" t="s">
        <v>13174</v>
      </c>
      <c r="C4409" t="s">
        <v>13175</v>
      </c>
      <c r="D4409" t="s">
        <v>17</v>
      </c>
      <c r="E4409" s="2">
        <v>9</v>
      </c>
      <c r="F4409" t="s">
        <v>13176</v>
      </c>
      <c r="G4409">
        <v>1</v>
      </c>
      <c r="H4409" t="s">
        <v>19</v>
      </c>
      <c r="I4409" t="s">
        <v>13175</v>
      </c>
      <c r="J4409" t="b">
        <v>0</v>
      </c>
      <c r="K4409" t="s">
        <v>20</v>
      </c>
      <c r="L4409">
        <v>9</v>
      </c>
      <c r="M4409" t="b">
        <v>1</v>
      </c>
    </row>
    <row r="4410" spans="1:13" x14ac:dyDescent="0.3">
      <c r="A4410" t="s">
        <v>6408</v>
      </c>
      <c r="B4410" t="s">
        <v>13177</v>
      </c>
      <c r="C4410" t="s">
        <v>13178</v>
      </c>
      <c r="D4410" t="s">
        <v>17</v>
      </c>
      <c r="E4410" s="2">
        <v>5</v>
      </c>
      <c r="F4410" t="s">
        <v>13179</v>
      </c>
      <c r="G4410">
        <v>1</v>
      </c>
      <c r="H4410" t="s">
        <v>19</v>
      </c>
      <c r="I4410" t="s">
        <v>13178</v>
      </c>
      <c r="J4410" t="b">
        <v>0</v>
      </c>
      <c r="K4410" t="s">
        <v>20</v>
      </c>
      <c r="L4410">
        <v>93</v>
      </c>
      <c r="M4410" t="b">
        <v>0</v>
      </c>
    </row>
    <row r="4411" spans="1:13" x14ac:dyDescent="0.3">
      <c r="A4411" t="s">
        <v>6408</v>
      </c>
      <c r="B4411" t="s">
        <v>13180</v>
      </c>
      <c r="C4411" t="s">
        <v>13181</v>
      </c>
      <c r="D4411" t="s">
        <v>17</v>
      </c>
      <c r="E4411" s="2">
        <v>9</v>
      </c>
      <c r="F4411" t="s">
        <v>13182</v>
      </c>
      <c r="G4411">
        <v>1</v>
      </c>
      <c r="H4411" t="s">
        <v>19</v>
      </c>
      <c r="I4411" t="s">
        <v>13181</v>
      </c>
      <c r="J4411" t="b">
        <v>0</v>
      </c>
      <c r="K4411" t="s">
        <v>20</v>
      </c>
      <c r="L4411">
        <v>9</v>
      </c>
      <c r="M4411" t="b">
        <v>1</v>
      </c>
    </row>
    <row r="4412" spans="1:13" x14ac:dyDescent="0.3">
      <c r="A4412" t="s">
        <v>6408</v>
      </c>
      <c r="B4412" t="s">
        <v>13183</v>
      </c>
      <c r="C4412" t="s">
        <v>13184</v>
      </c>
      <c r="D4412" t="s">
        <v>17</v>
      </c>
      <c r="E4412" s="2">
        <v>43</v>
      </c>
      <c r="F4412" t="s">
        <v>13185</v>
      </c>
      <c r="G4412">
        <v>1</v>
      </c>
      <c r="H4412" t="s">
        <v>19</v>
      </c>
      <c r="I4412" t="s">
        <v>13184</v>
      </c>
      <c r="J4412" t="b">
        <v>0</v>
      </c>
      <c r="K4412" t="s">
        <v>20</v>
      </c>
      <c r="L4412">
        <v>43</v>
      </c>
      <c r="M4412" t="b">
        <v>1</v>
      </c>
    </row>
    <row r="4413" spans="1:13" x14ac:dyDescent="0.3">
      <c r="A4413" t="s">
        <v>6408</v>
      </c>
      <c r="B4413" t="s">
        <v>13186</v>
      </c>
      <c r="C4413" t="s">
        <v>13187</v>
      </c>
      <c r="D4413" t="s">
        <v>17</v>
      </c>
      <c r="E4413" s="2">
        <v>1</v>
      </c>
      <c r="F4413" t="s">
        <v>13188</v>
      </c>
      <c r="G4413">
        <v>1</v>
      </c>
      <c r="H4413" t="s">
        <v>19</v>
      </c>
      <c r="I4413" t="s">
        <v>13187</v>
      </c>
      <c r="J4413" t="b">
        <v>0</v>
      </c>
      <c r="K4413" t="s">
        <v>20</v>
      </c>
      <c r="L4413">
        <v>1</v>
      </c>
      <c r="M4413" t="b">
        <v>1</v>
      </c>
    </row>
    <row r="4414" spans="1:13" x14ac:dyDescent="0.3">
      <c r="A4414" t="s">
        <v>6408</v>
      </c>
      <c r="B4414" t="s">
        <v>13189</v>
      </c>
      <c r="C4414" t="s">
        <v>13190</v>
      </c>
      <c r="D4414" t="s">
        <v>17</v>
      </c>
      <c r="E4414" s="2">
        <v>2</v>
      </c>
      <c r="F4414" t="s">
        <v>13191</v>
      </c>
      <c r="G4414">
        <v>1</v>
      </c>
      <c r="H4414" t="s">
        <v>19</v>
      </c>
      <c r="I4414" t="s">
        <v>13190</v>
      </c>
      <c r="J4414" t="b">
        <v>0</v>
      </c>
      <c r="K4414" t="s">
        <v>20</v>
      </c>
      <c r="L4414">
        <v>2</v>
      </c>
      <c r="M4414" t="b">
        <v>1</v>
      </c>
    </row>
    <row r="4415" spans="1:13" x14ac:dyDescent="0.3">
      <c r="A4415" t="s">
        <v>6408</v>
      </c>
      <c r="B4415" t="s">
        <v>13192</v>
      </c>
      <c r="C4415" t="s">
        <v>13193</v>
      </c>
      <c r="D4415" t="s">
        <v>17</v>
      </c>
      <c r="E4415" s="2">
        <v>5</v>
      </c>
      <c r="F4415" t="s">
        <v>13194</v>
      </c>
      <c r="G4415">
        <v>1</v>
      </c>
      <c r="H4415" t="s">
        <v>19</v>
      </c>
      <c r="I4415" t="s">
        <v>13193</v>
      </c>
      <c r="J4415" t="b">
        <v>0</v>
      </c>
      <c r="K4415" t="s">
        <v>20</v>
      </c>
      <c r="L4415">
        <v>14</v>
      </c>
      <c r="M4415" t="b">
        <v>0</v>
      </c>
    </row>
    <row r="4416" spans="1:13" x14ac:dyDescent="0.3">
      <c r="A4416" t="s">
        <v>6408</v>
      </c>
      <c r="B4416" t="s">
        <v>13195</v>
      </c>
      <c r="C4416" t="s">
        <v>13196</v>
      </c>
      <c r="D4416" t="s">
        <v>17</v>
      </c>
      <c r="E4416" s="2">
        <v>23</v>
      </c>
      <c r="F4416" t="s">
        <v>13197</v>
      </c>
      <c r="G4416">
        <v>1</v>
      </c>
      <c r="H4416" t="s">
        <v>19</v>
      </c>
      <c r="I4416" t="s">
        <v>13196</v>
      </c>
      <c r="J4416" t="b">
        <v>0</v>
      </c>
      <c r="K4416" t="s">
        <v>20</v>
      </c>
      <c r="L4416">
        <v>23</v>
      </c>
      <c r="M4416" t="b">
        <v>1</v>
      </c>
    </row>
    <row r="4417" spans="1:13" x14ac:dyDescent="0.3">
      <c r="A4417" t="s">
        <v>6408</v>
      </c>
      <c r="B4417" t="s">
        <v>13198</v>
      </c>
      <c r="C4417" t="s">
        <v>13199</v>
      </c>
      <c r="D4417" t="s">
        <v>17</v>
      </c>
      <c r="E4417" s="2">
        <v>1</v>
      </c>
      <c r="F4417" t="s">
        <v>13200</v>
      </c>
      <c r="G4417">
        <v>1</v>
      </c>
      <c r="H4417" t="s">
        <v>19</v>
      </c>
      <c r="I4417" t="s">
        <v>13199</v>
      </c>
      <c r="J4417" t="b">
        <v>0</v>
      </c>
      <c r="K4417" t="s">
        <v>20</v>
      </c>
      <c r="L4417">
        <v>33</v>
      </c>
      <c r="M4417" t="b">
        <v>0</v>
      </c>
    </row>
    <row r="4418" spans="1:13" x14ac:dyDescent="0.3">
      <c r="A4418" t="s">
        <v>6408</v>
      </c>
      <c r="B4418" t="s">
        <v>13201</v>
      </c>
      <c r="C4418" t="s">
        <v>13202</v>
      </c>
      <c r="D4418" t="s">
        <v>17</v>
      </c>
      <c r="E4418" s="2">
        <v>95</v>
      </c>
      <c r="F4418" t="s">
        <v>13203</v>
      </c>
      <c r="G4418">
        <v>1</v>
      </c>
      <c r="H4418" t="s">
        <v>19</v>
      </c>
      <c r="I4418" t="s">
        <v>13202</v>
      </c>
      <c r="J4418" t="b">
        <v>0</v>
      </c>
      <c r="K4418" t="s">
        <v>20</v>
      </c>
      <c r="L4418">
        <v>95</v>
      </c>
      <c r="M4418" t="b">
        <v>1</v>
      </c>
    </row>
    <row r="4419" spans="1:13" x14ac:dyDescent="0.3">
      <c r="A4419" t="s">
        <v>6408</v>
      </c>
      <c r="B4419" t="s">
        <v>13204</v>
      </c>
      <c r="C4419" t="s">
        <v>13205</v>
      </c>
      <c r="D4419" t="s">
        <v>17</v>
      </c>
      <c r="E4419" s="2">
        <v>31</v>
      </c>
      <c r="F4419" t="s">
        <v>13206</v>
      </c>
      <c r="G4419">
        <v>1</v>
      </c>
      <c r="H4419" t="s">
        <v>19</v>
      </c>
      <c r="I4419" t="s">
        <v>13205</v>
      </c>
      <c r="J4419" t="b">
        <v>0</v>
      </c>
      <c r="K4419" t="s">
        <v>20</v>
      </c>
      <c r="L4419">
        <v>31</v>
      </c>
      <c r="M4419" t="b">
        <v>1</v>
      </c>
    </row>
    <row r="4420" spans="1:13" x14ac:dyDescent="0.3">
      <c r="A4420" t="s">
        <v>6408</v>
      </c>
      <c r="B4420" t="s">
        <v>13207</v>
      </c>
      <c r="C4420" t="s">
        <v>13208</v>
      </c>
      <c r="D4420" t="s">
        <v>17</v>
      </c>
      <c r="E4420" s="2">
        <v>4</v>
      </c>
      <c r="F4420" t="s">
        <v>13209</v>
      </c>
      <c r="G4420">
        <v>1</v>
      </c>
      <c r="H4420" t="s">
        <v>19</v>
      </c>
      <c r="I4420" t="s">
        <v>13208</v>
      </c>
      <c r="J4420" t="b">
        <v>0</v>
      </c>
      <c r="K4420" t="s">
        <v>20</v>
      </c>
      <c r="L4420">
        <v>4</v>
      </c>
      <c r="M4420" t="b">
        <v>1</v>
      </c>
    </row>
    <row r="4421" spans="1:13" x14ac:dyDescent="0.3">
      <c r="A4421" t="s">
        <v>6408</v>
      </c>
      <c r="B4421" t="s">
        <v>13210</v>
      </c>
      <c r="C4421" t="s">
        <v>13211</v>
      </c>
      <c r="D4421" t="s">
        <v>17</v>
      </c>
      <c r="E4421" s="2">
        <v>3</v>
      </c>
      <c r="F4421" t="s">
        <v>13212</v>
      </c>
      <c r="G4421">
        <v>1</v>
      </c>
      <c r="H4421" t="s">
        <v>19</v>
      </c>
      <c r="I4421" t="s">
        <v>13211</v>
      </c>
      <c r="J4421" t="b">
        <v>0</v>
      </c>
      <c r="K4421" t="s">
        <v>20</v>
      </c>
      <c r="L4421">
        <v>3</v>
      </c>
      <c r="M4421" t="b">
        <v>1</v>
      </c>
    </row>
    <row r="4422" spans="1:13" x14ac:dyDescent="0.3">
      <c r="A4422" t="s">
        <v>6408</v>
      </c>
      <c r="B4422" t="s">
        <v>13213</v>
      </c>
      <c r="C4422" t="s">
        <v>13214</v>
      </c>
      <c r="D4422" t="s">
        <v>17</v>
      </c>
      <c r="E4422" s="2">
        <v>7</v>
      </c>
      <c r="F4422" t="s">
        <v>13215</v>
      </c>
      <c r="G4422">
        <v>1</v>
      </c>
      <c r="H4422" t="s">
        <v>19</v>
      </c>
      <c r="I4422" t="s">
        <v>13214</v>
      </c>
      <c r="J4422" t="b">
        <v>0</v>
      </c>
      <c r="K4422" t="s">
        <v>20</v>
      </c>
      <c r="L4422">
        <v>7</v>
      </c>
      <c r="M4422" t="b">
        <v>1</v>
      </c>
    </row>
    <row r="4423" spans="1:13" x14ac:dyDescent="0.3">
      <c r="A4423" t="s">
        <v>6408</v>
      </c>
      <c r="B4423" t="s">
        <v>13216</v>
      </c>
      <c r="C4423" t="s">
        <v>13217</v>
      </c>
      <c r="D4423" t="s">
        <v>17</v>
      </c>
      <c r="E4423" s="2">
        <v>84</v>
      </c>
      <c r="F4423" t="s">
        <v>13218</v>
      </c>
      <c r="G4423">
        <v>1</v>
      </c>
      <c r="H4423" t="s">
        <v>19</v>
      </c>
      <c r="I4423" t="s">
        <v>13217</v>
      </c>
      <c r="J4423" t="b">
        <v>0</v>
      </c>
      <c r="K4423" t="s">
        <v>20</v>
      </c>
      <c r="L4423">
        <v>84</v>
      </c>
      <c r="M4423" t="b">
        <v>1</v>
      </c>
    </row>
    <row r="4424" spans="1:13" x14ac:dyDescent="0.3">
      <c r="A4424" t="s">
        <v>6408</v>
      </c>
      <c r="B4424" t="s">
        <v>13219</v>
      </c>
      <c r="C4424" t="s">
        <v>13220</v>
      </c>
      <c r="D4424" t="s">
        <v>17</v>
      </c>
      <c r="E4424" s="2">
        <v>2</v>
      </c>
      <c r="F4424" t="s">
        <v>13221</v>
      </c>
      <c r="G4424">
        <v>1</v>
      </c>
      <c r="H4424" t="s">
        <v>19</v>
      </c>
      <c r="I4424" t="s">
        <v>13220</v>
      </c>
      <c r="J4424" t="b">
        <v>0</v>
      </c>
      <c r="K4424" t="s">
        <v>20</v>
      </c>
      <c r="L4424">
        <v>2</v>
      </c>
      <c r="M4424" t="b">
        <v>1</v>
      </c>
    </row>
    <row r="4425" spans="1:13" x14ac:dyDescent="0.3">
      <c r="A4425" t="s">
        <v>6408</v>
      </c>
      <c r="B4425" t="s">
        <v>13222</v>
      </c>
      <c r="C4425" t="s">
        <v>13223</v>
      </c>
      <c r="D4425" t="s">
        <v>17</v>
      </c>
      <c r="E4425" s="2">
        <v>3</v>
      </c>
      <c r="F4425" t="s">
        <v>13224</v>
      </c>
      <c r="G4425">
        <v>1</v>
      </c>
      <c r="H4425" t="s">
        <v>19</v>
      </c>
      <c r="I4425" t="s">
        <v>13223</v>
      </c>
      <c r="J4425" t="b">
        <v>0</v>
      </c>
      <c r="K4425" t="s">
        <v>20</v>
      </c>
      <c r="L4425">
        <v>26</v>
      </c>
      <c r="M4425" t="b">
        <v>0</v>
      </c>
    </row>
    <row r="4426" spans="1:13" x14ac:dyDescent="0.3">
      <c r="A4426" t="s">
        <v>6408</v>
      </c>
      <c r="B4426" t="s">
        <v>13225</v>
      </c>
      <c r="C4426" t="s">
        <v>13226</v>
      </c>
      <c r="D4426" t="s">
        <v>17</v>
      </c>
      <c r="E4426" s="2">
        <v>7</v>
      </c>
      <c r="F4426" t="s">
        <v>13227</v>
      </c>
      <c r="G4426">
        <v>1</v>
      </c>
      <c r="H4426" t="s">
        <v>19</v>
      </c>
      <c r="I4426" t="s">
        <v>13226</v>
      </c>
      <c r="J4426" t="b">
        <v>0</v>
      </c>
      <c r="K4426" t="s">
        <v>20</v>
      </c>
      <c r="L4426">
        <v>64</v>
      </c>
      <c r="M4426" t="b">
        <v>0</v>
      </c>
    </row>
    <row r="4427" spans="1:13" x14ac:dyDescent="0.3">
      <c r="A4427" t="s">
        <v>6408</v>
      </c>
      <c r="B4427" t="s">
        <v>13228</v>
      </c>
      <c r="C4427" t="s">
        <v>13229</v>
      </c>
      <c r="D4427" t="s">
        <v>17</v>
      </c>
      <c r="E4427" s="2">
        <v>45</v>
      </c>
      <c r="F4427" t="s">
        <v>13230</v>
      </c>
      <c r="G4427">
        <v>1</v>
      </c>
      <c r="H4427" t="s">
        <v>19</v>
      </c>
      <c r="I4427" t="s">
        <v>13229</v>
      </c>
      <c r="J4427" t="b">
        <v>0</v>
      </c>
      <c r="K4427" t="s">
        <v>20</v>
      </c>
      <c r="L4427">
        <v>45</v>
      </c>
      <c r="M4427" t="b">
        <v>1</v>
      </c>
    </row>
    <row r="4428" spans="1:13" x14ac:dyDescent="0.3">
      <c r="A4428" t="s">
        <v>6408</v>
      </c>
      <c r="B4428" t="s">
        <v>13231</v>
      </c>
      <c r="C4428" t="s">
        <v>13232</v>
      </c>
      <c r="D4428" t="s">
        <v>17</v>
      </c>
      <c r="E4428" s="2">
        <v>13</v>
      </c>
      <c r="F4428" t="s">
        <v>13233</v>
      </c>
      <c r="G4428">
        <v>1</v>
      </c>
      <c r="H4428" t="s">
        <v>19</v>
      </c>
      <c r="I4428" t="s">
        <v>13232</v>
      </c>
      <c r="J4428" t="b">
        <v>0</v>
      </c>
      <c r="K4428" t="s">
        <v>20</v>
      </c>
      <c r="L4428">
        <v>13</v>
      </c>
      <c r="M4428" t="b">
        <v>1</v>
      </c>
    </row>
    <row r="4429" spans="1:13" x14ac:dyDescent="0.3">
      <c r="A4429" t="s">
        <v>6408</v>
      </c>
      <c r="B4429" t="s">
        <v>13234</v>
      </c>
      <c r="C4429" t="s">
        <v>13235</v>
      </c>
      <c r="D4429" t="s">
        <v>17</v>
      </c>
      <c r="E4429" s="2">
        <v>1</v>
      </c>
      <c r="F4429" t="s">
        <v>13236</v>
      </c>
      <c r="G4429">
        <v>1</v>
      </c>
      <c r="H4429" t="s">
        <v>19</v>
      </c>
      <c r="I4429" t="s">
        <v>13235</v>
      </c>
      <c r="J4429" t="b">
        <v>0</v>
      </c>
      <c r="K4429" t="s">
        <v>20</v>
      </c>
      <c r="L4429">
        <v>1</v>
      </c>
      <c r="M4429" t="b">
        <v>1</v>
      </c>
    </row>
    <row r="4430" spans="1:13" x14ac:dyDescent="0.3">
      <c r="A4430" t="s">
        <v>6408</v>
      </c>
      <c r="B4430" t="s">
        <v>13237</v>
      </c>
      <c r="C4430" t="s">
        <v>13238</v>
      </c>
      <c r="D4430" t="s">
        <v>17</v>
      </c>
      <c r="E4430" s="2">
        <v>4</v>
      </c>
      <c r="F4430" t="s">
        <v>13239</v>
      </c>
      <c r="G4430">
        <v>1</v>
      </c>
      <c r="H4430" t="s">
        <v>19</v>
      </c>
      <c r="I4430" t="s">
        <v>13238</v>
      </c>
      <c r="J4430" t="b">
        <v>0</v>
      </c>
      <c r="K4430" t="s">
        <v>20</v>
      </c>
      <c r="L4430">
        <v>4</v>
      </c>
      <c r="M4430" t="b">
        <v>1</v>
      </c>
    </row>
    <row r="4431" spans="1:13" x14ac:dyDescent="0.3">
      <c r="A4431" t="s">
        <v>6408</v>
      </c>
      <c r="B4431" t="s">
        <v>13240</v>
      </c>
      <c r="C4431" t="s">
        <v>13241</v>
      </c>
      <c r="D4431" t="s">
        <v>17</v>
      </c>
      <c r="E4431" s="2">
        <v>7</v>
      </c>
      <c r="F4431" t="s">
        <v>13242</v>
      </c>
      <c r="G4431">
        <v>1</v>
      </c>
      <c r="H4431" t="s">
        <v>19</v>
      </c>
      <c r="I4431" t="s">
        <v>13241</v>
      </c>
      <c r="J4431" t="b">
        <v>0</v>
      </c>
      <c r="K4431" t="s">
        <v>20</v>
      </c>
      <c r="L4431">
        <v>7</v>
      </c>
      <c r="M4431" t="b">
        <v>1</v>
      </c>
    </row>
    <row r="4432" spans="1:13" x14ac:dyDescent="0.3">
      <c r="A4432" t="s">
        <v>6408</v>
      </c>
      <c r="B4432" t="s">
        <v>13243</v>
      </c>
      <c r="C4432" t="s">
        <v>13244</v>
      </c>
      <c r="D4432" t="s">
        <v>17</v>
      </c>
      <c r="E4432" s="2">
        <v>12</v>
      </c>
      <c r="F4432" t="s">
        <v>13245</v>
      </c>
      <c r="G4432">
        <v>1</v>
      </c>
      <c r="H4432" t="s">
        <v>19</v>
      </c>
      <c r="I4432" t="s">
        <v>13244</v>
      </c>
      <c r="J4432" t="b">
        <v>0</v>
      </c>
      <c r="K4432" t="s">
        <v>20</v>
      </c>
      <c r="L4432">
        <v>12</v>
      </c>
      <c r="M4432" t="b">
        <v>1</v>
      </c>
    </row>
    <row r="4433" spans="1:13" x14ac:dyDescent="0.3">
      <c r="A4433" t="s">
        <v>6408</v>
      </c>
      <c r="B4433" t="s">
        <v>13246</v>
      </c>
      <c r="C4433" t="s">
        <v>13247</v>
      </c>
      <c r="D4433" t="s">
        <v>17</v>
      </c>
      <c r="E4433" s="2">
        <v>55</v>
      </c>
      <c r="F4433" t="s">
        <v>13248</v>
      </c>
      <c r="G4433">
        <v>1</v>
      </c>
      <c r="H4433" t="s">
        <v>19</v>
      </c>
      <c r="I4433" t="s">
        <v>13247</v>
      </c>
      <c r="J4433" t="b">
        <v>0</v>
      </c>
      <c r="K4433" t="s">
        <v>20</v>
      </c>
      <c r="L4433">
        <v>59</v>
      </c>
      <c r="M4433" t="b">
        <v>0</v>
      </c>
    </row>
    <row r="4434" spans="1:13" x14ac:dyDescent="0.3">
      <c r="A4434" t="s">
        <v>6408</v>
      </c>
      <c r="B4434" t="s">
        <v>13249</v>
      </c>
      <c r="C4434" t="s">
        <v>11371</v>
      </c>
      <c r="D4434" t="s">
        <v>17</v>
      </c>
      <c r="E4434" s="2">
        <v>2</v>
      </c>
      <c r="F4434" t="s">
        <v>13250</v>
      </c>
      <c r="G4434">
        <v>1</v>
      </c>
      <c r="H4434" t="s">
        <v>19</v>
      </c>
      <c r="I4434" t="s">
        <v>11371</v>
      </c>
      <c r="J4434" t="b">
        <v>0</v>
      </c>
      <c r="K4434" t="s">
        <v>20</v>
      </c>
      <c r="L4434">
        <v>17</v>
      </c>
      <c r="M4434" t="b">
        <v>0</v>
      </c>
    </row>
    <row r="4435" spans="1:13" x14ac:dyDescent="0.3">
      <c r="A4435" t="s">
        <v>6408</v>
      </c>
      <c r="B4435" t="s">
        <v>13251</v>
      </c>
      <c r="C4435" t="s">
        <v>13252</v>
      </c>
      <c r="D4435" t="s">
        <v>17</v>
      </c>
      <c r="E4435" s="2">
        <v>7</v>
      </c>
      <c r="F4435" t="s">
        <v>13253</v>
      </c>
      <c r="G4435">
        <v>1</v>
      </c>
      <c r="H4435" t="s">
        <v>19</v>
      </c>
      <c r="I4435" t="s">
        <v>13252</v>
      </c>
      <c r="J4435" t="b">
        <v>0</v>
      </c>
      <c r="K4435" t="s">
        <v>20</v>
      </c>
      <c r="L4435">
        <v>7</v>
      </c>
      <c r="M4435" t="b">
        <v>1</v>
      </c>
    </row>
    <row r="4436" spans="1:13" x14ac:dyDescent="0.3">
      <c r="A4436" t="s">
        <v>6408</v>
      </c>
      <c r="B4436" t="s">
        <v>13254</v>
      </c>
      <c r="C4436" t="s">
        <v>13255</v>
      </c>
      <c r="D4436" t="s">
        <v>17</v>
      </c>
      <c r="E4436" s="2">
        <v>67</v>
      </c>
      <c r="F4436" t="s">
        <v>13256</v>
      </c>
      <c r="G4436">
        <v>1</v>
      </c>
      <c r="H4436" t="s">
        <v>19</v>
      </c>
      <c r="I4436" t="s">
        <v>13255</v>
      </c>
      <c r="J4436" t="b">
        <v>0</v>
      </c>
      <c r="K4436" t="s">
        <v>20</v>
      </c>
      <c r="L4436">
        <v>67</v>
      </c>
      <c r="M4436" t="b">
        <v>1</v>
      </c>
    </row>
    <row r="4437" spans="1:13" x14ac:dyDescent="0.3">
      <c r="A4437" t="s">
        <v>6408</v>
      </c>
      <c r="B4437" t="s">
        <v>13257</v>
      </c>
      <c r="C4437" t="s">
        <v>13258</v>
      </c>
      <c r="D4437" t="s">
        <v>17</v>
      </c>
      <c r="E4437" s="2">
        <v>21</v>
      </c>
      <c r="F4437" t="s">
        <v>13259</v>
      </c>
      <c r="G4437">
        <v>1</v>
      </c>
      <c r="H4437" t="s">
        <v>19</v>
      </c>
      <c r="I4437" t="s">
        <v>13258</v>
      </c>
      <c r="J4437" t="b">
        <v>0</v>
      </c>
      <c r="K4437" t="s">
        <v>20</v>
      </c>
      <c r="L4437">
        <v>51</v>
      </c>
      <c r="M4437" t="b">
        <v>0</v>
      </c>
    </row>
    <row r="4438" spans="1:13" x14ac:dyDescent="0.3">
      <c r="A4438" t="s">
        <v>6408</v>
      </c>
      <c r="B4438" t="s">
        <v>13260</v>
      </c>
      <c r="C4438" t="s">
        <v>13261</v>
      </c>
      <c r="D4438" t="s">
        <v>17</v>
      </c>
      <c r="E4438" s="2">
        <v>14</v>
      </c>
      <c r="F4438" t="s">
        <v>13262</v>
      </c>
      <c r="G4438">
        <v>1</v>
      </c>
      <c r="H4438" t="s">
        <v>19</v>
      </c>
      <c r="I4438" t="s">
        <v>13261</v>
      </c>
      <c r="J4438" t="b">
        <v>0</v>
      </c>
      <c r="K4438" t="s">
        <v>20</v>
      </c>
      <c r="L4438">
        <v>14</v>
      </c>
      <c r="M4438" t="b">
        <v>1</v>
      </c>
    </row>
    <row r="4439" spans="1:13" x14ac:dyDescent="0.3">
      <c r="A4439" t="s">
        <v>6408</v>
      </c>
      <c r="B4439" t="s">
        <v>13263</v>
      </c>
      <c r="C4439" t="s">
        <v>13264</v>
      </c>
      <c r="D4439" t="s">
        <v>17</v>
      </c>
      <c r="E4439" s="2">
        <v>35</v>
      </c>
      <c r="F4439" t="s">
        <v>13265</v>
      </c>
      <c r="G4439">
        <v>1</v>
      </c>
      <c r="H4439" t="s">
        <v>19</v>
      </c>
      <c r="I4439" t="s">
        <v>13264</v>
      </c>
      <c r="J4439" t="b">
        <v>0</v>
      </c>
      <c r="K4439" t="s">
        <v>20</v>
      </c>
      <c r="L4439">
        <v>35</v>
      </c>
      <c r="M4439" t="b">
        <v>1</v>
      </c>
    </row>
    <row r="4440" spans="1:13" x14ac:dyDescent="0.3">
      <c r="A4440" t="s">
        <v>6408</v>
      </c>
      <c r="B4440" t="s">
        <v>13266</v>
      </c>
      <c r="C4440" t="s">
        <v>13267</v>
      </c>
      <c r="D4440" t="s">
        <v>17</v>
      </c>
      <c r="E4440" s="2">
        <v>5</v>
      </c>
      <c r="F4440" t="s">
        <v>13268</v>
      </c>
      <c r="G4440">
        <v>1</v>
      </c>
      <c r="H4440" t="s">
        <v>19</v>
      </c>
      <c r="I4440" t="s">
        <v>13267</v>
      </c>
      <c r="J4440" t="b">
        <v>0</v>
      </c>
      <c r="K4440" t="s">
        <v>20</v>
      </c>
      <c r="L4440">
        <v>5</v>
      </c>
      <c r="M4440" t="b">
        <v>1</v>
      </c>
    </row>
    <row r="4441" spans="1:13" x14ac:dyDescent="0.3">
      <c r="A4441" t="s">
        <v>6408</v>
      </c>
      <c r="B4441" t="s">
        <v>13269</v>
      </c>
      <c r="C4441" t="s">
        <v>13270</v>
      </c>
      <c r="D4441" t="s">
        <v>23</v>
      </c>
      <c r="E4441" s="2">
        <v>27</v>
      </c>
      <c r="F4441" t="s">
        <v>13271</v>
      </c>
      <c r="G4441">
        <v>1</v>
      </c>
      <c r="H4441" t="s">
        <v>19</v>
      </c>
      <c r="I4441" t="s">
        <v>13270</v>
      </c>
      <c r="J4441" t="b">
        <v>0</v>
      </c>
      <c r="K4441" t="s">
        <v>20</v>
      </c>
      <c r="L4441">
        <v>27</v>
      </c>
      <c r="M4441" t="b">
        <v>1</v>
      </c>
    </row>
    <row r="4442" spans="1:13" x14ac:dyDescent="0.3">
      <c r="A4442" t="s">
        <v>6408</v>
      </c>
      <c r="B4442" t="s">
        <v>13272</v>
      </c>
      <c r="C4442" t="s">
        <v>13273</v>
      </c>
      <c r="D4442" t="s">
        <v>23</v>
      </c>
      <c r="E4442" s="2">
        <v>3</v>
      </c>
      <c r="F4442" t="s">
        <v>13274</v>
      </c>
      <c r="G4442">
        <v>1</v>
      </c>
      <c r="H4442" t="s">
        <v>19</v>
      </c>
      <c r="I4442" t="s">
        <v>13273</v>
      </c>
      <c r="J4442" t="b">
        <v>0</v>
      </c>
      <c r="K4442" t="s">
        <v>20</v>
      </c>
      <c r="L4442">
        <v>50</v>
      </c>
      <c r="M4442" t="b">
        <v>0</v>
      </c>
    </row>
    <row r="4443" spans="1:13" x14ac:dyDescent="0.3">
      <c r="A4443" t="s">
        <v>6408</v>
      </c>
      <c r="B4443" t="s">
        <v>13275</v>
      </c>
      <c r="C4443" t="s">
        <v>10987</v>
      </c>
      <c r="D4443" t="s">
        <v>17</v>
      </c>
      <c r="E4443" s="2">
        <v>145</v>
      </c>
      <c r="F4443" t="s">
        <v>13276</v>
      </c>
      <c r="G4443">
        <v>1</v>
      </c>
      <c r="H4443" t="s">
        <v>19</v>
      </c>
      <c r="I4443" t="s">
        <v>10987</v>
      </c>
      <c r="J4443" t="b">
        <v>0</v>
      </c>
      <c r="K4443" t="s">
        <v>20</v>
      </c>
      <c r="L4443">
        <v>145</v>
      </c>
      <c r="M4443" t="b">
        <v>1</v>
      </c>
    </row>
    <row r="4444" spans="1:13" x14ac:dyDescent="0.3">
      <c r="A4444" t="s">
        <v>6408</v>
      </c>
      <c r="B4444" t="s">
        <v>13277</v>
      </c>
      <c r="C4444" t="s">
        <v>13278</v>
      </c>
      <c r="D4444" t="s">
        <v>108</v>
      </c>
      <c r="E4444" s="2">
        <v>4</v>
      </c>
      <c r="F4444" t="s">
        <v>13279</v>
      </c>
      <c r="G4444">
        <v>1</v>
      </c>
      <c r="H4444" t="s">
        <v>19</v>
      </c>
      <c r="I4444" t="s">
        <v>13278</v>
      </c>
      <c r="J4444" t="b">
        <v>0</v>
      </c>
      <c r="K4444" t="s">
        <v>20</v>
      </c>
      <c r="L4444">
        <v>4</v>
      </c>
      <c r="M4444" t="b">
        <v>1</v>
      </c>
    </row>
    <row r="4445" spans="1:13" x14ac:dyDescent="0.3">
      <c r="A4445" t="s">
        <v>6408</v>
      </c>
      <c r="B4445" t="s">
        <v>13280</v>
      </c>
      <c r="C4445" t="s">
        <v>13281</v>
      </c>
      <c r="D4445" t="s">
        <v>17</v>
      </c>
      <c r="E4445" s="2">
        <v>14</v>
      </c>
      <c r="F4445" t="s">
        <v>13282</v>
      </c>
      <c r="G4445">
        <v>1</v>
      </c>
      <c r="H4445" t="s">
        <v>19</v>
      </c>
      <c r="I4445" t="s">
        <v>13281</v>
      </c>
      <c r="J4445" t="b">
        <v>0</v>
      </c>
      <c r="K4445" t="s">
        <v>20</v>
      </c>
      <c r="L4445">
        <v>85</v>
      </c>
      <c r="M4445" t="b">
        <v>0</v>
      </c>
    </row>
    <row r="4446" spans="1:13" x14ac:dyDescent="0.3">
      <c r="A4446" t="s">
        <v>6408</v>
      </c>
      <c r="B4446" t="s">
        <v>13283</v>
      </c>
      <c r="C4446" t="s">
        <v>13284</v>
      </c>
      <c r="D4446" t="s">
        <v>17</v>
      </c>
      <c r="E4446" s="2">
        <v>3</v>
      </c>
      <c r="F4446" t="s">
        <v>13285</v>
      </c>
      <c r="G4446">
        <v>1</v>
      </c>
      <c r="H4446" t="s">
        <v>19</v>
      </c>
      <c r="I4446" t="s">
        <v>13284</v>
      </c>
      <c r="J4446" t="b">
        <v>0</v>
      </c>
      <c r="K4446" t="s">
        <v>20</v>
      </c>
      <c r="L4446">
        <v>3</v>
      </c>
      <c r="M4446" t="b">
        <v>1</v>
      </c>
    </row>
    <row r="4447" spans="1:13" x14ac:dyDescent="0.3">
      <c r="A4447" t="s">
        <v>6408</v>
      </c>
      <c r="B4447" t="s">
        <v>13286</v>
      </c>
      <c r="C4447" t="s">
        <v>13287</v>
      </c>
      <c r="D4447" t="s">
        <v>17</v>
      </c>
      <c r="E4447" s="2">
        <v>27</v>
      </c>
      <c r="F4447" t="s">
        <v>13288</v>
      </c>
      <c r="G4447">
        <v>1</v>
      </c>
      <c r="H4447" t="s">
        <v>19</v>
      </c>
      <c r="I4447" t="s">
        <v>13287</v>
      </c>
      <c r="J4447" t="b">
        <v>0</v>
      </c>
      <c r="K4447" t="s">
        <v>20</v>
      </c>
      <c r="L4447">
        <v>27</v>
      </c>
      <c r="M4447" t="b">
        <v>1</v>
      </c>
    </row>
    <row r="4448" spans="1:13" x14ac:dyDescent="0.3">
      <c r="A4448" t="s">
        <v>6408</v>
      </c>
      <c r="B4448" t="s">
        <v>13289</v>
      </c>
      <c r="C4448" t="s">
        <v>13290</v>
      </c>
      <c r="D4448" t="s">
        <v>17</v>
      </c>
      <c r="E4448" s="2">
        <v>3</v>
      </c>
      <c r="F4448" t="s">
        <v>13291</v>
      </c>
      <c r="G4448">
        <v>1</v>
      </c>
      <c r="H4448" t="s">
        <v>19</v>
      </c>
      <c r="I4448" t="s">
        <v>13290</v>
      </c>
      <c r="J4448" t="b">
        <v>0</v>
      </c>
      <c r="K4448" t="s">
        <v>20</v>
      </c>
      <c r="L4448">
        <v>3</v>
      </c>
      <c r="M4448" t="b">
        <v>1</v>
      </c>
    </row>
    <row r="4449" spans="1:13" x14ac:dyDescent="0.3">
      <c r="A4449" t="s">
        <v>6408</v>
      </c>
      <c r="B4449" t="s">
        <v>13292</v>
      </c>
      <c r="C4449" t="s">
        <v>13293</v>
      </c>
      <c r="D4449" t="s">
        <v>17</v>
      </c>
      <c r="E4449" s="2">
        <v>29</v>
      </c>
      <c r="F4449" t="s">
        <v>13294</v>
      </c>
      <c r="G4449">
        <v>1</v>
      </c>
      <c r="H4449" t="s">
        <v>19</v>
      </c>
      <c r="I4449" t="s">
        <v>13293</v>
      </c>
      <c r="J4449" t="b">
        <v>0</v>
      </c>
      <c r="K4449" t="s">
        <v>20</v>
      </c>
      <c r="L4449">
        <v>29</v>
      </c>
      <c r="M4449" t="b">
        <v>1</v>
      </c>
    </row>
    <row r="4450" spans="1:13" x14ac:dyDescent="0.3">
      <c r="A4450" t="s">
        <v>6408</v>
      </c>
      <c r="B4450" t="s">
        <v>13295</v>
      </c>
      <c r="C4450" t="s">
        <v>13296</v>
      </c>
      <c r="D4450" t="s">
        <v>17</v>
      </c>
      <c r="E4450" s="2">
        <v>6</v>
      </c>
      <c r="F4450" t="s">
        <v>13297</v>
      </c>
      <c r="G4450">
        <v>1</v>
      </c>
      <c r="H4450" t="s">
        <v>19</v>
      </c>
      <c r="I4450" t="s">
        <v>13296</v>
      </c>
      <c r="J4450" t="b">
        <v>0</v>
      </c>
      <c r="K4450" t="s">
        <v>20</v>
      </c>
      <c r="L4450">
        <v>13</v>
      </c>
      <c r="M4450" t="b">
        <v>0</v>
      </c>
    </row>
    <row r="4451" spans="1:13" x14ac:dyDescent="0.3">
      <c r="A4451" t="s">
        <v>6408</v>
      </c>
      <c r="B4451" t="s">
        <v>13298</v>
      </c>
      <c r="C4451" t="s">
        <v>13299</v>
      </c>
      <c r="D4451" t="s">
        <v>17</v>
      </c>
      <c r="E4451" s="2">
        <v>1</v>
      </c>
      <c r="F4451" t="s">
        <v>13300</v>
      </c>
      <c r="G4451">
        <v>1</v>
      </c>
      <c r="H4451" t="s">
        <v>19</v>
      </c>
      <c r="I4451" t="s">
        <v>13299</v>
      </c>
      <c r="J4451" t="b">
        <v>0</v>
      </c>
      <c r="K4451" t="s">
        <v>20</v>
      </c>
      <c r="L4451">
        <v>1</v>
      </c>
      <c r="M4451" t="b">
        <v>1</v>
      </c>
    </row>
    <row r="4452" spans="1:13" x14ac:dyDescent="0.3">
      <c r="A4452" t="s">
        <v>6408</v>
      </c>
      <c r="B4452" t="s">
        <v>13301</v>
      </c>
      <c r="C4452" t="s">
        <v>13302</v>
      </c>
      <c r="D4452" t="s">
        <v>17</v>
      </c>
      <c r="E4452" s="2">
        <v>1</v>
      </c>
      <c r="F4452" t="s">
        <v>13303</v>
      </c>
      <c r="G4452">
        <v>1</v>
      </c>
      <c r="H4452" t="s">
        <v>19</v>
      </c>
      <c r="I4452" t="s">
        <v>13302</v>
      </c>
      <c r="J4452" t="b">
        <v>0</v>
      </c>
      <c r="K4452" t="s">
        <v>20</v>
      </c>
      <c r="L4452">
        <v>1</v>
      </c>
      <c r="M4452" t="b">
        <v>1</v>
      </c>
    </row>
    <row r="4453" spans="1:13" x14ac:dyDescent="0.3">
      <c r="A4453" t="s">
        <v>6408</v>
      </c>
      <c r="B4453" t="s">
        <v>13304</v>
      </c>
      <c r="C4453" t="s">
        <v>13305</v>
      </c>
      <c r="D4453" t="s">
        <v>108</v>
      </c>
      <c r="E4453" s="2">
        <v>24</v>
      </c>
      <c r="F4453" t="s">
        <v>13306</v>
      </c>
      <c r="G4453">
        <v>1</v>
      </c>
      <c r="H4453" t="s">
        <v>19</v>
      </c>
      <c r="I4453" t="s">
        <v>13305</v>
      </c>
      <c r="J4453" t="b">
        <v>0</v>
      </c>
      <c r="K4453" t="s">
        <v>20</v>
      </c>
      <c r="L4453">
        <v>39</v>
      </c>
      <c r="M4453" t="b">
        <v>0</v>
      </c>
    </row>
    <row r="4454" spans="1:13" x14ac:dyDescent="0.3">
      <c r="A4454" t="s">
        <v>6408</v>
      </c>
      <c r="B4454" t="s">
        <v>13307</v>
      </c>
      <c r="C4454" t="s">
        <v>13308</v>
      </c>
      <c r="D4454" t="s">
        <v>17</v>
      </c>
      <c r="E4454" s="2">
        <v>10</v>
      </c>
      <c r="F4454" t="s">
        <v>13309</v>
      </c>
      <c r="G4454">
        <v>1</v>
      </c>
      <c r="H4454" t="s">
        <v>19</v>
      </c>
      <c r="I4454" t="s">
        <v>13308</v>
      </c>
      <c r="J4454" t="b">
        <v>0</v>
      </c>
      <c r="K4454" t="s">
        <v>20</v>
      </c>
      <c r="L4454">
        <v>10</v>
      </c>
      <c r="M4454" t="b">
        <v>1</v>
      </c>
    </row>
    <row r="4455" spans="1:13" x14ac:dyDescent="0.3">
      <c r="A4455" t="s">
        <v>6408</v>
      </c>
      <c r="B4455" t="s">
        <v>13310</v>
      </c>
      <c r="C4455" t="s">
        <v>13311</v>
      </c>
      <c r="D4455" t="s">
        <v>17</v>
      </c>
      <c r="E4455" s="2">
        <v>2</v>
      </c>
      <c r="F4455" t="s">
        <v>13312</v>
      </c>
      <c r="G4455">
        <v>1</v>
      </c>
      <c r="H4455" t="s">
        <v>19</v>
      </c>
      <c r="I4455" t="s">
        <v>13311</v>
      </c>
      <c r="J4455" t="b">
        <v>0</v>
      </c>
      <c r="K4455" t="s">
        <v>20</v>
      </c>
      <c r="L4455">
        <v>2</v>
      </c>
      <c r="M4455" t="b">
        <v>1</v>
      </c>
    </row>
    <row r="4456" spans="1:13" x14ac:dyDescent="0.3">
      <c r="A4456" t="s">
        <v>6408</v>
      </c>
      <c r="B4456" t="s">
        <v>13313</v>
      </c>
      <c r="C4456" t="s">
        <v>13314</v>
      </c>
      <c r="D4456" t="s">
        <v>17</v>
      </c>
      <c r="E4456" s="2">
        <v>9</v>
      </c>
      <c r="F4456" t="s">
        <v>13315</v>
      </c>
      <c r="G4456">
        <v>1</v>
      </c>
      <c r="H4456" t="s">
        <v>19</v>
      </c>
      <c r="I4456" t="s">
        <v>13314</v>
      </c>
      <c r="J4456" t="b">
        <v>0</v>
      </c>
      <c r="K4456" t="s">
        <v>20</v>
      </c>
      <c r="L4456">
        <v>9</v>
      </c>
      <c r="M4456" t="b">
        <v>1</v>
      </c>
    </row>
    <row r="4457" spans="1:13" x14ac:dyDescent="0.3">
      <c r="A4457" t="s">
        <v>6408</v>
      </c>
      <c r="B4457" t="s">
        <v>13316</v>
      </c>
      <c r="C4457" t="s">
        <v>13317</v>
      </c>
      <c r="D4457" t="s">
        <v>17</v>
      </c>
      <c r="E4457" s="2">
        <v>1</v>
      </c>
      <c r="F4457" t="s">
        <v>13318</v>
      </c>
      <c r="G4457">
        <v>1</v>
      </c>
      <c r="H4457" t="s">
        <v>19</v>
      </c>
      <c r="I4457" t="s">
        <v>13317</v>
      </c>
      <c r="J4457" t="b">
        <v>0</v>
      </c>
      <c r="K4457" t="s">
        <v>20</v>
      </c>
      <c r="L4457">
        <v>1</v>
      </c>
      <c r="M4457" t="b">
        <v>1</v>
      </c>
    </row>
    <row r="4458" spans="1:13" x14ac:dyDescent="0.3">
      <c r="A4458" t="s">
        <v>6408</v>
      </c>
      <c r="B4458" t="s">
        <v>13319</v>
      </c>
      <c r="C4458" t="s">
        <v>13320</v>
      </c>
      <c r="D4458" t="s">
        <v>17</v>
      </c>
      <c r="E4458" s="2">
        <v>15</v>
      </c>
      <c r="F4458" t="s">
        <v>13321</v>
      </c>
      <c r="G4458">
        <v>1</v>
      </c>
      <c r="H4458" t="s">
        <v>19</v>
      </c>
      <c r="I4458" t="s">
        <v>13320</v>
      </c>
      <c r="J4458" t="b">
        <v>0</v>
      </c>
      <c r="K4458" t="s">
        <v>20</v>
      </c>
      <c r="L4458">
        <v>15</v>
      </c>
      <c r="M4458" t="b">
        <v>1</v>
      </c>
    </row>
    <row r="4459" spans="1:13" x14ac:dyDescent="0.3">
      <c r="A4459" t="s">
        <v>6408</v>
      </c>
      <c r="B4459" t="s">
        <v>13322</v>
      </c>
      <c r="C4459" t="s">
        <v>13323</v>
      </c>
      <c r="D4459" t="s">
        <v>17</v>
      </c>
      <c r="E4459" s="2">
        <v>22</v>
      </c>
      <c r="F4459" t="s">
        <v>13324</v>
      </c>
      <c r="G4459">
        <v>1</v>
      </c>
      <c r="H4459" t="s">
        <v>19</v>
      </c>
      <c r="I4459" t="s">
        <v>13323</v>
      </c>
      <c r="J4459" t="b">
        <v>0</v>
      </c>
      <c r="K4459" t="s">
        <v>20</v>
      </c>
      <c r="L4459">
        <v>22</v>
      </c>
      <c r="M4459" t="b">
        <v>1</v>
      </c>
    </row>
    <row r="4460" spans="1:13" x14ac:dyDescent="0.3">
      <c r="A4460" t="s">
        <v>6408</v>
      </c>
      <c r="B4460" t="s">
        <v>13325</v>
      </c>
      <c r="C4460" t="s">
        <v>13326</v>
      </c>
      <c r="D4460" t="s">
        <v>17</v>
      </c>
      <c r="E4460" s="2">
        <v>6</v>
      </c>
      <c r="F4460" t="s">
        <v>13327</v>
      </c>
      <c r="G4460">
        <v>1</v>
      </c>
      <c r="H4460" t="s">
        <v>19</v>
      </c>
      <c r="I4460" t="s">
        <v>13326</v>
      </c>
      <c r="J4460" t="b">
        <v>0</v>
      </c>
      <c r="K4460" t="s">
        <v>20</v>
      </c>
      <c r="L4460">
        <v>6</v>
      </c>
      <c r="M4460" t="b">
        <v>1</v>
      </c>
    </row>
    <row r="4461" spans="1:13" x14ac:dyDescent="0.3">
      <c r="A4461" t="s">
        <v>6408</v>
      </c>
      <c r="B4461" t="s">
        <v>13328</v>
      </c>
      <c r="C4461" t="s">
        <v>13329</v>
      </c>
      <c r="D4461" t="s">
        <v>17</v>
      </c>
      <c r="E4461" s="2">
        <v>3</v>
      </c>
      <c r="F4461" t="s">
        <v>13330</v>
      </c>
      <c r="G4461">
        <v>1</v>
      </c>
      <c r="H4461" t="s">
        <v>19</v>
      </c>
      <c r="I4461" t="s">
        <v>13329</v>
      </c>
      <c r="J4461" t="b">
        <v>0</v>
      </c>
      <c r="K4461" t="s">
        <v>20</v>
      </c>
      <c r="L4461">
        <v>3</v>
      </c>
      <c r="M4461" t="b">
        <v>1</v>
      </c>
    </row>
    <row r="4462" spans="1:13" x14ac:dyDescent="0.3">
      <c r="A4462" t="s">
        <v>6408</v>
      </c>
      <c r="B4462" t="s">
        <v>13331</v>
      </c>
      <c r="C4462" t="s">
        <v>13332</v>
      </c>
      <c r="D4462" t="s">
        <v>17</v>
      </c>
      <c r="E4462" s="2">
        <v>107</v>
      </c>
      <c r="F4462" t="s">
        <v>13333</v>
      </c>
      <c r="G4462">
        <v>1</v>
      </c>
      <c r="H4462" t="s">
        <v>19</v>
      </c>
      <c r="I4462" t="s">
        <v>13332</v>
      </c>
      <c r="J4462" t="b">
        <v>0</v>
      </c>
      <c r="K4462" t="s">
        <v>20</v>
      </c>
      <c r="L4462">
        <v>139</v>
      </c>
      <c r="M4462" t="b">
        <v>0</v>
      </c>
    </row>
    <row r="4463" spans="1:13" x14ac:dyDescent="0.3">
      <c r="A4463" t="s">
        <v>6408</v>
      </c>
      <c r="B4463" t="s">
        <v>13334</v>
      </c>
      <c r="C4463" t="s">
        <v>13335</v>
      </c>
      <c r="D4463" t="s">
        <v>23</v>
      </c>
      <c r="E4463" s="2">
        <v>12</v>
      </c>
      <c r="F4463" t="s">
        <v>13336</v>
      </c>
      <c r="G4463">
        <v>1</v>
      </c>
      <c r="H4463" t="s">
        <v>19</v>
      </c>
      <c r="I4463" t="s">
        <v>13335</v>
      </c>
      <c r="J4463" t="b">
        <v>0</v>
      </c>
      <c r="K4463" t="s">
        <v>20</v>
      </c>
      <c r="L4463">
        <v>12</v>
      </c>
      <c r="M4463" t="b">
        <v>1</v>
      </c>
    </row>
    <row r="4464" spans="1:13" x14ac:dyDescent="0.3">
      <c r="A4464" t="s">
        <v>6408</v>
      </c>
      <c r="B4464" t="s">
        <v>13337</v>
      </c>
      <c r="C4464" t="s">
        <v>13338</v>
      </c>
      <c r="D4464" t="s">
        <v>17</v>
      </c>
      <c r="E4464" s="2">
        <v>7</v>
      </c>
      <c r="F4464" t="s">
        <v>13339</v>
      </c>
      <c r="G4464">
        <v>1</v>
      </c>
      <c r="H4464" t="s">
        <v>19</v>
      </c>
      <c r="I4464" t="s">
        <v>13338</v>
      </c>
      <c r="J4464" t="b">
        <v>0</v>
      </c>
      <c r="K4464" t="s">
        <v>20</v>
      </c>
      <c r="L4464">
        <v>7</v>
      </c>
      <c r="M4464" t="b">
        <v>1</v>
      </c>
    </row>
    <row r="4465" spans="1:13" x14ac:dyDescent="0.3">
      <c r="A4465" t="s">
        <v>6408</v>
      </c>
      <c r="B4465" t="s">
        <v>13340</v>
      </c>
      <c r="C4465" t="s">
        <v>13341</v>
      </c>
      <c r="D4465" t="s">
        <v>17</v>
      </c>
      <c r="E4465" s="2">
        <v>3</v>
      </c>
      <c r="F4465" t="s">
        <v>13342</v>
      </c>
      <c r="G4465">
        <v>1</v>
      </c>
      <c r="H4465" t="s">
        <v>19</v>
      </c>
      <c r="I4465" t="s">
        <v>13341</v>
      </c>
      <c r="J4465" t="b">
        <v>0</v>
      </c>
      <c r="K4465" t="s">
        <v>20</v>
      </c>
      <c r="L4465">
        <v>27</v>
      </c>
      <c r="M4465" t="b">
        <v>0</v>
      </c>
    </row>
    <row r="4466" spans="1:13" x14ac:dyDescent="0.3">
      <c r="A4466" t="s">
        <v>6408</v>
      </c>
      <c r="B4466" t="s">
        <v>13343</v>
      </c>
      <c r="C4466" t="s">
        <v>13344</v>
      </c>
      <c r="D4466" t="s">
        <v>17</v>
      </c>
      <c r="E4466" s="2">
        <v>15</v>
      </c>
      <c r="F4466" t="s">
        <v>13345</v>
      </c>
      <c r="G4466">
        <v>1</v>
      </c>
      <c r="H4466" t="s">
        <v>19</v>
      </c>
      <c r="I4466" t="s">
        <v>13344</v>
      </c>
      <c r="J4466" t="b">
        <v>0</v>
      </c>
      <c r="K4466" t="s">
        <v>20</v>
      </c>
      <c r="L4466">
        <v>15</v>
      </c>
      <c r="M4466" t="b">
        <v>1</v>
      </c>
    </row>
    <row r="4467" spans="1:13" x14ac:dyDescent="0.3">
      <c r="A4467" t="s">
        <v>6408</v>
      </c>
      <c r="B4467" t="s">
        <v>13346</v>
      </c>
      <c r="C4467" t="s">
        <v>13347</v>
      </c>
      <c r="D4467" t="s">
        <v>17</v>
      </c>
      <c r="E4467" s="2">
        <v>42</v>
      </c>
      <c r="F4467" t="s">
        <v>13348</v>
      </c>
      <c r="G4467">
        <v>1</v>
      </c>
      <c r="H4467" t="s">
        <v>19</v>
      </c>
      <c r="I4467" t="s">
        <v>13347</v>
      </c>
      <c r="J4467" t="b">
        <v>0</v>
      </c>
      <c r="K4467" t="s">
        <v>20</v>
      </c>
      <c r="L4467">
        <v>42</v>
      </c>
      <c r="M4467" t="b">
        <v>1</v>
      </c>
    </row>
    <row r="4468" spans="1:13" x14ac:dyDescent="0.3">
      <c r="A4468" t="s">
        <v>6408</v>
      </c>
      <c r="B4468" t="s">
        <v>13349</v>
      </c>
      <c r="C4468" t="s">
        <v>13350</v>
      </c>
      <c r="D4468" t="s">
        <v>17</v>
      </c>
      <c r="E4468" s="2">
        <v>1</v>
      </c>
      <c r="F4468" t="s">
        <v>13351</v>
      </c>
      <c r="G4468">
        <v>1</v>
      </c>
      <c r="H4468" t="s">
        <v>19</v>
      </c>
      <c r="I4468" t="s">
        <v>13350</v>
      </c>
      <c r="J4468" t="b">
        <v>0</v>
      </c>
      <c r="K4468" t="s">
        <v>20</v>
      </c>
      <c r="L4468">
        <v>1</v>
      </c>
      <c r="M4468" t="b">
        <v>1</v>
      </c>
    </row>
    <row r="4469" spans="1:13" x14ac:dyDescent="0.3">
      <c r="A4469" t="s">
        <v>6408</v>
      </c>
      <c r="B4469" t="s">
        <v>13352</v>
      </c>
      <c r="C4469" t="s">
        <v>11802</v>
      </c>
      <c r="D4469" t="s">
        <v>17</v>
      </c>
      <c r="E4469" s="2">
        <v>2</v>
      </c>
      <c r="F4469" t="s">
        <v>13353</v>
      </c>
      <c r="G4469">
        <v>1</v>
      </c>
      <c r="H4469" t="s">
        <v>19</v>
      </c>
      <c r="I4469" t="s">
        <v>11802</v>
      </c>
      <c r="J4469" t="b">
        <v>0</v>
      </c>
      <c r="K4469" t="s">
        <v>20</v>
      </c>
      <c r="L4469">
        <v>9</v>
      </c>
      <c r="M4469" t="b">
        <v>0</v>
      </c>
    </row>
    <row r="4470" spans="1:13" x14ac:dyDescent="0.3">
      <c r="A4470" t="s">
        <v>6408</v>
      </c>
      <c r="B4470" t="s">
        <v>13354</v>
      </c>
      <c r="C4470" t="s">
        <v>13355</v>
      </c>
      <c r="D4470" t="s">
        <v>17</v>
      </c>
      <c r="E4470" s="2">
        <v>46</v>
      </c>
      <c r="F4470" t="s">
        <v>13356</v>
      </c>
      <c r="G4470">
        <v>1</v>
      </c>
      <c r="H4470" t="s">
        <v>19</v>
      </c>
      <c r="I4470" t="s">
        <v>13355</v>
      </c>
      <c r="J4470" t="b">
        <v>0</v>
      </c>
      <c r="K4470" t="s">
        <v>20</v>
      </c>
      <c r="L4470">
        <v>46</v>
      </c>
      <c r="M4470" t="b">
        <v>1</v>
      </c>
    </row>
    <row r="4471" spans="1:13" x14ac:dyDescent="0.3">
      <c r="A4471" t="s">
        <v>6408</v>
      </c>
      <c r="B4471" t="s">
        <v>13357</v>
      </c>
      <c r="C4471" t="s">
        <v>11245</v>
      </c>
      <c r="D4471" t="s">
        <v>17</v>
      </c>
      <c r="E4471" s="2">
        <v>6</v>
      </c>
      <c r="F4471" t="s">
        <v>13358</v>
      </c>
      <c r="G4471">
        <v>1</v>
      </c>
      <c r="H4471" t="s">
        <v>19</v>
      </c>
      <c r="I4471" t="s">
        <v>11245</v>
      </c>
      <c r="J4471" t="b">
        <v>0</v>
      </c>
      <c r="K4471" t="s">
        <v>20</v>
      </c>
      <c r="L4471">
        <v>6</v>
      </c>
      <c r="M4471" t="b">
        <v>1</v>
      </c>
    </row>
    <row r="4472" spans="1:13" x14ac:dyDescent="0.3">
      <c r="A4472" t="s">
        <v>6408</v>
      </c>
      <c r="B4472" t="s">
        <v>13359</v>
      </c>
      <c r="C4472" t="s">
        <v>13360</v>
      </c>
      <c r="D4472" t="s">
        <v>17</v>
      </c>
      <c r="E4472" s="2">
        <v>2</v>
      </c>
      <c r="F4472" t="s">
        <v>13361</v>
      </c>
      <c r="G4472">
        <v>1</v>
      </c>
      <c r="H4472" t="s">
        <v>19</v>
      </c>
      <c r="I4472" t="s">
        <v>13360</v>
      </c>
      <c r="J4472" t="b">
        <v>0</v>
      </c>
      <c r="K4472" t="s">
        <v>20</v>
      </c>
      <c r="L4472">
        <v>2</v>
      </c>
      <c r="M4472" t="b">
        <v>1</v>
      </c>
    </row>
    <row r="4473" spans="1:13" x14ac:dyDescent="0.3">
      <c r="A4473" t="s">
        <v>6408</v>
      </c>
      <c r="B4473" t="s">
        <v>13362</v>
      </c>
      <c r="C4473" t="s">
        <v>13363</v>
      </c>
      <c r="D4473" t="s">
        <v>17</v>
      </c>
      <c r="E4473" s="2">
        <v>3</v>
      </c>
      <c r="F4473" t="s">
        <v>13364</v>
      </c>
      <c r="G4473">
        <v>1</v>
      </c>
      <c r="H4473" t="s">
        <v>19</v>
      </c>
      <c r="I4473" t="s">
        <v>13363</v>
      </c>
      <c r="J4473" t="b">
        <v>0</v>
      </c>
      <c r="K4473" t="s">
        <v>20</v>
      </c>
      <c r="L4473">
        <v>3</v>
      </c>
      <c r="M4473" t="b">
        <v>1</v>
      </c>
    </row>
    <row r="4474" spans="1:13" x14ac:dyDescent="0.3">
      <c r="A4474" t="s">
        <v>6408</v>
      </c>
      <c r="B4474" t="s">
        <v>13365</v>
      </c>
      <c r="C4474" t="s">
        <v>13366</v>
      </c>
      <c r="D4474" t="s">
        <v>17</v>
      </c>
      <c r="E4474" s="2">
        <v>18</v>
      </c>
      <c r="F4474" t="s">
        <v>13367</v>
      </c>
      <c r="G4474">
        <v>1</v>
      </c>
      <c r="H4474" t="s">
        <v>19</v>
      </c>
      <c r="I4474" t="s">
        <v>13366</v>
      </c>
      <c r="J4474" t="b">
        <v>0</v>
      </c>
      <c r="K4474" t="s">
        <v>20</v>
      </c>
      <c r="L4474">
        <v>68</v>
      </c>
      <c r="M4474" t="b">
        <v>0</v>
      </c>
    </row>
    <row r="4475" spans="1:13" x14ac:dyDescent="0.3">
      <c r="A4475" t="s">
        <v>6408</v>
      </c>
      <c r="B4475" t="s">
        <v>13368</v>
      </c>
      <c r="C4475" t="s">
        <v>13369</v>
      </c>
      <c r="D4475" t="s">
        <v>17</v>
      </c>
      <c r="E4475" s="2">
        <v>3</v>
      </c>
      <c r="F4475" t="s">
        <v>13370</v>
      </c>
      <c r="G4475">
        <v>1</v>
      </c>
      <c r="H4475" t="s">
        <v>19</v>
      </c>
      <c r="I4475" t="s">
        <v>13369</v>
      </c>
      <c r="J4475" t="b">
        <v>0</v>
      </c>
      <c r="K4475" t="s">
        <v>20</v>
      </c>
      <c r="L4475">
        <v>3</v>
      </c>
      <c r="M4475" t="b">
        <v>1</v>
      </c>
    </row>
    <row r="4476" spans="1:13" x14ac:dyDescent="0.3">
      <c r="A4476" t="s">
        <v>6408</v>
      </c>
      <c r="B4476" t="s">
        <v>13371</v>
      </c>
      <c r="C4476" t="s">
        <v>13372</v>
      </c>
      <c r="D4476" t="s">
        <v>17</v>
      </c>
      <c r="E4476" s="2">
        <v>1</v>
      </c>
      <c r="F4476" t="s">
        <v>13373</v>
      </c>
      <c r="G4476">
        <v>1</v>
      </c>
      <c r="H4476" t="s">
        <v>19</v>
      </c>
      <c r="I4476" t="s">
        <v>13372</v>
      </c>
      <c r="J4476" t="b">
        <v>0</v>
      </c>
      <c r="K4476" t="s">
        <v>20</v>
      </c>
      <c r="L4476">
        <v>1</v>
      </c>
      <c r="M4476" t="b">
        <v>1</v>
      </c>
    </row>
    <row r="4477" spans="1:13" x14ac:dyDescent="0.3">
      <c r="A4477" t="s">
        <v>6408</v>
      </c>
      <c r="B4477" t="s">
        <v>13374</v>
      </c>
      <c r="C4477" t="s">
        <v>13375</v>
      </c>
      <c r="D4477" t="s">
        <v>23</v>
      </c>
      <c r="E4477" s="2">
        <v>20</v>
      </c>
      <c r="F4477" t="s">
        <v>13376</v>
      </c>
      <c r="G4477">
        <v>1</v>
      </c>
      <c r="H4477" t="s">
        <v>19</v>
      </c>
      <c r="I4477" t="s">
        <v>13375</v>
      </c>
      <c r="J4477" t="b">
        <v>0</v>
      </c>
      <c r="K4477" t="s">
        <v>20</v>
      </c>
      <c r="L4477">
        <v>61</v>
      </c>
      <c r="M4477" t="b">
        <v>0</v>
      </c>
    </row>
    <row r="4478" spans="1:13" x14ac:dyDescent="0.3">
      <c r="A4478" t="s">
        <v>6408</v>
      </c>
      <c r="B4478" t="s">
        <v>13377</v>
      </c>
      <c r="C4478" t="s">
        <v>13378</v>
      </c>
      <c r="D4478" t="s">
        <v>17</v>
      </c>
      <c r="E4478" s="2">
        <v>6</v>
      </c>
      <c r="F4478" t="s">
        <v>13379</v>
      </c>
      <c r="G4478">
        <v>1</v>
      </c>
      <c r="H4478" t="s">
        <v>19</v>
      </c>
      <c r="I4478" t="s">
        <v>13378</v>
      </c>
      <c r="J4478" t="b">
        <v>0</v>
      </c>
      <c r="K4478" t="s">
        <v>20</v>
      </c>
      <c r="L4478">
        <v>6</v>
      </c>
      <c r="M4478" t="b">
        <v>1</v>
      </c>
    </row>
    <row r="4479" spans="1:13" x14ac:dyDescent="0.3">
      <c r="A4479" t="s">
        <v>6408</v>
      </c>
      <c r="B4479" t="s">
        <v>13380</v>
      </c>
      <c r="C4479" t="s">
        <v>13381</v>
      </c>
      <c r="D4479" t="s">
        <v>17</v>
      </c>
      <c r="E4479" s="2">
        <v>36</v>
      </c>
      <c r="F4479" t="s">
        <v>13382</v>
      </c>
      <c r="G4479">
        <v>1</v>
      </c>
      <c r="H4479" t="s">
        <v>19</v>
      </c>
      <c r="I4479" t="s">
        <v>13381</v>
      </c>
      <c r="J4479" t="b">
        <v>0</v>
      </c>
      <c r="K4479" t="s">
        <v>20</v>
      </c>
      <c r="L4479">
        <v>36</v>
      </c>
      <c r="M4479" t="b">
        <v>1</v>
      </c>
    </row>
    <row r="4480" spans="1:13" x14ac:dyDescent="0.3">
      <c r="A4480" t="s">
        <v>6408</v>
      </c>
      <c r="B4480" t="s">
        <v>13383</v>
      </c>
      <c r="C4480" t="s">
        <v>13384</v>
      </c>
      <c r="D4480" t="s">
        <v>17</v>
      </c>
      <c r="E4480" s="2">
        <v>18</v>
      </c>
      <c r="F4480" t="s">
        <v>13385</v>
      </c>
      <c r="G4480">
        <v>1</v>
      </c>
      <c r="H4480" t="s">
        <v>19</v>
      </c>
      <c r="I4480" t="s">
        <v>13384</v>
      </c>
      <c r="J4480" t="b">
        <v>0</v>
      </c>
      <c r="K4480" t="s">
        <v>20</v>
      </c>
      <c r="L4480">
        <v>18</v>
      </c>
      <c r="M4480" t="b">
        <v>1</v>
      </c>
    </row>
    <row r="4481" spans="1:13" x14ac:dyDescent="0.3">
      <c r="A4481" t="s">
        <v>6408</v>
      </c>
      <c r="B4481" t="s">
        <v>13386</v>
      </c>
      <c r="C4481" t="s">
        <v>13387</v>
      </c>
      <c r="D4481" t="s">
        <v>17</v>
      </c>
      <c r="E4481" s="2">
        <v>41</v>
      </c>
      <c r="F4481" t="s">
        <v>13388</v>
      </c>
      <c r="G4481">
        <v>1</v>
      </c>
      <c r="H4481" t="s">
        <v>19</v>
      </c>
      <c r="I4481" t="s">
        <v>13387</v>
      </c>
      <c r="J4481" t="b">
        <v>0</v>
      </c>
      <c r="K4481" t="s">
        <v>20</v>
      </c>
      <c r="L4481">
        <v>218</v>
      </c>
      <c r="M4481" t="b">
        <v>0</v>
      </c>
    </row>
    <row r="4482" spans="1:13" x14ac:dyDescent="0.3">
      <c r="A4482" t="s">
        <v>6408</v>
      </c>
      <c r="B4482" t="s">
        <v>13389</v>
      </c>
      <c r="C4482" t="s">
        <v>13390</v>
      </c>
      <c r="D4482" t="s">
        <v>17</v>
      </c>
      <c r="E4482" s="2">
        <v>11</v>
      </c>
      <c r="F4482" t="s">
        <v>13391</v>
      </c>
      <c r="G4482">
        <v>1</v>
      </c>
      <c r="H4482" t="s">
        <v>19</v>
      </c>
      <c r="I4482" t="s">
        <v>13390</v>
      </c>
      <c r="J4482" t="b">
        <v>0</v>
      </c>
      <c r="K4482" t="s">
        <v>20</v>
      </c>
      <c r="L4482">
        <v>11</v>
      </c>
      <c r="M4482" t="b">
        <v>1</v>
      </c>
    </row>
    <row r="4483" spans="1:13" x14ac:dyDescent="0.3">
      <c r="A4483" t="s">
        <v>6408</v>
      </c>
      <c r="B4483" t="s">
        <v>13392</v>
      </c>
      <c r="C4483" t="s">
        <v>13393</v>
      </c>
      <c r="D4483" t="s">
        <v>17</v>
      </c>
      <c r="E4483" s="2">
        <v>1</v>
      </c>
      <c r="F4483" t="s">
        <v>13394</v>
      </c>
      <c r="G4483">
        <v>1</v>
      </c>
      <c r="H4483" t="s">
        <v>19</v>
      </c>
      <c r="I4483" t="s">
        <v>13393</v>
      </c>
      <c r="J4483" t="b">
        <v>0</v>
      </c>
      <c r="K4483" t="s">
        <v>20</v>
      </c>
      <c r="L4483">
        <v>1</v>
      </c>
      <c r="M4483" t="b">
        <v>1</v>
      </c>
    </row>
    <row r="4484" spans="1:13" x14ac:dyDescent="0.3">
      <c r="A4484" t="s">
        <v>6408</v>
      </c>
      <c r="B4484" t="s">
        <v>13395</v>
      </c>
      <c r="C4484" t="s">
        <v>13396</v>
      </c>
      <c r="D4484" t="s">
        <v>17</v>
      </c>
      <c r="E4484" s="2">
        <v>16</v>
      </c>
      <c r="F4484" t="s">
        <v>13397</v>
      </c>
      <c r="G4484">
        <v>1</v>
      </c>
      <c r="H4484" t="s">
        <v>19</v>
      </c>
      <c r="I4484" t="s">
        <v>13396</v>
      </c>
      <c r="J4484" t="b">
        <v>0</v>
      </c>
      <c r="K4484" t="s">
        <v>20</v>
      </c>
      <c r="L4484">
        <v>16</v>
      </c>
      <c r="M4484" t="b">
        <v>1</v>
      </c>
    </row>
    <row r="4485" spans="1:13" x14ac:dyDescent="0.3">
      <c r="A4485" t="s">
        <v>6408</v>
      </c>
      <c r="B4485" t="s">
        <v>13398</v>
      </c>
      <c r="C4485" t="s">
        <v>13399</v>
      </c>
      <c r="D4485" t="s">
        <v>17</v>
      </c>
      <c r="E4485" s="2">
        <v>11</v>
      </c>
      <c r="F4485" t="s">
        <v>13400</v>
      </c>
      <c r="G4485">
        <v>1</v>
      </c>
      <c r="H4485" t="s">
        <v>19</v>
      </c>
      <c r="I4485" t="s">
        <v>13399</v>
      </c>
      <c r="J4485" t="b">
        <v>0</v>
      </c>
      <c r="K4485" t="s">
        <v>20</v>
      </c>
      <c r="L4485">
        <v>61</v>
      </c>
      <c r="M4485" t="b">
        <v>0</v>
      </c>
    </row>
    <row r="4486" spans="1:13" x14ac:dyDescent="0.3">
      <c r="A4486" t="s">
        <v>6408</v>
      </c>
      <c r="B4486" t="s">
        <v>13401</v>
      </c>
      <c r="C4486" t="s">
        <v>13402</v>
      </c>
      <c r="D4486" t="s">
        <v>17</v>
      </c>
      <c r="E4486" s="2">
        <v>22</v>
      </c>
      <c r="F4486" t="s">
        <v>13403</v>
      </c>
      <c r="G4486">
        <v>1</v>
      </c>
      <c r="H4486" t="s">
        <v>19</v>
      </c>
      <c r="I4486" t="s">
        <v>13402</v>
      </c>
      <c r="J4486" t="b">
        <v>0</v>
      </c>
      <c r="K4486" t="s">
        <v>20</v>
      </c>
      <c r="L4486">
        <v>48</v>
      </c>
      <c r="M4486" t="b">
        <v>0</v>
      </c>
    </row>
    <row r="4487" spans="1:13" x14ac:dyDescent="0.3">
      <c r="A4487" t="s">
        <v>6408</v>
      </c>
      <c r="B4487" t="s">
        <v>13404</v>
      </c>
      <c r="C4487" t="s">
        <v>13405</v>
      </c>
      <c r="D4487" t="s">
        <v>17</v>
      </c>
      <c r="E4487" s="2">
        <v>4</v>
      </c>
      <c r="F4487" t="s">
        <v>13406</v>
      </c>
      <c r="G4487">
        <v>1</v>
      </c>
      <c r="H4487" t="s">
        <v>19</v>
      </c>
      <c r="I4487" t="s">
        <v>13405</v>
      </c>
      <c r="J4487" t="b">
        <v>0</v>
      </c>
      <c r="K4487" t="s">
        <v>20</v>
      </c>
      <c r="L4487">
        <v>4</v>
      </c>
      <c r="M4487" t="b">
        <v>1</v>
      </c>
    </row>
    <row r="4488" spans="1:13" x14ac:dyDescent="0.3">
      <c r="A4488" t="s">
        <v>6408</v>
      </c>
      <c r="B4488" t="s">
        <v>13407</v>
      </c>
      <c r="C4488" t="s">
        <v>13408</v>
      </c>
      <c r="D4488" t="s">
        <v>17</v>
      </c>
      <c r="E4488" s="2">
        <v>6</v>
      </c>
      <c r="F4488" t="s">
        <v>13409</v>
      </c>
      <c r="G4488">
        <v>1</v>
      </c>
      <c r="H4488" t="s">
        <v>19</v>
      </c>
      <c r="I4488" t="s">
        <v>13408</v>
      </c>
      <c r="J4488" t="b">
        <v>0</v>
      </c>
      <c r="K4488" t="s">
        <v>20</v>
      </c>
      <c r="L4488">
        <v>14</v>
      </c>
      <c r="M4488" t="b">
        <v>0</v>
      </c>
    </row>
    <row r="4489" spans="1:13" x14ac:dyDescent="0.3">
      <c r="A4489" t="s">
        <v>6408</v>
      </c>
      <c r="B4489" t="s">
        <v>13410</v>
      </c>
      <c r="C4489" t="s">
        <v>13411</v>
      </c>
      <c r="D4489" t="s">
        <v>17</v>
      </c>
      <c r="E4489" s="2">
        <v>29</v>
      </c>
      <c r="F4489" t="s">
        <v>13412</v>
      </c>
      <c r="G4489">
        <v>1</v>
      </c>
      <c r="H4489" t="s">
        <v>19</v>
      </c>
      <c r="I4489" t="s">
        <v>13411</v>
      </c>
      <c r="J4489" t="b">
        <v>0</v>
      </c>
      <c r="K4489" t="s">
        <v>20</v>
      </c>
      <c r="L4489">
        <v>29</v>
      </c>
      <c r="M4489" t="b">
        <v>1</v>
      </c>
    </row>
    <row r="4490" spans="1:13" x14ac:dyDescent="0.3">
      <c r="A4490" t="s">
        <v>6408</v>
      </c>
      <c r="B4490" t="s">
        <v>13413</v>
      </c>
      <c r="C4490" t="s">
        <v>13414</v>
      </c>
      <c r="D4490" t="s">
        <v>17</v>
      </c>
      <c r="E4490" s="2">
        <v>12</v>
      </c>
      <c r="F4490" t="s">
        <v>13415</v>
      </c>
      <c r="G4490">
        <v>1</v>
      </c>
      <c r="H4490" t="s">
        <v>19</v>
      </c>
      <c r="I4490" t="s">
        <v>13414</v>
      </c>
      <c r="J4490" t="b">
        <v>0</v>
      </c>
      <c r="K4490" t="s">
        <v>20</v>
      </c>
      <c r="L4490">
        <v>12</v>
      </c>
      <c r="M4490" t="b">
        <v>1</v>
      </c>
    </row>
    <row r="4491" spans="1:13" x14ac:dyDescent="0.3">
      <c r="A4491" t="s">
        <v>6408</v>
      </c>
      <c r="B4491" t="s">
        <v>13416</v>
      </c>
      <c r="C4491" t="s">
        <v>13417</v>
      </c>
      <c r="D4491" t="s">
        <v>17</v>
      </c>
      <c r="E4491" s="2">
        <v>45</v>
      </c>
      <c r="F4491" t="s">
        <v>13418</v>
      </c>
      <c r="G4491">
        <v>1</v>
      </c>
      <c r="H4491" t="s">
        <v>19</v>
      </c>
      <c r="I4491" t="s">
        <v>13417</v>
      </c>
      <c r="J4491" t="b">
        <v>0</v>
      </c>
      <c r="K4491" t="s">
        <v>20</v>
      </c>
      <c r="L4491">
        <v>103</v>
      </c>
      <c r="M4491" t="b">
        <v>0</v>
      </c>
    </row>
    <row r="4492" spans="1:13" x14ac:dyDescent="0.3">
      <c r="A4492" t="s">
        <v>6408</v>
      </c>
      <c r="B4492" t="s">
        <v>13419</v>
      </c>
      <c r="C4492" t="s">
        <v>13420</v>
      </c>
      <c r="D4492" t="s">
        <v>17</v>
      </c>
      <c r="E4492" s="2">
        <v>8</v>
      </c>
      <c r="F4492" t="s">
        <v>13421</v>
      </c>
      <c r="G4492">
        <v>1</v>
      </c>
      <c r="H4492" t="s">
        <v>19</v>
      </c>
      <c r="I4492" t="s">
        <v>13420</v>
      </c>
      <c r="J4492" t="b">
        <v>0</v>
      </c>
      <c r="K4492" t="s">
        <v>20</v>
      </c>
      <c r="L4492">
        <v>8</v>
      </c>
      <c r="M4492" t="b">
        <v>1</v>
      </c>
    </row>
    <row r="4493" spans="1:13" x14ac:dyDescent="0.3">
      <c r="A4493" t="s">
        <v>6408</v>
      </c>
      <c r="B4493" t="s">
        <v>13422</v>
      </c>
      <c r="C4493" t="s">
        <v>13423</v>
      </c>
      <c r="D4493" t="s">
        <v>17</v>
      </c>
      <c r="E4493" s="2">
        <v>13</v>
      </c>
      <c r="F4493" t="s">
        <v>13424</v>
      </c>
      <c r="G4493">
        <v>1</v>
      </c>
      <c r="H4493" t="s">
        <v>19</v>
      </c>
      <c r="I4493" t="s">
        <v>13423</v>
      </c>
      <c r="J4493" t="b">
        <v>0</v>
      </c>
      <c r="K4493" t="s">
        <v>20</v>
      </c>
      <c r="L4493">
        <v>13</v>
      </c>
      <c r="M4493" t="b">
        <v>1</v>
      </c>
    </row>
    <row r="4494" spans="1:13" x14ac:dyDescent="0.3">
      <c r="A4494" t="s">
        <v>6408</v>
      </c>
      <c r="B4494" t="s">
        <v>13425</v>
      </c>
      <c r="C4494" t="s">
        <v>13426</v>
      </c>
      <c r="D4494" t="s">
        <v>17</v>
      </c>
      <c r="E4494" s="2">
        <v>10</v>
      </c>
      <c r="F4494" t="s">
        <v>13427</v>
      </c>
      <c r="G4494">
        <v>1</v>
      </c>
      <c r="H4494" t="s">
        <v>19</v>
      </c>
      <c r="I4494" t="s">
        <v>13426</v>
      </c>
      <c r="J4494" t="b">
        <v>0</v>
      </c>
      <c r="K4494" t="s">
        <v>20</v>
      </c>
      <c r="L4494">
        <v>41</v>
      </c>
      <c r="M4494" t="b">
        <v>0</v>
      </c>
    </row>
    <row r="4495" spans="1:13" x14ac:dyDescent="0.3">
      <c r="A4495" t="s">
        <v>6408</v>
      </c>
      <c r="B4495" t="s">
        <v>13428</v>
      </c>
      <c r="C4495" t="s">
        <v>12686</v>
      </c>
      <c r="D4495" t="s">
        <v>17</v>
      </c>
      <c r="E4495" s="2">
        <v>1</v>
      </c>
      <c r="F4495" t="s">
        <v>13429</v>
      </c>
      <c r="G4495">
        <v>1</v>
      </c>
      <c r="H4495" t="s">
        <v>19</v>
      </c>
      <c r="I4495" t="s">
        <v>12686</v>
      </c>
      <c r="J4495" t="b">
        <v>0</v>
      </c>
      <c r="K4495" t="s">
        <v>20</v>
      </c>
      <c r="L4495">
        <v>1</v>
      </c>
      <c r="M4495" t="b">
        <v>1</v>
      </c>
    </row>
    <row r="4496" spans="1:13" x14ac:dyDescent="0.3">
      <c r="A4496" t="s">
        <v>6408</v>
      </c>
      <c r="B4496" t="s">
        <v>13430</v>
      </c>
      <c r="C4496" t="s">
        <v>13431</v>
      </c>
      <c r="D4496" t="s">
        <v>17</v>
      </c>
      <c r="E4496" s="2">
        <v>14</v>
      </c>
      <c r="F4496" t="s">
        <v>13432</v>
      </c>
      <c r="G4496">
        <v>1</v>
      </c>
      <c r="H4496" t="s">
        <v>19</v>
      </c>
      <c r="I4496" t="s">
        <v>13431</v>
      </c>
      <c r="J4496" t="b">
        <v>0</v>
      </c>
      <c r="K4496" t="s">
        <v>20</v>
      </c>
      <c r="L4496">
        <v>14</v>
      </c>
      <c r="M4496" t="b">
        <v>1</v>
      </c>
    </row>
    <row r="4497" spans="1:13" x14ac:dyDescent="0.3">
      <c r="A4497" t="s">
        <v>6408</v>
      </c>
      <c r="B4497" t="s">
        <v>13433</v>
      </c>
      <c r="C4497" t="s">
        <v>13434</v>
      </c>
      <c r="D4497" t="s">
        <v>17</v>
      </c>
      <c r="E4497" s="2">
        <v>125</v>
      </c>
      <c r="F4497" t="s">
        <v>13435</v>
      </c>
      <c r="G4497">
        <v>1</v>
      </c>
      <c r="H4497" t="s">
        <v>19</v>
      </c>
      <c r="I4497" t="s">
        <v>13434</v>
      </c>
      <c r="J4497" t="b">
        <v>0</v>
      </c>
      <c r="K4497" t="s">
        <v>20</v>
      </c>
      <c r="L4497">
        <v>125</v>
      </c>
      <c r="M4497" t="b">
        <v>1</v>
      </c>
    </row>
    <row r="4498" spans="1:13" x14ac:dyDescent="0.3">
      <c r="A4498" t="s">
        <v>6408</v>
      </c>
      <c r="B4498" t="s">
        <v>13436</v>
      </c>
      <c r="C4498" t="s">
        <v>13437</v>
      </c>
      <c r="D4498" t="s">
        <v>17</v>
      </c>
      <c r="E4498" s="2">
        <v>3</v>
      </c>
      <c r="F4498" t="s">
        <v>13438</v>
      </c>
      <c r="G4498">
        <v>1</v>
      </c>
      <c r="H4498" t="s">
        <v>19</v>
      </c>
      <c r="I4498" t="s">
        <v>13437</v>
      </c>
      <c r="J4498" t="b">
        <v>0</v>
      </c>
      <c r="K4498" t="s">
        <v>20</v>
      </c>
      <c r="L4498">
        <v>60</v>
      </c>
      <c r="M4498" t="b">
        <v>0</v>
      </c>
    </row>
    <row r="4499" spans="1:13" x14ac:dyDescent="0.3">
      <c r="A4499" t="s">
        <v>6408</v>
      </c>
      <c r="B4499" t="s">
        <v>13439</v>
      </c>
      <c r="C4499" t="s">
        <v>13440</v>
      </c>
      <c r="D4499" t="s">
        <v>17</v>
      </c>
      <c r="E4499" s="2">
        <v>2</v>
      </c>
      <c r="F4499" t="s">
        <v>13441</v>
      </c>
      <c r="G4499">
        <v>1</v>
      </c>
      <c r="H4499" t="s">
        <v>19</v>
      </c>
      <c r="I4499" t="s">
        <v>13440</v>
      </c>
      <c r="J4499" t="b">
        <v>0</v>
      </c>
      <c r="K4499" t="s">
        <v>20</v>
      </c>
      <c r="L4499">
        <v>2</v>
      </c>
      <c r="M4499" t="b">
        <v>1</v>
      </c>
    </row>
    <row r="4500" spans="1:13" x14ac:dyDescent="0.3">
      <c r="A4500" t="s">
        <v>6408</v>
      </c>
      <c r="B4500" t="s">
        <v>13442</v>
      </c>
      <c r="C4500" t="s">
        <v>13443</v>
      </c>
      <c r="D4500" t="s">
        <v>17</v>
      </c>
      <c r="E4500" s="2">
        <v>130</v>
      </c>
      <c r="F4500" t="s">
        <v>13444</v>
      </c>
      <c r="G4500">
        <v>1</v>
      </c>
      <c r="H4500" t="s">
        <v>19</v>
      </c>
      <c r="I4500" t="s">
        <v>13443</v>
      </c>
      <c r="J4500" t="b">
        <v>0</v>
      </c>
      <c r="K4500" t="s">
        <v>20</v>
      </c>
      <c r="L4500">
        <v>130</v>
      </c>
      <c r="M4500" t="b">
        <v>1</v>
      </c>
    </row>
    <row r="4501" spans="1:13" x14ac:dyDescent="0.3">
      <c r="A4501" t="s">
        <v>6408</v>
      </c>
      <c r="B4501" t="s">
        <v>13445</v>
      </c>
      <c r="C4501" t="s">
        <v>13446</v>
      </c>
      <c r="D4501" t="s">
        <v>23</v>
      </c>
      <c r="E4501" s="2">
        <v>10</v>
      </c>
      <c r="F4501" t="s">
        <v>13447</v>
      </c>
      <c r="G4501">
        <v>1</v>
      </c>
      <c r="H4501" t="s">
        <v>19</v>
      </c>
      <c r="I4501" t="s">
        <v>13446</v>
      </c>
      <c r="J4501" t="b">
        <v>0</v>
      </c>
      <c r="K4501" t="s">
        <v>20</v>
      </c>
      <c r="L4501">
        <v>10</v>
      </c>
      <c r="M4501" t="b">
        <v>1</v>
      </c>
    </row>
    <row r="4502" spans="1:13" x14ac:dyDescent="0.3">
      <c r="A4502" t="s">
        <v>6408</v>
      </c>
      <c r="B4502" t="s">
        <v>13448</v>
      </c>
      <c r="C4502" t="s">
        <v>13449</v>
      </c>
      <c r="D4502" t="s">
        <v>17</v>
      </c>
      <c r="E4502" s="2">
        <v>118</v>
      </c>
      <c r="F4502" t="s">
        <v>13450</v>
      </c>
      <c r="G4502">
        <v>1</v>
      </c>
      <c r="H4502" t="s">
        <v>19</v>
      </c>
      <c r="I4502" t="s">
        <v>13449</v>
      </c>
      <c r="J4502" t="b">
        <v>0</v>
      </c>
      <c r="K4502" t="s">
        <v>20</v>
      </c>
      <c r="L4502">
        <v>358</v>
      </c>
      <c r="M4502" t="b">
        <v>0</v>
      </c>
    </row>
    <row r="4503" spans="1:13" x14ac:dyDescent="0.3">
      <c r="A4503" t="s">
        <v>6408</v>
      </c>
      <c r="B4503" t="s">
        <v>13451</v>
      </c>
      <c r="C4503" t="s">
        <v>13452</v>
      </c>
      <c r="D4503" t="s">
        <v>17</v>
      </c>
      <c r="E4503" s="2">
        <v>5</v>
      </c>
      <c r="F4503" t="s">
        <v>13453</v>
      </c>
      <c r="G4503">
        <v>1</v>
      </c>
      <c r="H4503" t="s">
        <v>19</v>
      </c>
      <c r="I4503" t="s">
        <v>13452</v>
      </c>
      <c r="J4503" t="b">
        <v>0</v>
      </c>
      <c r="K4503" t="s">
        <v>20</v>
      </c>
      <c r="L4503">
        <v>5</v>
      </c>
      <c r="M4503" t="b">
        <v>1</v>
      </c>
    </row>
    <row r="4504" spans="1:13" x14ac:dyDescent="0.3">
      <c r="A4504" t="s">
        <v>6408</v>
      </c>
      <c r="B4504" t="s">
        <v>13454</v>
      </c>
      <c r="C4504" t="s">
        <v>13455</v>
      </c>
      <c r="D4504" t="s">
        <v>108</v>
      </c>
      <c r="E4504" s="2">
        <v>8</v>
      </c>
      <c r="F4504" t="s">
        <v>13456</v>
      </c>
      <c r="G4504">
        <v>1</v>
      </c>
      <c r="H4504" t="s">
        <v>19</v>
      </c>
      <c r="I4504" t="s">
        <v>13455</v>
      </c>
      <c r="J4504" t="b">
        <v>0</v>
      </c>
      <c r="K4504" t="s">
        <v>20</v>
      </c>
      <c r="L4504">
        <v>11</v>
      </c>
      <c r="M4504" t="b">
        <v>0</v>
      </c>
    </row>
    <row r="4505" spans="1:13" x14ac:dyDescent="0.3">
      <c r="A4505" t="s">
        <v>6408</v>
      </c>
      <c r="B4505" t="s">
        <v>13457</v>
      </c>
      <c r="C4505" t="s">
        <v>13458</v>
      </c>
      <c r="D4505" t="s">
        <v>17</v>
      </c>
      <c r="E4505" s="2">
        <v>205</v>
      </c>
      <c r="F4505" t="s">
        <v>13459</v>
      </c>
      <c r="G4505">
        <v>1</v>
      </c>
      <c r="H4505" t="s">
        <v>19</v>
      </c>
      <c r="I4505" t="s">
        <v>13458</v>
      </c>
      <c r="J4505" t="b">
        <v>0</v>
      </c>
      <c r="K4505" t="s">
        <v>20</v>
      </c>
      <c r="L4505">
        <v>463</v>
      </c>
      <c r="M4505" t="b">
        <v>0</v>
      </c>
    </row>
    <row r="4506" spans="1:13" x14ac:dyDescent="0.3">
      <c r="A4506" t="s">
        <v>6408</v>
      </c>
      <c r="B4506" t="s">
        <v>13460</v>
      </c>
      <c r="C4506" t="s">
        <v>13461</v>
      </c>
      <c r="D4506" t="s">
        <v>17</v>
      </c>
      <c r="E4506" s="2">
        <v>76</v>
      </c>
      <c r="F4506" t="s">
        <v>13462</v>
      </c>
      <c r="G4506">
        <v>1</v>
      </c>
      <c r="H4506" t="s">
        <v>19</v>
      </c>
      <c r="I4506" t="s">
        <v>13461</v>
      </c>
      <c r="J4506" t="b">
        <v>0</v>
      </c>
      <c r="K4506" t="s">
        <v>20</v>
      </c>
      <c r="L4506">
        <v>76</v>
      </c>
      <c r="M4506" t="b">
        <v>1</v>
      </c>
    </row>
    <row r="4507" spans="1:13" x14ac:dyDescent="0.3">
      <c r="A4507" t="s">
        <v>6408</v>
      </c>
      <c r="B4507" t="s">
        <v>13463</v>
      </c>
      <c r="C4507" t="s">
        <v>13464</v>
      </c>
      <c r="D4507" t="s">
        <v>17</v>
      </c>
      <c r="E4507" s="2">
        <v>1</v>
      </c>
      <c r="F4507" t="s">
        <v>13465</v>
      </c>
      <c r="G4507">
        <v>1</v>
      </c>
      <c r="H4507" t="s">
        <v>19</v>
      </c>
      <c r="I4507" t="s">
        <v>13464</v>
      </c>
      <c r="J4507" t="b">
        <v>0</v>
      </c>
      <c r="K4507" t="s">
        <v>20</v>
      </c>
      <c r="L4507">
        <v>1</v>
      </c>
      <c r="M4507" t="b">
        <v>1</v>
      </c>
    </row>
    <row r="4508" spans="1:13" x14ac:dyDescent="0.3">
      <c r="A4508" t="s">
        <v>6408</v>
      </c>
      <c r="B4508" t="s">
        <v>13466</v>
      </c>
      <c r="C4508" t="s">
        <v>13467</v>
      </c>
      <c r="D4508" t="s">
        <v>17</v>
      </c>
      <c r="E4508" s="2">
        <v>1</v>
      </c>
      <c r="F4508" t="s">
        <v>13468</v>
      </c>
      <c r="G4508">
        <v>1</v>
      </c>
      <c r="H4508" t="s">
        <v>19</v>
      </c>
      <c r="I4508" t="s">
        <v>13467</v>
      </c>
      <c r="J4508" t="b">
        <v>0</v>
      </c>
      <c r="K4508" t="s">
        <v>20</v>
      </c>
      <c r="L4508">
        <v>1</v>
      </c>
      <c r="M4508" t="b">
        <v>1</v>
      </c>
    </row>
    <row r="4509" spans="1:13" x14ac:dyDescent="0.3">
      <c r="A4509" t="s">
        <v>6408</v>
      </c>
      <c r="B4509" t="s">
        <v>13469</v>
      </c>
      <c r="C4509" t="s">
        <v>13470</v>
      </c>
      <c r="D4509" t="s">
        <v>17</v>
      </c>
      <c r="E4509" s="2">
        <v>2</v>
      </c>
      <c r="F4509" t="s">
        <v>13471</v>
      </c>
      <c r="G4509">
        <v>1</v>
      </c>
      <c r="H4509" t="s">
        <v>19</v>
      </c>
      <c r="I4509" t="s">
        <v>13470</v>
      </c>
      <c r="J4509" t="b">
        <v>0</v>
      </c>
      <c r="K4509" t="s">
        <v>20</v>
      </c>
      <c r="L4509">
        <v>2</v>
      </c>
      <c r="M4509" t="b">
        <v>1</v>
      </c>
    </row>
    <row r="4510" spans="1:13" x14ac:dyDescent="0.3">
      <c r="A4510" t="s">
        <v>6408</v>
      </c>
      <c r="B4510" t="s">
        <v>13472</v>
      </c>
      <c r="C4510" t="s">
        <v>13473</v>
      </c>
      <c r="D4510" t="s">
        <v>17</v>
      </c>
      <c r="E4510" s="2">
        <v>2</v>
      </c>
      <c r="F4510" t="s">
        <v>13474</v>
      </c>
      <c r="G4510">
        <v>1</v>
      </c>
      <c r="H4510" t="s">
        <v>19</v>
      </c>
      <c r="I4510" t="s">
        <v>13473</v>
      </c>
      <c r="J4510" t="b">
        <v>0</v>
      </c>
      <c r="K4510" t="s">
        <v>20</v>
      </c>
      <c r="L4510">
        <v>2</v>
      </c>
      <c r="M4510" t="b">
        <v>1</v>
      </c>
    </row>
    <row r="4511" spans="1:13" x14ac:dyDescent="0.3">
      <c r="A4511" t="s">
        <v>6408</v>
      </c>
      <c r="B4511" t="s">
        <v>13475</v>
      </c>
      <c r="C4511" t="s">
        <v>13476</v>
      </c>
      <c r="D4511" t="s">
        <v>17</v>
      </c>
      <c r="E4511" s="2">
        <v>198</v>
      </c>
      <c r="F4511" t="s">
        <v>13477</v>
      </c>
      <c r="G4511">
        <v>1</v>
      </c>
      <c r="H4511" t="s">
        <v>19</v>
      </c>
      <c r="I4511" t="s">
        <v>13476</v>
      </c>
      <c r="J4511" t="b">
        <v>0</v>
      </c>
      <c r="K4511" t="s">
        <v>20</v>
      </c>
      <c r="L4511">
        <v>198</v>
      </c>
      <c r="M4511" t="b">
        <v>1</v>
      </c>
    </row>
    <row r="4512" spans="1:13" x14ac:dyDescent="0.3">
      <c r="A4512" t="s">
        <v>6408</v>
      </c>
      <c r="B4512" t="s">
        <v>13478</v>
      </c>
      <c r="C4512" t="s">
        <v>13479</v>
      </c>
      <c r="D4512" t="s">
        <v>17</v>
      </c>
      <c r="E4512" s="2">
        <v>10</v>
      </c>
      <c r="F4512" t="s">
        <v>13480</v>
      </c>
      <c r="G4512">
        <v>1</v>
      </c>
      <c r="H4512" t="s">
        <v>19</v>
      </c>
      <c r="I4512" t="s">
        <v>13479</v>
      </c>
      <c r="J4512" t="b">
        <v>0</v>
      </c>
      <c r="K4512" t="s">
        <v>20</v>
      </c>
      <c r="L4512">
        <v>10</v>
      </c>
      <c r="M4512" t="b">
        <v>1</v>
      </c>
    </row>
    <row r="4513" spans="1:13" x14ac:dyDescent="0.3">
      <c r="A4513" t="s">
        <v>6408</v>
      </c>
      <c r="B4513" t="s">
        <v>13481</v>
      </c>
      <c r="C4513" t="s">
        <v>13482</v>
      </c>
      <c r="D4513" t="s">
        <v>17</v>
      </c>
      <c r="E4513" s="2">
        <v>10</v>
      </c>
      <c r="F4513" t="s">
        <v>13483</v>
      </c>
      <c r="G4513">
        <v>1</v>
      </c>
      <c r="H4513" t="s">
        <v>19</v>
      </c>
      <c r="I4513" t="s">
        <v>13482</v>
      </c>
      <c r="J4513" t="b">
        <v>0</v>
      </c>
      <c r="K4513" t="s">
        <v>20</v>
      </c>
      <c r="L4513">
        <v>10</v>
      </c>
      <c r="M4513" t="b">
        <v>1</v>
      </c>
    </row>
    <row r="4514" spans="1:13" x14ac:dyDescent="0.3">
      <c r="A4514" t="s">
        <v>6408</v>
      </c>
      <c r="B4514" t="s">
        <v>13484</v>
      </c>
      <c r="C4514" t="s">
        <v>13485</v>
      </c>
      <c r="D4514" t="s">
        <v>17</v>
      </c>
      <c r="E4514" s="2">
        <v>24</v>
      </c>
      <c r="F4514" t="s">
        <v>13486</v>
      </c>
      <c r="G4514">
        <v>1</v>
      </c>
      <c r="H4514" t="s">
        <v>19</v>
      </c>
      <c r="I4514" t="s">
        <v>13485</v>
      </c>
      <c r="J4514" t="b">
        <v>0</v>
      </c>
      <c r="K4514" t="s">
        <v>20</v>
      </c>
      <c r="L4514">
        <v>24</v>
      </c>
      <c r="M4514" t="b">
        <v>1</v>
      </c>
    </row>
    <row r="4515" spans="1:13" x14ac:dyDescent="0.3">
      <c r="A4515" t="s">
        <v>6408</v>
      </c>
      <c r="B4515" t="s">
        <v>13487</v>
      </c>
      <c r="C4515" t="s">
        <v>13488</v>
      </c>
      <c r="D4515" t="s">
        <v>17</v>
      </c>
      <c r="E4515" s="2">
        <v>10</v>
      </c>
      <c r="F4515" t="s">
        <v>13489</v>
      </c>
      <c r="G4515">
        <v>1</v>
      </c>
      <c r="H4515" t="s">
        <v>19</v>
      </c>
      <c r="I4515" t="s">
        <v>13488</v>
      </c>
      <c r="J4515" t="b">
        <v>0</v>
      </c>
      <c r="K4515" t="s">
        <v>20</v>
      </c>
      <c r="L4515">
        <v>10</v>
      </c>
      <c r="M4515" t="b">
        <v>1</v>
      </c>
    </row>
    <row r="4516" spans="1:13" x14ac:dyDescent="0.3">
      <c r="A4516" t="s">
        <v>6408</v>
      </c>
      <c r="B4516" t="s">
        <v>13490</v>
      </c>
      <c r="C4516" t="s">
        <v>13491</v>
      </c>
      <c r="D4516" t="s">
        <v>17</v>
      </c>
      <c r="E4516" s="2">
        <v>4</v>
      </c>
      <c r="F4516" t="s">
        <v>13492</v>
      </c>
      <c r="G4516">
        <v>1</v>
      </c>
      <c r="H4516" t="s">
        <v>19</v>
      </c>
      <c r="I4516" t="s">
        <v>13491</v>
      </c>
      <c r="J4516" t="b">
        <v>0</v>
      </c>
      <c r="K4516" t="s">
        <v>20</v>
      </c>
      <c r="L4516">
        <v>9</v>
      </c>
      <c r="M4516" t="b">
        <v>0</v>
      </c>
    </row>
    <row r="4517" spans="1:13" x14ac:dyDescent="0.3">
      <c r="A4517" t="s">
        <v>6408</v>
      </c>
      <c r="B4517" t="s">
        <v>13493</v>
      </c>
      <c r="C4517" t="s">
        <v>13494</v>
      </c>
      <c r="D4517" t="s">
        <v>23</v>
      </c>
      <c r="E4517" s="2">
        <v>7</v>
      </c>
      <c r="F4517" t="s">
        <v>13495</v>
      </c>
      <c r="G4517">
        <v>1</v>
      </c>
      <c r="H4517" t="s">
        <v>19</v>
      </c>
      <c r="I4517" t="s">
        <v>13494</v>
      </c>
      <c r="J4517" t="b">
        <v>0</v>
      </c>
      <c r="K4517" t="s">
        <v>20</v>
      </c>
      <c r="L4517">
        <v>7</v>
      </c>
      <c r="M4517" t="b">
        <v>1</v>
      </c>
    </row>
    <row r="4518" spans="1:13" x14ac:dyDescent="0.3">
      <c r="A4518" t="s">
        <v>6408</v>
      </c>
      <c r="B4518" t="s">
        <v>13496</v>
      </c>
      <c r="C4518" t="s">
        <v>13497</v>
      </c>
      <c r="D4518" t="s">
        <v>17</v>
      </c>
      <c r="E4518" s="2">
        <v>32</v>
      </c>
      <c r="F4518" t="s">
        <v>13498</v>
      </c>
      <c r="G4518">
        <v>1</v>
      </c>
      <c r="H4518" t="s">
        <v>19</v>
      </c>
      <c r="I4518" t="s">
        <v>13497</v>
      </c>
      <c r="J4518" t="b">
        <v>0</v>
      </c>
      <c r="K4518" t="s">
        <v>20</v>
      </c>
      <c r="L4518">
        <v>32</v>
      </c>
      <c r="M4518" t="b">
        <v>1</v>
      </c>
    </row>
    <row r="4519" spans="1:13" x14ac:dyDescent="0.3">
      <c r="A4519" t="s">
        <v>6408</v>
      </c>
      <c r="B4519" t="s">
        <v>13499</v>
      </c>
      <c r="C4519" t="s">
        <v>13500</v>
      </c>
      <c r="D4519" t="s">
        <v>17</v>
      </c>
      <c r="E4519" s="2">
        <v>7</v>
      </c>
      <c r="F4519" t="s">
        <v>13501</v>
      </c>
      <c r="G4519">
        <v>1</v>
      </c>
      <c r="H4519" t="s">
        <v>19</v>
      </c>
      <c r="I4519" t="s">
        <v>13500</v>
      </c>
      <c r="J4519" t="b">
        <v>0</v>
      </c>
      <c r="K4519" t="s">
        <v>20</v>
      </c>
      <c r="L4519">
        <v>7</v>
      </c>
      <c r="M4519" t="b">
        <v>1</v>
      </c>
    </row>
    <row r="4520" spans="1:13" x14ac:dyDescent="0.3">
      <c r="A4520" t="s">
        <v>6408</v>
      </c>
      <c r="B4520" t="s">
        <v>13502</v>
      </c>
      <c r="C4520" t="s">
        <v>12045</v>
      </c>
      <c r="D4520" t="s">
        <v>17</v>
      </c>
      <c r="E4520" s="2">
        <v>2</v>
      </c>
      <c r="F4520" t="s">
        <v>13503</v>
      </c>
      <c r="G4520">
        <v>1</v>
      </c>
      <c r="H4520" t="s">
        <v>19</v>
      </c>
      <c r="I4520" t="s">
        <v>12045</v>
      </c>
      <c r="J4520" t="b">
        <v>0</v>
      </c>
      <c r="K4520" t="s">
        <v>20</v>
      </c>
      <c r="L4520">
        <v>2</v>
      </c>
      <c r="M4520" t="b">
        <v>1</v>
      </c>
    </row>
    <row r="4521" spans="1:13" x14ac:dyDescent="0.3">
      <c r="A4521" t="s">
        <v>6408</v>
      </c>
      <c r="B4521" t="s">
        <v>13504</v>
      </c>
      <c r="C4521" t="s">
        <v>13505</v>
      </c>
      <c r="D4521" t="s">
        <v>17</v>
      </c>
      <c r="E4521" s="2">
        <v>3</v>
      </c>
      <c r="F4521" t="s">
        <v>13506</v>
      </c>
      <c r="G4521">
        <v>1</v>
      </c>
      <c r="H4521" t="s">
        <v>19</v>
      </c>
      <c r="I4521" t="s">
        <v>13505</v>
      </c>
      <c r="J4521" t="b">
        <v>0</v>
      </c>
      <c r="K4521" t="s">
        <v>20</v>
      </c>
      <c r="L4521">
        <v>3</v>
      </c>
      <c r="M4521" t="b">
        <v>1</v>
      </c>
    </row>
    <row r="4522" spans="1:13" x14ac:dyDescent="0.3">
      <c r="A4522" t="s">
        <v>6408</v>
      </c>
      <c r="B4522" t="s">
        <v>13507</v>
      </c>
      <c r="C4522" t="s">
        <v>13508</v>
      </c>
      <c r="D4522" t="s">
        <v>17</v>
      </c>
      <c r="E4522" s="2">
        <v>6</v>
      </c>
      <c r="F4522" t="s">
        <v>13509</v>
      </c>
      <c r="G4522">
        <v>1</v>
      </c>
      <c r="H4522" t="s">
        <v>19</v>
      </c>
      <c r="I4522" t="s">
        <v>13508</v>
      </c>
      <c r="J4522" t="b">
        <v>0</v>
      </c>
      <c r="K4522" t="s">
        <v>20</v>
      </c>
      <c r="L4522">
        <v>6</v>
      </c>
      <c r="M4522" t="b">
        <v>1</v>
      </c>
    </row>
    <row r="4523" spans="1:13" x14ac:dyDescent="0.3">
      <c r="A4523" t="s">
        <v>6408</v>
      </c>
      <c r="B4523" t="s">
        <v>13510</v>
      </c>
      <c r="C4523" t="s">
        <v>13511</v>
      </c>
      <c r="D4523" t="s">
        <v>17</v>
      </c>
      <c r="E4523" s="2">
        <v>4</v>
      </c>
      <c r="F4523" t="s">
        <v>13512</v>
      </c>
      <c r="G4523">
        <v>1</v>
      </c>
      <c r="H4523" t="s">
        <v>19</v>
      </c>
      <c r="I4523" t="s">
        <v>13511</v>
      </c>
      <c r="J4523" t="b">
        <v>0</v>
      </c>
      <c r="K4523" t="s">
        <v>20</v>
      </c>
      <c r="L4523">
        <v>4</v>
      </c>
      <c r="M4523" t="b">
        <v>1</v>
      </c>
    </row>
    <row r="4524" spans="1:13" x14ac:dyDescent="0.3">
      <c r="A4524" t="s">
        <v>6408</v>
      </c>
      <c r="B4524" t="s">
        <v>13513</v>
      </c>
      <c r="C4524" t="s">
        <v>13514</v>
      </c>
      <c r="D4524" t="s">
        <v>17</v>
      </c>
      <c r="E4524" s="2">
        <v>6</v>
      </c>
      <c r="F4524" t="s">
        <v>13515</v>
      </c>
      <c r="G4524">
        <v>1</v>
      </c>
      <c r="H4524" t="s">
        <v>19</v>
      </c>
      <c r="I4524" t="s">
        <v>13514</v>
      </c>
      <c r="J4524" t="b">
        <v>0</v>
      </c>
      <c r="K4524" t="s">
        <v>20</v>
      </c>
      <c r="L4524">
        <v>6</v>
      </c>
      <c r="M4524" t="b">
        <v>1</v>
      </c>
    </row>
    <row r="4525" spans="1:13" x14ac:dyDescent="0.3">
      <c r="A4525" t="s">
        <v>6408</v>
      </c>
      <c r="B4525" t="s">
        <v>13516</v>
      </c>
      <c r="C4525" t="s">
        <v>13517</v>
      </c>
      <c r="D4525" t="s">
        <v>17</v>
      </c>
      <c r="E4525" s="2">
        <v>12</v>
      </c>
      <c r="F4525" t="s">
        <v>13518</v>
      </c>
      <c r="G4525">
        <v>1</v>
      </c>
      <c r="H4525" t="s">
        <v>19</v>
      </c>
      <c r="I4525" t="s">
        <v>13517</v>
      </c>
      <c r="J4525" t="b">
        <v>0</v>
      </c>
      <c r="K4525" t="s">
        <v>20</v>
      </c>
      <c r="L4525">
        <v>12</v>
      </c>
      <c r="M4525" t="b">
        <v>1</v>
      </c>
    </row>
    <row r="4526" spans="1:13" x14ac:dyDescent="0.3">
      <c r="A4526" t="s">
        <v>6408</v>
      </c>
      <c r="B4526" t="s">
        <v>13519</v>
      </c>
      <c r="C4526" t="s">
        <v>9426</v>
      </c>
      <c r="D4526" t="s">
        <v>17</v>
      </c>
      <c r="E4526" s="2">
        <v>10</v>
      </c>
      <c r="F4526" t="s">
        <v>13520</v>
      </c>
      <c r="G4526">
        <v>1</v>
      </c>
      <c r="H4526" t="s">
        <v>19</v>
      </c>
      <c r="I4526" t="s">
        <v>9426</v>
      </c>
      <c r="J4526" t="b">
        <v>0</v>
      </c>
      <c r="K4526" t="s">
        <v>20</v>
      </c>
      <c r="L4526">
        <v>53</v>
      </c>
      <c r="M4526" t="b">
        <v>0</v>
      </c>
    </row>
    <row r="4527" spans="1:13" x14ac:dyDescent="0.3">
      <c r="A4527" t="s">
        <v>6408</v>
      </c>
      <c r="B4527" t="s">
        <v>13521</v>
      </c>
      <c r="C4527" t="s">
        <v>13522</v>
      </c>
      <c r="D4527" t="s">
        <v>17</v>
      </c>
      <c r="E4527" s="2">
        <v>14</v>
      </c>
      <c r="F4527" t="s">
        <v>13523</v>
      </c>
      <c r="G4527">
        <v>1</v>
      </c>
      <c r="H4527" t="s">
        <v>19</v>
      </c>
      <c r="I4527" t="s">
        <v>13522</v>
      </c>
      <c r="J4527" t="b">
        <v>0</v>
      </c>
      <c r="K4527" t="s">
        <v>20</v>
      </c>
      <c r="L4527">
        <v>14</v>
      </c>
      <c r="M4527" t="b">
        <v>1</v>
      </c>
    </row>
    <row r="4528" spans="1:13" x14ac:dyDescent="0.3">
      <c r="A4528" t="s">
        <v>6408</v>
      </c>
      <c r="B4528" t="s">
        <v>13524</v>
      </c>
      <c r="C4528" t="s">
        <v>13525</v>
      </c>
      <c r="D4528" t="s">
        <v>17</v>
      </c>
      <c r="E4528" s="2">
        <v>2</v>
      </c>
      <c r="F4528" t="s">
        <v>13526</v>
      </c>
      <c r="G4528">
        <v>1</v>
      </c>
      <c r="H4528" t="s">
        <v>19</v>
      </c>
      <c r="I4528" t="s">
        <v>13525</v>
      </c>
      <c r="J4528" t="b">
        <v>0</v>
      </c>
      <c r="K4528" t="s">
        <v>20</v>
      </c>
      <c r="L4528">
        <v>2</v>
      </c>
      <c r="M4528" t="b">
        <v>1</v>
      </c>
    </row>
    <row r="4529" spans="1:13" x14ac:dyDescent="0.3">
      <c r="A4529" t="s">
        <v>6408</v>
      </c>
      <c r="B4529" t="s">
        <v>13527</v>
      </c>
      <c r="C4529" t="s">
        <v>13528</v>
      </c>
      <c r="D4529" t="s">
        <v>17</v>
      </c>
      <c r="E4529" s="2">
        <v>28</v>
      </c>
      <c r="F4529" t="s">
        <v>13529</v>
      </c>
      <c r="G4529">
        <v>1</v>
      </c>
      <c r="H4529" t="s">
        <v>19</v>
      </c>
      <c r="I4529" t="s">
        <v>13528</v>
      </c>
      <c r="J4529" t="b">
        <v>0</v>
      </c>
      <c r="K4529" t="s">
        <v>20</v>
      </c>
      <c r="L4529">
        <v>53</v>
      </c>
      <c r="M4529" t="b">
        <v>0</v>
      </c>
    </row>
    <row r="4530" spans="1:13" x14ac:dyDescent="0.3">
      <c r="A4530" t="s">
        <v>6408</v>
      </c>
      <c r="B4530" t="s">
        <v>13530</v>
      </c>
      <c r="C4530" t="s">
        <v>13531</v>
      </c>
      <c r="D4530" t="s">
        <v>17</v>
      </c>
      <c r="E4530" s="2">
        <v>10</v>
      </c>
      <c r="F4530" t="s">
        <v>13532</v>
      </c>
      <c r="G4530">
        <v>1</v>
      </c>
      <c r="H4530" t="s">
        <v>19</v>
      </c>
      <c r="I4530" t="s">
        <v>13531</v>
      </c>
      <c r="J4530" t="b">
        <v>0</v>
      </c>
      <c r="K4530" t="s">
        <v>20</v>
      </c>
      <c r="L4530">
        <v>10</v>
      </c>
      <c r="M4530" t="b">
        <v>1</v>
      </c>
    </row>
    <row r="4531" spans="1:13" x14ac:dyDescent="0.3">
      <c r="A4531" t="s">
        <v>6408</v>
      </c>
      <c r="B4531" t="s">
        <v>13533</v>
      </c>
      <c r="C4531" t="s">
        <v>12689</v>
      </c>
      <c r="D4531" t="s">
        <v>17</v>
      </c>
      <c r="E4531" s="2">
        <v>9</v>
      </c>
      <c r="F4531" t="s">
        <v>13534</v>
      </c>
      <c r="G4531">
        <v>1</v>
      </c>
      <c r="H4531" t="s">
        <v>19</v>
      </c>
      <c r="I4531" t="s">
        <v>12689</v>
      </c>
      <c r="J4531" t="b">
        <v>0</v>
      </c>
      <c r="K4531" t="s">
        <v>20</v>
      </c>
      <c r="L4531">
        <v>9</v>
      </c>
      <c r="M4531" t="b">
        <v>1</v>
      </c>
    </row>
    <row r="4532" spans="1:13" x14ac:dyDescent="0.3">
      <c r="A4532" t="s">
        <v>6408</v>
      </c>
      <c r="B4532" t="s">
        <v>13535</v>
      </c>
      <c r="C4532" t="s">
        <v>13536</v>
      </c>
      <c r="D4532" t="s">
        <v>17</v>
      </c>
      <c r="E4532" s="2">
        <v>8</v>
      </c>
      <c r="F4532" t="s">
        <v>13537</v>
      </c>
      <c r="G4532">
        <v>1</v>
      </c>
      <c r="H4532" t="s">
        <v>19</v>
      </c>
      <c r="I4532" t="s">
        <v>13536</v>
      </c>
      <c r="J4532" t="b">
        <v>0</v>
      </c>
      <c r="K4532" t="s">
        <v>20</v>
      </c>
      <c r="L4532">
        <v>8</v>
      </c>
      <c r="M4532" t="b">
        <v>1</v>
      </c>
    </row>
    <row r="4533" spans="1:13" x14ac:dyDescent="0.3">
      <c r="A4533" t="s">
        <v>6408</v>
      </c>
      <c r="B4533" t="s">
        <v>13538</v>
      </c>
      <c r="C4533" t="s">
        <v>13539</v>
      </c>
      <c r="D4533" t="s">
        <v>17</v>
      </c>
      <c r="E4533" s="2">
        <v>3</v>
      </c>
      <c r="F4533" t="s">
        <v>13540</v>
      </c>
      <c r="G4533">
        <v>1</v>
      </c>
      <c r="H4533" t="s">
        <v>19</v>
      </c>
      <c r="I4533" t="s">
        <v>13539</v>
      </c>
      <c r="J4533" t="b">
        <v>0</v>
      </c>
      <c r="K4533" t="s">
        <v>20</v>
      </c>
      <c r="L4533">
        <v>3</v>
      </c>
      <c r="M4533" t="b">
        <v>1</v>
      </c>
    </row>
    <row r="4534" spans="1:13" x14ac:dyDescent="0.3">
      <c r="A4534" t="s">
        <v>6408</v>
      </c>
      <c r="B4534" t="s">
        <v>13541</v>
      </c>
      <c r="C4534" t="s">
        <v>13542</v>
      </c>
      <c r="D4534" t="s">
        <v>108</v>
      </c>
      <c r="E4534" s="2">
        <v>18</v>
      </c>
      <c r="F4534" t="s">
        <v>13543</v>
      </c>
      <c r="G4534">
        <v>1</v>
      </c>
      <c r="H4534" t="s">
        <v>19</v>
      </c>
      <c r="I4534" t="s">
        <v>13542</v>
      </c>
      <c r="J4534" t="b">
        <v>0</v>
      </c>
      <c r="K4534" t="s">
        <v>20</v>
      </c>
      <c r="L4534">
        <v>18</v>
      </c>
      <c r="M4534" t="b">
        <v>1</v>
      </c>
    </row>
    <row r="4535" spans="1:13" x14ac:dyDescent="0.3">
      <c r="A4535" t="s">
        <v>6408</v>
      </c>
      <c r="B4535" t="s">
        <v>13544</v>
      </c>
      <c r="C4535" t="s">
        <v>13545</v>
      </c>
      <c r="D4535" t="s">
        <v>17</v>
      </c>
      <c r="E4535" s="2">
        <v>21</v>
      </c>
      <c r="F4535" t="s">
        <v>13546</v>
      </c>
      <c r="G4535">
        <v>1</v>
      </c>
      <c r="H4535" t="s">
        <v>19</v>
      </c>
      <c r="I4535" t="s">
        <v>13545</v>
      </c>
      <c r="J4535" t="b">
        <v>0</v>
      </c>
      <c r="K4535" t="s">
        <v>20</v>
      </c>
      <c r="L4535">
        <v>21</v>
      </c>
      <c r="M4535" t="b">
        <v>1</v>
      </c>
    </row>
    <row r="4536" spans="1:13" x14ac:dyDescent="0.3">
      <c r="A4536" t="s">
        <v>6408</v>
      </c>
      <c r="B4536" t="s">
        <v>13547</v>
      </c>
      <c r="C4536" t="s">
        <v>13548</v>
      </c>
      <c r="D4536" t="s">
        <v>17</v>
      </c>
      <c r="E4536" s="2">
        <v>65</v>
      </c>
      <c r="F4536" t="s">
        <v>13549</v>
      </c>
      <c r="G4536">
        <v>1</v>
      </c>
      <c r="H4536" t="s">
        <v>19</v>
      </c>
      <c r="I4536" t="s">
        <v>13548</v>
      </c>
      <c r="J4536" t="b">
        <v>0</v>
      </c>
      <c r="K4536" t="s">
        <v>20</v>
      </c>
      <c r="L4536">
        <v>65</v>
      </c>
      <c r="M4536" t="b">
        <v>1</v>
      </c>
    </row>
    <row r="4537" spans="1:13" x14ac:dyDescent="0.3">
      <c r="A4537" t="s">
        <v>6408</v>
      </c>
      <c r="B4537" t="s">
        <v>13550</v>
      </c>
      <c r="C4537" t="s">
        <v>13551</v>
      </c>
      <c r="D4537" t="s">
        <v>17</v>
      </c>
      <c r="E4537" s="2">
        <v>3</v>
      </c>
      <c r="F4537" t="s">
        <v>13552</v>
      </c>
      <c r="G4537">
        <v>1</v>
      </c>
      <c r="H4537" t="s">
        <v>19</v>
      </c>
      <c r="I4537" t="s">
        <v>13551</v>
      </c>
      <c r="J4537" t="b">
        <v>0</v>
      </c>
      <c r="K4537" t="s">
        <v>20</v>
      </c>
      <c r="L4537">
        <v>3</v>
      </c>
      <c r="M4537" t="b">
        <v>1</v>
      </c>
    </row>
    <row r="4538" spans="1:13" x14ac:dyDescent="0.3">
      <c r="A4538" t="s">
        <v>6408</v>
      </c>
      <c r="B4538" t="s">
        <v>13553</v>
      </c>
      <c r="C4538" t="s">
        <v>13554</v>
      </c>
      <c r="D4538" t="s">
        <v>17</v>
      </c>
      <c r="E4538" s="2">
        <v>54</v>
      </c>
      <c r="F4538" t="s">
        <v>13555</v>
      </c>
      <c r="G4538">
        <v>1</v>
      </c>
      <c r="H4538" t="s">
        <v>19</v>
      </c>
      <c r="I4538" t="s">
        <v>13554</v>
      </c>
      <c r="J4538" t="b">
        <v>0</v>
      </c>
      <c r="K4538" t="s">
        <v>20</v>
      </c>
      <c r="L4538">
        <v>545</v>
      </c>
      <c r="M4538" t="b">
        <v>0</v>
      </c>
    </row>
    <row r="4539" spans="1:13" x14ac:dyDescent="0.3">
      <c r="A4539" t="s">
        <v>6408</v>
      </c>
      <c r="B4539" t="s">
        <v>13556</v>
      </c>
      <c r="C4539" t="s">
        <v>13557</v>
      </c>
      <c r="D4539" t="s">
        <v>17</v>
      </c>
      <c r="E4539" s="2">
        <v>6</v>
      </c>
      <c r="F4539" t="s">
        <v>13558</v>
      </c>
      <c r="G4539">
        <v>1</v>
      </c>
      <c r="H4539" t="s">
        <v>19</v>
      </c>
      <c r="I4539" t="s">
        <v>13557</v>
      </c>
      <c r="J4539" t="b">
        <v>0</v>
      </c>
      <c r="K4539" t="s">
        <v>20</v>
      </c>
      <c r="L4539">
        <v>6</v>
      </c>
      <c r="M4539" t="b">
        <v>1</v>
      </c>
    </row>
    <row r="4540" spans="1:13" x14ac:dyDescent="0.3">
      <c r="A4540" t="s">
        <v>6408</v>
      </c>
      <c r="B4540" t="s">
        <v>13559</v>
      </c>
      <c r="C4540" t="s">
        <v>13560</v>
      </c>
      <c r="D4540" t="s">
        <v>17</v>
      </c>
      <c r="E4540" s="2">
        <v>4</v>
      </c>
      <c r="F4540" t="s">
        <v>13561</v>
      </c>
      <c r="G4540">
        <v>1</v>
      </c>
      <c r="H4540" t="s">
        <v>19</v>
      </c>
      <c r="I4540" t="s">
        <v>13560</v>
      </c>
      <c r="J4540" t="b">
        <v>0</v>
      </c>
      <c r="K4540" t="s">
        <v>20</v>
      </c>
      <c r="L4540">
        <v>4</v>
      </c>
      <c r="M4540" t="b">
        <v>1</v>
      </c>
    </row>
    <row r="4541" spans="1:13" x14ac:dyDescent="0.3">
      <c r="A4541" t="s">
        <v>6408</v>
      </c>
      <c r="B4541" t="s">
        <v>13562</v>
      </c>
      <c r="C4541" t="s">
        <v>13563</v>
      </c>
      <c r="D4541" t="s">
        <v>17</v>
      </c>
      <c r="E4541" s="2">
        <v>2</v>
      </c>
      <c r="F4541" t="s">
        <v>13564</v>
      </c>
      <c r="G4541">
        <v>1</v>
      </c>
      <c r="H4541" t="s">
        <v>19</v>
      </c>
      <c r="I4541" t="s">
        <v>13563</v>
      </c>
      <c r="J4541" t="b">
        <v>0</v>
      </c>
      <c r="K4541" t="s">
        <v>20</v>
      </c>
      <c r="L4541">
        <v>2</v>
      </c>
      <c r="M4541" t="b">
        <v>1</v>
      </c>
    </row>
    <row r="4542" spans="1:13" x14ac:dyDescent="0.3">
      <c r="A4542" t="s">
        <v>6408</v>
      </c>
      <c r="B4542" t="s">
        <v>13565</v>
      </c>
      <c r="C4542" t="s">
        <v>13566</v>
      </c>
      <c r="D4542" t="s">
        <v>17</v>
      </c>
      <c r="E4542" s="2">
        <v>16</v>
      </c>
      <c r="F4542" t="s">
        <v>13567</v>
      </c>
      <c r="G4542">
        <v>1</v>
      </c>
      <c r="H4542" t="s">
        <v>19</v>
      </c>
      <c r="I4542" t="s">
        <v>13566</v>
      </c>
      <c r="J4542" t="b">
        <v>0</v>
      </c>
      <c r="K4542" t="s">
        <v>20</v>
      </c>
      <c r="L4542">
        <v>16</v>
      </c>
      <c r="M4542" t="b">
        <v>1</v>
      </c>
    </row>
    <row r="4543" spans="1:13" x14ac:dyDescent="0.3">
      <c r="A4543" t="s">
        <v>6408</v>
      </c>
      <c r="B4543" t="s">
        <v>13568</v>
      </c>
      <c r="C4543" t="s">
        <v>13569</v>
      </c>
      <c r="D4543" t="s">
        <v>17</v>
      </c>
      <c r="E4543" s="2">
        <v>11</v>
      </c>
      <c r="F4543" t="s">
        <v>13570</v>
      </c>
      <c r="G4543">
        <v>1</v>
      </c>
      <c r="H4543" t="s">
        <v>19</v>
      </c>
      <c r="I4543" t="s">
        <v>13569</v>
      </c>
      <c r="J4543" t="b">
        <v>0</v>
      </c>
      <c r="K4543" t="s">
        <v>20</v>
      </c>
      <c r="L4543">
        <v>45</v>
      </c>
      <c r="M4543" t="b">
        <v>0</v>
      </c>
    </row>
    <row r="4544" spans="1:13" x14ac:dyDescent="0.3">
      <c r="A4544" t="s">
        <v>6408</v>
      </c>
      <c r="B4544" t="s">
        <v>13571</v>
      </c>
      <c r="C4544" t="s">
        <v>13572</v>
      </c>
      <c r="D4544" t="s">
        <v>17</v>
      </c>
      <c r="E4544" s="2">
        <v>58</v>
      </c>
      <c r="F4544" t="s">
        <v>13573</v>
      </c>
      <c r="G4544">
        <v>1</v>
      </c>
      <c r="H4544" t="s">
        <v>19</v>
      </c>
      <c r="I4544" t="s">
        <v>13572</v>
      </c>
      <c r="J4544" t="b">
        <v>0</v>
      </c>
      <c r="K4544" t="s">
        <v>20</v>
      </c>
      <c r="L4544">
        <v>77</v>
      </c>
      <c r="M4544" t="b">
        <v>0</v>
      </c>
    </row>
    <row r="4545" spans="1:13" x14ac:dyDescent="0.3">
      <c r="A4545" t="s">
        <v>6408</v>
      </c>
      <c r="B4545" t="s">
        <v>13574</v>
      </c>
      <c r="C4545" t="s">
        <v>13575</v>
      </c>
      <c r="D4545" t="s">
        <v>17</v>
      </c>
      <c r="E4545" s="2">
        <v>1</v>
      </c>
      <c r="F4545" t="s">
        <v>13576</v>
      </c>
      <c r="G4545">
        <v>1</v>
      </c>
      <c r="H4545" t="s">
        <v>19</v>
      </c>
      <c r="I4545" t="s">
        <v>13575</v>
      </c>
      <c r="J4545" t="b">
        <v>0</v>
      </c>
      <c r="K4545" t="s">
        <v>20</v>
      </c>
      <c r="L4545">
        <v>9</v>
      </c>
      <c r="M4545" t="b">
        <v>0</v>
      </c>
    </row>
    <row r="4546" spans="1:13" x14ac:dyDescent="0.3">
      <c r="A4546" t="s">
        <v>6408</v>
      </c>
      <c r="B4546" t="s">
        <v>13577</v>
      </c>
      <c r="C4546" t="s">
        <v>13578</v>
      </c>
      <c r="D4546" t="s">
        <v>17</v>
      </c>
      <c r="E4546" s="2">
        <v>4</v>
      </c>
      <c r="F4546" t="s">
        <v>13579</v>
      </c>
      <c r="G4546">
        <v>1</v>
      </c>
      <c r="H4546" t="s">
        <v>19</v>
      </c>
      <c r="I4546" t="s">
        <v>13578</v>
      </c>
      <c r="J4546" t="b">
        <v>0</v>
      </c>
      <c r="K4546" t="s">
        <v>20</v>
      </c>
      <c r="L4546">
        <v>4</v>
      </c>
      <c r="M4546" t="b">
        <v>1</v>
      </c>
    </row>
    <row r="4547" spans="1:13" x14ac:dyDescent="0.3">
      <c r="A4547" t="s">
        <v>6408</v>
      </c>
      <c r="B4547" t="s">
        <v>13580</v>
      </c>
      <c r="C4547" t="s">
        <v>13581</v>
      </c>
      <c r="D4547" t="s">
        <v>23</v>
      </c>
      <c r="E4547" s="2">
        <v>18</v>
      </c>
      <c r="F4547" t="s">
        <v>13582</v>
      </c>
      <c r="G4547">
        <v>1</v>
      </c>
      <c r="H4547" t="s">
        <v>19</v>
      </c>
      <c r="I4547" t="s">
        <v>13581</v>
      </c>
      <c r="J4547" t="b">
        <v>0</v>
      </c>
      <c r="K4547" t="s">
        <v>20</v>
      </c>
      <c r="L4547">
        <v>18</v>
      </c>
      <c r="M4547" t="b">
        <v>1</v>
      </c>
    </row>
    <row r="4548" spans="1:13" x14ac:dyDescent="0.3">
      <c r="A4548" t="s">
        <v>6408</v>
      </c>
      <c r="B4548" t="s">
        <v>13583</v>
      </c>
      <c r="C4548" t="s">
        <v>13584</v>
      </c>
      <c r="D4548" t="s">
        <v>17</v>
      </c>
      <c r="E4548" s="2">
        <v>62</v>
      </c>
      <c r="F4548" t="s">
        <v>13585</v>
      </c>
      <c r="G4548">
        <v>1</v>
      </c>
      <c r="H4548" t="s">
        <v>19</v>
      </c>
      <c r="I4548" t="s">
        <v>13584</v>
      </c>
      <c r="J4548" t="b">
        <v>0</v>
      </c>
      <c r="K4548" t="s">
        <v>20</v>
      </c>
      <c r="L4548">
        <v>64</v>
      </c>
      <c r="M4548" t="b">
        <v>0</v>
      </c>
    </row>
    <row r="4549" spans="1:13" x14ac:dyDescent="0.3">
      <c r="A4549" t="s">
        <v>6408</v>
      </c>
      <c r="B4549" t="s">
        <v>13586</v>
      </c>
      <c r="C4549" t="s">
        <v>13587</v>
      </c>
      <c r="D4549" t="s">
        <v>17</v>
      </c>
      <c r="E4549" s="2">
        <v>5</v>
      </c>
      <c r="F4549" t="s">
        <v>13588</v>
      </c>
      <c r="G4549">
        <v>1</v>
      </c>
      <c r="H4549" t="s">
        <v>19</v>
      </c>
      <c r="I4549" t="s">
        <v>13587</v>
      </c>
      <c r="J4549" t="b">
        <v>0</v>
      </c>
      <c r="K4549" t="s">
        <v>20</v>
      </c>
      <c r="L4549">
        <v>5</v>
      </c>
      <c r="M4549" t="b">
        <v>1</v>
      </c>
    </row>
    <row r="4550" spans="1:13" x14ac:dyDescent="0.3">
      <c r="A4550" t="s">
        <v>6408</v>
      </c>
      <c r="B4550" t="s">
        <v>13589</v>
      </c>
      <c r="C4550" t="s">
        <v>13590</v>
      </c>
      <c r="D4550" t="s">
        <v>17</v>
      </c>
      <c r="E4550" s="2">
        <v>8</v>
      </c>
      <c r="F4550" t="s">
        <v>13591</v>
      </c>
      <c r="G4550">
        <v>1</v>
      </c>
      <c r="H4550" t="s">
        <v>19</v>
      </c>
      <c r="I4550" t="s">
        <v>13590</v>
      </c>
      <c r="J4550" t="b">
        <v>0</v>
      </c>
      <c r="K4550" t="s">
        <v>20</v>
      </c>
      <c r="L4550">
        <v>8</v>
      </c>
      <c r="M4550" t="b">
        <v>1</v>
      </c>
    </row>
    <row r="4551" spans="1:13" x14ac:dyDescent="0.3">
      <c r="A4551" t="s">
        <v>6408</v>
      </c>
      <c r="B4551" t="s">
        <v>13592</v>
      </c>
      <c r="C4551" t="s">
        <v>13593</v>
      </c>
      <c r="D4551" t="s">
        <v>285</v>
      </c>
      <c r="E4551" s="2">
        <v>6</v>
      </c>
      <c r="F4551" t="s">
        <v>13594</v>
      </c>
      <c r="G4551">
        <v>1</v>
      </c>
      <c r="H4551" t="s">
        <v>19</v>
      </c>
      <c r="I4551" t="s">
        <v>13593</v>
      </c>
      <c r="J4551" t="b">
        <v>0</v>
      </c>
      <c r="K4551" t="s">
        <v>20</v>
      </c>
      <c r="L4551">
        <v>6</v>
      </c>
      <c r="M4551" t="b">
        <v>1</v>
      </c>
    </row>
    <row r="4552" spans="1:13" x14ac:dyDescent="0.3">
      <c r="A4552" t="s">
        <v>6408</v>
      </c>
      <c r="B4552" t="s">
        <v>13595</v>
      </c>
      <c r="C4552" t="s">
        <v>13596</v>
      </c>
      <c r="D4552" t="s">
        <v>17</v>
      </c>
      <c r="E4552" s="2">
        <v>1</v>
      </c>
      <c r="F4552" t="s">
        <v>13597</v>
      </c>
      <c r="G4552">
        <v>1</v>
      </c>
      <c r="H4552" t="s">
        <v>19</v>
      </c>
      <c r="I4552" t="s">
        <v>13596</v>
      </c>
      <c r="J4552" t="b">
        <v>0</v>
      </c>
      <c r="K4552" t="s">
        <v>20</v>
      </c>
      <c r="L4552">
        <v>1</v>
      </c>
      <c r="M4552" t="b">
        <v>1</v>
      </c>
    </row>
    <row r="4553" spans="1:13" x14ac:dyDescent="0.3">
      <c r="A4553" t="s">
        <v>6408</v>
      </c>
      <c r="B4553" t="s">
        <v>13598</v>
      </c>
      <c r="C4553" t="s">
        <v>13599</v>
      </c>
      <c r="D4553" t="s">
        <v>17</v>
      </c>
      <c r="E4553" s="2">
        <v>232</v>
      </c>
      <c r="F4553" t="s">
        <v>13600</v>
      </c>
      <c r="G4553">
        <v>1</v>
      </c>
      <c r="H4553" t="s">
        <v>19</v>
      </c>
      <c r="I4553" t="s">
        <v>13599</v>
      </c>
      <c r="J4553" t="b">
        <v>0</v>
      </c>
      <c r="K4553" t="s">
        <v>20</v>
      </c>
      <c r="L4553">
        <v>266</v>
      </c>
      <c r="M4553" t="b">
        <v>0</v>
      </c>
    </row>
    <row r="4554" spans="1:13" x14ac:dyDescent="0.3">
      <c r="A4554" t="s">
        <v>6408</v>
      </c>
      <c r="B4554" t="s">
        <v>13601</v>
      </c>
      <c r="C4554" t="s">
        <v>13602</v>
      </c>
      <c r="D4554" t="s">
        <v>17</v>
      </c>
      <c r="E4554" s="2">
        <v>3</v>
      </c>
      <c r="F4554" t="s">
        <v>13603</v>
      </c>
      <c r="G4554">
        <v>1</v>
      </c>
      <c r="H4554" t="s">
        <v>19</v>
      </c>
      <c r="I4554" t="s">
        <v>13602</v>
      </c>
      <c r="J4554" t="b">
        <v>0</v>
      </c>
      <c r="K4554" t="s">
        <v>20</v>
      </c>
      <c r="L4554">
        <v>3</v>
      </c>
      <c r="M4554" t="b">
        <v>1</v>
      </c>
    </row>
    <row r="4555" spans="1:13" x14ac:dyDescent="0.3">
      <c r="A4555" t="s">
        <v>6408</v>
      </c>
      <c r="B4555" t="s">
        <v>13604</v>
      </c>
      <c r="C4555" t="s">
        <v>13605</v>
      </c>
      <c r="D4555" t="s">
        <v>17</v>
      </c>
      <c r="E4555" s="2">
        <v>13</v>
      </c>
      <c r="F4555" t="s">
        <v>13606</v>
      </c>
      <c r="G4555">
        <v>1</v>
      </c>
      <c r="H4555" t="s">
        <v>19</v>
      </c>
      <c r="I4555" t="s">
        <v>13605</v>
      </c>
      <c r="J4555" t="b">
        <v>0</v>
      </c>
      <c r="K4555" t="s">
        <v>20</v>
      </c>
      <c r="L4555">
        <v>13</v>
      </c>
      <c r="M4555" t="b">
        <v>1</v>
      </c>
    </row>
    <row r="4556" spans="1:13" x14ac:dyDescent="0.3">
      <c r="A4556" t="s">
        <v>6408</v>
      </c>
      <c r="B4556" t="s">
        <v>13607</v>
      </c>
      <c r="C4556" t="s">
        <v>13608</v>
      </c>
      <c r="D4556" t="s">
        <v>17</v>
      </c>
      <c r="E4556" s="2">
        <v>20</v>
      </c>
      <c r="F4556" t="s">
        <v>13609</v>
      </c>
      <c r="G4556">
        <v>1</v>
      </c>
      <c r="H4556" t="s">
        <v>19</v>
      </c>
      <c r="I4556" t="s">
        <v>13608</v>
      </c>
      <c r="J4556" t="b">
        <v>0</v>
      </c>
      <c r="K4556" t="s">
        <v>20</v>
      </c>
      <c r="L4556">
        <v>20</v>
      </c>
      <c r="M4556" t="b">
        <v>1</v>
      </c>
    </row>
    <row r="4557" spans="1:13" x14ac:dyDescent="0.3">
      <c r="A4557" t="s">
        <v>6408</v>
      </c>
      <c r="B4557" t="s">
        <v>13610</v>
      </c>
      <c r="C4557" t="s">
        <v>13611</v>
      </c>
      <c r="D4557" t="s">
        <v>17</v>
      </c>
      <c r="E4557" s="2">
        <v>4</v>
      </c>
      <c r="F4557" t="s">
        <v>13612</v>
      </c>
      <c r="G4557">
        <v>1</v>
      </c>
      <c r="H4557" t="s">
        <v>19</v>
      </c>
      <c r="I4557" t="s">
        <v>13611</v>
      </c>
      <c r="J4557" t="b">
        <v>0</v>
      </c>
      <c r="K4557" t="s">
        <v>20</v>
      </c>
      <c r="L4557">
        <v>23</v>
      </c>
      <c r="M4557" t="b">
        <v>0</v>
      </c>
    </row>
    <row r="4558" spans="1:13" x14ac:dyDescent="0.3">
      <c r="A4558" t="s">
        <v>6408</v>
      </c>
      <c r="B4558" t="s">
        <v>13613</v>
      </c>
      <c r="C4558" t="s">
        <v>13614</v>
      </c>
      <c r="D4558" t="s">
        <v>17</v>
      </c>
      <c r="E4558" s="2">
        <v>11</v>
      </c>
      <c r="F4558" t="s">
        <v>13615</v>
      </c>
      <c r="G4558">
        <v>1</v>
      </c>
      <c r="H4558" t="s">
        <v>19</v>
      </c>
      <c r="I4558" t="s">
        <v>13614</v>
      </c>
      <c r="J4558" t="b">
        <v>0</v>
      </c>
      <c r="K4558" t="s">
        <v>20</v>
      </c>
      <c r="L4558">
        <v>11</v>
      </c>
      <c r="M4558" t="b">
        <v>1</v>
      </c>
    </row>
    <row r="4559" spans="1:13" x14ac:dyDescent="0.3">
      <c r="A4559" t="s">
        <v>6408</v>
      </c>
      <c r="B4559" t="s">
        <v>13616</v>
      </c>
      <c r="C4559" t="s">
        <v>13617</v>
      </c>
      <c r="D4559" t="s">
        <v>17</v>
      </c>
      <c r="E4559" s="2">
        <v>4</v>
      </c>
      <c r="F4559" t="s">
        <v>13618</v>
      </c>
      <c r="G4559">
        <v>1</v>
      </c>
      <c r="H4559" t="s">
        <v>19</v>
      </c>
      <c r="I4559" t="s">
        <v>13617</v>
      </c>
      <c r="J4559" t="b">
        <v>0</v>
      </c>
      <c r="K4559" t="s">
        <v>20</v>
      </c>
      <c r="L4559">
        <v>4</v>
      </c>
      <c r="M4559" t="b">
        <v>1</v>
      </c>
    </row>
    <row r="4560" spans="1:13" x14ac:dyDescent="0.3">
      <c r="A4560" t="s">
        <v>6408</v>
      </c>
      <c r="B4560" t="s">
        <v>13619</v>
      </c>
      <c r="C4560" t="s">
        <v>13620</v>
      </c>
      <c r="D4560" t="s">
        <v>17</v>
      </c>
      <c r="E4560" s="2">
        <v>154</v>
      </c>
      <c r="F4560" t="s">
        <v>13621</v>
      </c>
      <c r="G4560">
        <v>1</v>
      </c>
      <c r="H4560" t="s">
        <v>19</v>
      </c>
      <c r="I4560" t="s">
        <v>13620</v>
      </c>
      <c r="J4560" t="b">
        <v>0</v>
      </c>
      <c r="K4560" t="s">
        <v>20</v>
      </c>
      <c r="L4560">
        <v>154</v>
      </c>
      <c r="M4560" t="b">
        <v>1</v>
      </c>
    </row>
    <row r="4561" spans="1:13" x14ac:dyDescent="0.3">
      <c r="A4561" t="s">
        <v>6408</v>
      </c>
      <c r="B4561" t="s">
        <v>13622</v>
      </c>
      <c r="C4561" t="s">
        <v>13623</v>
      </c>
      <c r="D4561" t="s">
        <v>17</v>
      </c>
      <c r="E4561" s="2">
        <v>4</v>
      </c>
      <c r="F4561" t="s">
        <v>13624</v>
      </c>
      <c r="G4561">
        <v>1</v>
      </c>
      <c r="H4561" t="s">
        <v>19</v>
      </c>
      <c r="I4561" t="s">
        <v>13623</v>
      </c>
      <c r="J4561" t="b">
        <v>0</v>
      </c>
      <c r="K4561" t="s">
        <v>20</v>
      </c>
      <c r="L4561">
        <v>4</v>
      </c>
      <c r="M4561" t="b">
        <v>1</v>
      </c>
    </row>
    <row r="4562" spans="1:13" x14ac:dyDescent="0.3">
      <c r="A4562" t="s">
        <v>6408</v>
      </c>
      <c r="B4562" t="s">
        <v>13625</v>
      </c>
      <c r="C4562" t="s">
        <v>13626</v>
      </c>
      <c r="D4562" t="s">
        <v>17</v>
      </c>
      <c r="E4562" s="2">
        <v>16</v>
      </c>
      <c r="F4562" t="s">
        <v>13627</v>
      </c>
      <c r="G4562">
        <v>1</v>
      </c>
      <c r="H4562" t="s">
        <v>19</v>
      </c>
      <c r="I4562" t="s">
        <v>13626</v>
      </c>
      <c r="J4562" t="b">
        <v>0</v>
      </c>
      <c r="K4562" t="s">
        <v>20</v>
      </c>
      <c r="L4562">
        <v>16</v>
      </c>
      <c r="M4562" t="b">
        <v>1</v>
      </c>
    </row>
    <row r="4563" spans="1:13" x14ac:dyDescent="0.3">
      <c r="A4563" t="s">
        <v>6408</v>
      </c>
      <c r="B4563" t="s">
        <v>13628</v>
      </c>
      <c r="C4563" t="s">
        <v>13431</v>
      </c>
      <c r="D4563" t="s">
        <v>17</v>
      </c>
      <c r="E4563" s="2">
        <v>7</v>
      </c>
      <c r="F4563" t="s">
        <v>13629</v>
      </c>
      <c r="G4563">
        <v>1</v>
      </c>
      <c r="H4563" t="s">
        <v>19</v>
      </c>
      <c r="I4563" t="s">
        <v>13431</v>
      </c>
      <c r="J4563" t="b">
        <v>0</v>
      </c>
      <c r="K4563" t="s">
        <v>20</v>
      </c>
      <c r="L4563">
        <v>7</v>
      </c>
      <c r="M4563" t="b">
        <v>1</v>
      </c>
    </row>
    <row r="4564" spans="1:13" x14ac:dyDescent="0.3">
      <c r="A4564" t="s">
        <v>6408</v>
      </c>
      <c r="B4564" t="s">
        <v>13630</v>
      </c>
      <c r="C4564" t="s">
        <v>13631</v>
      </c>
      <c r="D4564" t="s">
        <v>17</v>
      </c>
      <c r="E4564" s="2">
        <v>1</v>
      </c>
      <c r="F4564" t="s">
        <v>13632</v>
      </c>
      <c r="G4564">
        <v>1</v>
      </c>
      <c r="H4564" t="s">
        <v>19</v>
      </c>
      <c r="I4564" t="s">
        <v>13631</v>
      </c>
      <c r="J4564" t="b">
        <v>0</v>
      </c>
      <c r="K4564" t="s">
        <v>20</v>
      </c>
      <c r="L4564">
        <v>1</v>
      </c>
      <c r="M4564" t="b">
        <v>1</v>
      </c>
    </row>
    <row r="4565" spans="1:13" x14ac:dyDescent="0.3">
      <c r="A4565" t="s">
        <v>6408</v>
      </c>
      <c r="B4565" t="s">
        <v>13633</v>
      </c>
      <c r="C4565" t="s">
        <v>13634</v>
      </c>
      <c r="D4565" t="s">
        <v>17</v>
      </c>
      <c r="E4565" s="2">
        <v>10</v>
      </c>
      <c r="F4565" t="s">
        <v>13635</v>
      </c>
      <c r="G4565">
        <v>1</v>
      </c>
      <c r="H4565" t="s">
        <v>19</v>
      </c>
      <c r="I4565" t="s">
        <v>13634</v>
      </c>
      <c r="J4565" t="b">
        <v>0</v>
      </c>
      <c r="K4565" t="s">
        <v>20</v>
      </c>
      <c r="L4565">
        <v>10</v>
      </c>
      <c r="M4565" t="b">
        <v>1</v>
      </c>
    </row>
    <row r="4566" spans="1:13" x14ac:dyDescent="0.3">
      <c r="A4566" t="s">
        <v>6408</v>
      </c>
      <c r="B4566" t="s">
        <v>13636</v>
      </c>
      <c r="C4566" t="s">
        <v>13637</v>
      </c>
      <c r="D4566" t="s">
        <v>17</v>
      </c>
      <c r="E4566" s="2">
        <v>6</v>
      </c>
      <c r="F4566" t="s">
        <v>13638</v>
      </c>
      <c r="G4566">
        <v>1</v>
      </c>
      <c r="H4566" t="s">
        <v>19</v>
      </c>
      <c r="I4566" t="s">
        <v>13637</v>
      </c>
      <c r="J4566" t="b">
        <v>0</v>
      </c>
      <c r="K4566" t="s">
        <v>20</v>
      </c>
      <c r="L4566">
        <v>180</v>
      </c>
      <c r="M4566" t="b">
        <v>0</v>
      </c>
    </row>
    <row r="4567" spans="1:13" x14ac:dyDescent="0.3">
      <c r="A4567" t="s">
        <v>6408</v>
      </c>
      <c r="B4567" t="s">
        <v>13639</v>
      </c>
      <c r="C4567" t="s">
        <v>13640</v>
      </c>
      <c r="D4567" t="s">
        <v>17</v>
      </c>
      <c r="E4567" s="2">
        <v>7</v>
      </c>
      <c r="F4567" t="s">
        <v>13641</v>
      </c>
      <c r="G4567">
        <v>1</v>
      </c>
      <c r="H4567" t="s">
        <v>19</v>
      </c>
      <c r="I4567" t="s">
        <v>13640</v>
      </c>
      <c r="J4567" t="b">
        <v>0</v>
      </c>
      <c r="K4567" t="s">
        <v>20</v>
      </c>
      <c r="L4567">
        <v>7</v>
      </c>
      <c r="M4567" t="b">
        <v>1</v>
      </c>
    </row>
    <row r="4568" spans="1:13" x14ac:dyDescent="0.3">
      <c r="A4568" t="s">
        <v>6408</v>
      </c>
      <c r="B4568" t="s">
        <v>13642</v>
      </c>
      <c r="C4568" t="s">
        <v>13643</v>
      </c>
      <c r="D4568" t="s">
        <v>285</v>
      </c>
      <c r="E4568" s="2">
        <v>5</v>
      </c>
      <c r="F4568" t="s">
        <v>13644</v>
      </c>
      <c r="G4568">
        <v>1</v>
      </c>
      <c r="H4568" t="s">
        <v>19</v>
      </c>
      <c r="I4568" t="s">
        <v>13643</v>
      </c>
      <c r="J4568" t="b">
        <v>0</v>
      </c>
      <c r="K4568" t="s">
        <v>20</v>
      </c>
      <c r="L4568">
        <v>10</v>
      </c>
      <c r="M4568" t="b">
        <v>0</v>
      </c>
    </row>
    <row r="4569" spans="1:13" x14ac:dyDescent="0.3">
      <c r="A4569" t="s">
        <v>6408</v>
      </c>
      <c r="B4569" t="s">
        <v>13645</v>
      </c>
      <c r="C4569" t="s">
        <v>13646</v>
      </c>
      <c r="D4569" t="s">
        <v>17</v>
      </c>
      <c r="E4569" s="2">
        <v>35</v>
      </c>
      <c r="F4569" t="s">
        <v>13647</v>
      </c>
      <c r="G4569">
        <v>1</v>
      </c>
      <c r="H4569" t="s">
        <v>19</v>
      </c>
      <c r="I4569" t="s">
        <v>13646</v>
      </c>
      <c r="J4569" t="b">
        <v>0</v>
      </c>
      <c r="K4569" t="s">
        <v>20</v>
      </c>
      <c r="L4569">
        <v>36</v>
      </c>
      <c r="M4569" t="b">
        <v>0</v>
      </c>
    </row>
    <row r="4570" spans="1:13" x14ac:dyDescent="0.3">
      <c r="A4570" t="s">
        <v>6408</v>
      </c>
      <c r="B4570" t="s">
        <v>13648</v>
      </c>
      <c r="C4570" t="s">
        <v>13649</v>
      </c>
      <c r="D4570" t="s">
        <v>23</v>
      </c>
      <c r="E4570" s="2">
        <v>8</v>
      </c>
      <c r="F4570" t="s">
        <v>13650</v>
      </c>
      <c r="G4570">
        <v>1</v>
      </c>
      <c r="H4570" t="s">
        <v>19</v>
      </c>
      <c r="I4570" t="s">
        <v>13649</v>
      </c>
      <c r="J4570" t="b">
        <v>0</v>
      </c>
      <c r="K4570" t="s">
        <v>20</v>
      </c>
      <c r="L4570">
        <v>15</v>
      </c>
      <c r="M4570" t="b">
        <v>0</v>
      </c>
    </row>
    <row r="4571" spans="1:13" x14ac:dyDescent="0.3">
      <c r="A4571" t="s">
        <v>6408</v>
      </c>
      <c r="B4571" t="s">
        <v>13651</v>
      </c>
      <c r="C4571" t="s">
        <v>13652</v>
      </c>
      <c r="D4571" t="s">
        <v>17</v>
      </c>
      <c r="E4571" s="2">
        <v>18</v>
      </c>
      <c r="F4571" t="s">
        <v>13653</v>
      </c>
      <c r="G4571">
        <v>1</v>
      </c>
      <c r="H4571" t="s">
        <v>19</v>
      </c>
      <c r="I4571" t="s">
        <v>13652</v>
      </c>
      <c r="J4571" t="b">
        <v>0</v>
      </c>
      <c r="K4571" t="s">
        <v>20</v>
      </c>
      <c r="L4571">
        <v>18</v>
      </c>
      <c r="M4571" t="b">
        <v>1</v>
      </c>
    </row>
    <row r="4572" spans="1:13" x14ac:dyDescent="0.3">
      <c r="A4572" t="s">
        <v>6408</v>
      </c>
      <c r="B4572" t="s">
        <v>13654</v>
      </c>
      <c r="C4572" t="s">
        <v>13655</v>
      </c>
      <c r="D4572" t="s">
        <v>17</v>
      </c>
      <c r="E4572" s="2">
        <v>82</v>
      </c>
      <c r="F4572" t="s">
        <v>13656</v>
      </c>
      <c r="G4572">
        <v>1</v>
      </c>
      <c r="H4572" t="s">
        <v>19</v>
      </c>
      <c r="I4572" t="s">
        <v>13655</v>
      </c>
      <c r="J4572" t="b">
        <v>0</v>
      </c>
      <c r="K4572" t="s">
        <v>20</v>
      </c>
      <c r="L4572">
        <v>85</v>
      </c>
      <c r="M4572" t="b">
        <v>0</v>
      </c>
    </row>
    <row r="4573" spans="1:13" x14ac:dyDescent="0.3">
      <c r="A4573" t="s">
        <v>6408</v>
      </c>
      <c r="B4573" t="s">
        <v>13657</v>
      </c>
      <c r="C4573" t="s">
        <v>13658</v>
      </c>
      <c r="D4573" t="s">
        <v>23</v>
      </c>
      <c r="E4573" s="2">
        <v>90</v>
      </c>
      <c r="F4573" t="s">
        <v>13659</v>
      </c>
      <c r="G4573">
        <v>1</v>
      </c>
      <c r="H4573" t="s">
        <v>19</v>
      </c>
      <c r="I4573" t="s">
        <v>13658</v>
      </c>
      <c r="J4573" t="b">
        <v>0</v>
      </c>
      <c r="K4573" t="s">
        <v>20</v>
      </c>
      <c r="L4573">
        <v>90</v>
      </c>
      <c r="M4573" t="b">
        <v>1</v>
      </c>
    </row>
    <row r="4574" spans="1:13" x14ac:dyDescent="0.3">
      <c r="A4574" t="s">
        <v>6408</v>
      </c>
      <c r="B4574" t="s">
        <v>13660</v>
      </c>
      <c r="C4574" t="s">
        <v>6606</v>
      </c>
      <c r="D4574" t="s">
        <v>23</v>
      </c>
      <c r="E4574" s="2">
        <v>300</v>
      </c>
      <c r="F4574" t="s">
        <v>13661</v>
      </c>
      <c r="G4574">
        <v>1</v>
      </c>
      <c r="H4574" t="s">
        <v>19</v>
      </c>
      <c r="I4574" t="s">
        <v>6606</v>
      </c>
      <c r="J4574" t="b">
        <v>0</v>
      </c>
      <c r="K4574" t="s">
        <v>20</v>
      </c>
      <c r="L4574">
        <v>459</v>
      </c>
      <c r="M4574" t="b">
        <v>0</v>
      </c>
    </row>
    <row r="4575" spans="1:13" x14ac:dyDescent="0.3">
      <c r="A4575" t="s">
        <v>6408</v>
      </c>
      <c r="B4575" t="s">
        <v>13662</v>
      </c>
      <c r="C4575" t="s">
        <v>13663</v>
      </c>
      <c r="D4575" t="s">
        <v>17</v>
      </c>
      <c r="E4575" s="2">
        <v>11</v>
      </c>
      <c r="F4575" t="s">
        <v>13664</v>
      </c>
      <c r="G4575">
        <v>1</v>
      </c>
      <c r="H4575" t="s">
        <v>19</v>
      </c>
      <c r="I4575" t="s">
        <v>13663</v>
      </c>
      <c r="J4575" t="b">
        <v>0</v>
      </c>
      <c r="K4575" t="s">
        <v>20</v>
      </c>
      <c r="L4575">
        <v>11</v>
      </c>
      <c r="M4575" t="b">
        <v>1</v>
      </c>
    </row>
    <row r="4576" spans="1:13" x14ac:dyDescent="0.3">
      <c r="A4576" t="s">
        <v>6408</v>
      </c>
      <c r="B4576" t="s">
        <v>13665</v>
      </c>
      <c r="C4576" t="s">
        <v>13666</v>
      </c>
      <c r="D4576" t="s">
        <v>17</v>
      </c>
      <c r="E4576" s="2">
        <v>153</v>
      </c>
      <c r="F4576" t="s">
        <v>13667</v>
      </c>
      <c r="G4576">
        <v>1</v>
      </c>
      <c r="H4576" t="s">
        <v>19</v>
      </c>
      <c r="I4576" t="s">
        <v>13666</v>
      </c>
      <c r="J4576" t="b">
        <v>0</v>
      </c>
      <c r="K4576" t="s">
        <v>20</v>
      </c>
      <c r="L4576">
        <v>193</v>
      </c>
      <c r="M4576" t="b">
        <v>0</v>
      </c>
    </row>
    <row r="4577" spans="1:13" x14ac:dyDescent="0.3">
      <c r="A4577" t="s">
        <v>6408</v>
      </c>
      <c r="B4577" t="s">
        <v>13668</v>
      </c>
      <c r="C4577" t="s">
        <v>13669</v>
      </c>
      <c r="D4577" t="s">
        <v>17</v>
      </c>
      <c r="E4577" s="2">
        <v>28</v>
      </c>
      <c r="F4577" t="s">
        <v>13670</v>
      </c>
      <c r="G4577">
        <v>1</v>
      </c>
      <c r="H4577" t="s">
        <v>19</v>
      </c>
      <c r="I4577" t="s">
        <v>13669</v>
      </c>
      <c r="J4577" t="b">
        <v>0</v>
      </c>
      <c r="K4577" t="s">
        <v>20</v>
      </c>
      <c r="L4577">
        <v>28</v>
      </c>
      <c r="M4577" t="b">
        <v>1</v>
      </c>
    </row>
    <row r="4578" spans="1:13" x14ac:dyDescent="0.3">
      <c r="A4578" t="s">
        <v>6408</v>
      </c>
      <c r="B4578" t="s">
        <v>13671</v>
      </c>
      <c r="C4578" t="s">
        <v>6843</v>
      </c>
      <c r="D4578" t="s">
        <v>17</v>
      </c>
      <c r="E4578" s="2">
        <v>12</v>
      </c>
      <c r="F4578" t="s">
        <v>13672</v>
      </c>
      <c r="G4578">
        <v>1</v>
      </c>
      <c r="H4578" t="s">
        <v>19</v>
      </c>
      <c r="I4578" t="s">
        <v>6843</v>
      </c>
      <c r="J4578" t="b">
        <v>0</v>
      </c>
      <c r="K4578" t="s">
        <v>20</v>
      </c>
      <c r="L4578">
        <v>13</v>
      </c>
      <c r="M4578" t="b">
        <v>0</v>
      </c>
    </row>
    <row r="4579" spans="1:13" x14ac:dyDescent="0.3">
      <c r="A4579" t="s">
        <v>6408</v>
      </c>
      <c r="B4579" t="s">
        <v>13673</v>
      </c>
      <c r="C4579" t="s">
        <v>13674</v>
      </c>
      <c r="D4579" t="s">
        <v>17</v>
      </c>
      <c r="E4579" s="2">
        <v>6</v>
      </c>
      <c r="F4579" t="s">
        <v>13675</v>
      </c>
      <c r="G4579">
        <v>1</v>
      </c>
      <c r="H4579" t="s">
        <v>19</v>
      </c>
      <c r="I4579" t="s">
        <v>13674</v>
      </c>
      <c r="J4579" t="b">
        <v>0</v>
      </c>
      <c r="K4579" t="s">
        <v>20</v>
      </c>
      <c r="L4579">
        <v>6</v>
      </c>
      <c r="M4579" t="b">
        <v>1</v>
      </c>
    </row>
    <row r="4580" spans="1:13" x14ac:dyDescent="0.3">
      <c r="A4580" t="s">
        <v>6408</v>
      </c>
      <c r="B4580" t="s">
        <v>13676</v>
      </c>
      <c r="C4580" t="s">
        <v>13677</v>
      </c>
      <c r="D4580" t="s">
        <v>17</v>
      </c>
      <c r="E4580" s="2">
        <v>3</v>
      </c>
      <c r="F4580" t="s">
        <v>13678</v>
      </c>
      <c r="G4580">
        <v>1</v>
      </c>
      <c r="H4580" t="s">
        <v>19</v>
      </c>
      <c r="I4580" t="s">
        <v>13677</v>
      </c>
      <c r="J4580" t="b">
        <v>0</v>
      </c>
      <c r="K4580" t="s">
        <v>20</v>
      </c>
      <c r="L4580">
        <v>3</v>
      </c>
      <c r="M4580" t="b">
        <v>1</v>
      </c>
    </row>
    <row r="4581" spans="1:13" x14ac:dyDescent="0.3">
      <c r="A4581" t="s">
        <v>6408</v>
      </c>
      <c r="B4581" t="s">
        <v>13679</v>
      </c>
      <c r="C4581" t="s">
        <v>13680</v>
      </c>
      <c r="D4581" t="s">
        <v>17</v>
      </c>
      <c r="E4581" s="2">
        <v>185</v>
      </c>
      <c r="F4581" t="s">
        <v>13681</v>
      </c>
      <c r="G4581">
        <v>1</v>
      </c>
      <c r="H4581" t="s">
        <v>19</v>
      </c>
      <c r="I4581" t="s">
        <v>13680</v>
      </c>
      <c r="J4581" t="b">
        <v>0</v>
      </c>
      <c r="K4581" t="s">
        <v>20</v>
      </c>
      <c r="L4581">
        <v>185</v>
      </c>
      <c r="M4581" t="b">
        <v>1</v>
      </c>
    </row>
    <row r="4582" spans="1:13" x14ac:dyDescent="0.3">
      <c r="A4582" t="s">
        <v>6408</v>
      </c>
      <c r="B4582" t="s">
        <v>13682</v>
      </c>
      <c r="C4582" t="s">
        <v>13683</v>
      </c>
      <c r="D4582" t="s">
        <v>17</v>
      </c>
      <c r="E4582" s="2">
        <v>1</v>
      </c>
      <c r="F4582" t="s">
        <v>13684</v>
      </c>
      <c r="G4582">
        <v>1</v>
      </c>
      <c r="H4582" t="s">
        <v>19</v>
      </c>
      <c r="I4582" t="s">
        <v>13683</v>
      </c>
      <c r="J4582" t="b">
        <v>0</v>
      </c>
      <c r="K4582" t="s">
        <v>20</v>
      </c>
      <c r="L4582">
        <v>1</v>
      </c>
      <c r="M4582" t="b">
        <v>1</v>
      </c>
    </row>
    <row r="4583" spans="1:13" x14ac:dyDescent="0.3">
      <c r="A4583" t="s">
        <v>6408</v>
      </c>
      <c r="B4583" t="s">
        <v>13685</v>
      </c>
      <c r="C4583" t="s">
        <v>13686</v>
      </c>
      <c r="D4583" t="s">
        <v>23</v>
      </c>
      <c r="E4583" s="2">
        <v>4</v>
      </c>
      <c r="F4583" t="s">
        <v>13687</v>
      </c>
      <c r="G4583">
        <v>1</v>
      </c>
      <c r="H4583" t="s">
        <v>19</v>
      </c>
      <c r="I4583" t="s">
        <v>13686</v>
      </c>
      <c r="J4583" t="b">
        <v>0</v>
      </c>
      <c r="K4583" t="s">
        <v>20</v>
      </c>
      <c r="L4583">
        <v>4</v>
      </c>
      <c r="M4583" t="b">
        <v>1</v>
      </c>
    </row>
    <row r="4584" spans="1:13" x14ac:dyDescent="0.3">
      <c r="A4584" t="s">
        <v>6408</v>
      </c>
      <c r="B4584" t="s">
        <v>13688</v>
      </c>
      <c r="C4584" t="s">
        <v>13689</v>
      </c>
      <c r="D4584" t="s">
        <v>17</v>
      </c>
      <c r="E4584" s="2">
        <v>22</v>
      </c>
      <c r="F4584" t="s">
        <v>13690</v>
      </c>
      <c r="G4584">
        <v>1</v>
      </c>
      <c r="H4584" t="s">
        <v>19</v>
      </c>
      <c r="I4584" t="s">
        <v>13689</v>
      </c>
      <c r="J4584" t="b">
        <v>0</v>
      </c>
      <c r="K4584" t="s">
        <v>20</v>
      </c>
      <c r="L4584">
        <v>22</v>
      </c>
      <c r="M4584" t="b">
        <v>1</v>
      </c>
    </row>
    <row r="4585" spans="1:13" x14ac:dyDescent="0.3">
      <c r="A4585" t="s">
        <v>6408</v>
      </c>
      <c r="B4585" t="s">
        <v>13691</v>
      </c>
      <c r="C4585" t="s">
        <v>13692</v>
      </c>
      <c r="D4585" t="s">
        <v>17</v>
      </c>
      <c r="E4585" s="2">
        <v>4</v>
      </c>
      <c r="F4585" t="s">
        <v>13693</v>
      </c>
      <c r="G4585">
        <v>1</v>
      </c>
      <c r="H4585" t="s">
        <v>19</v>
      </c>
      <c r="I4585" t="s">
        <v>13692</v>
      </c>
      <c r="J4585" t="b">
        <v>0</v>
      </c>
      <c r="K4585" t="s">
        <v>20</v>
      </c>
      <c r="L4585">
        <v>4</v>
      </c>
      <c r="M4585" t="b">
        <v>1</v>
      </c>
    </row>
    <row r="4586" spans="1:13" x14ac:dyDescent="0.3">
      <c r="A4586" t="s">
        <v>6408</v>
      </c>
      <c r="B4586" t="s">
        <v>13694</v>
      </c>
      <c r="C4586" t="s">
        <v>13695</v>
      </c>
      <c r="D4586" t="s">
        <v>17</v>
      </c>
      <c r="E4586" s="2">
        <v>59</v>
      </c>
      <c r="F4586" t="s">
        <v>13696</v>
      </c>
      <c r="G4586">
        <v>1</v>
      </c>
      <c r="H4586" t="s">
        <v>19</v>
      </c>
      <c r="I4586" t="s">
        <v>13695</v>
      </c>
      <c r="J4586" t="b">
        <v>0</v>
      </c>
      <c r="K4586" t="s">
        <v>20</v>
      </c>
      <c r="L4586">
        <v>59</v>
      </c>
      <c r="M4586" t="b">
        <v>1</v>
      </c>
    </row>
    <row r="4587" spans="1:13" x14ac:dyDescent="0.3">
      <c r="A4587" t="s">
        <v>6408</v>
      </c>
      <c r="B4587" t="s">
        <v>13697</v>
      </c>
      <c r="C4587" t="s">
        <v>13698</v>
      </c>
      <c r="D4587" t="s">
        <v>17</v>
      </c>
      <c r="E4587" s="2">
        <v>3</v>
      </c>
      <c r="F4587" t="s">
        <v>13699</v>
      </c>
      <c r="G4587">
        <v>1</v>
      </c>
      <c r="H4587" t="s">
        <v>19</v>
      </c>
      <c r="I4587" t="s">
        <v>13698</v>
      </c>
      <c r="J4587" t="b">
        <v>0</v>
      </c>
      <c r="K4587" t="s">
        <v>20</v>
      </c>
      <c r="L4587">
        <v>4</v>
      </c>
      <c r="M4587" t="b">
        <v>0</v>
      </c>
    </row>
    <row r="4588" spans="1:13" x14ac:dyDescent="0.3">
      <c r="A4588" t="s">
        <v>6408</v>
      </c>
      <c r="B4588" t="s">
        <v>13700</v>
      </c>
      <c r="C4588" t="s">
        <v>13701</v>
      </c>
      <c r="D4588" t="s">
        <v>17</v>
      </c>
      <c r="E4588" s="2">
        <v>20</v>
      </c>
      <c r="F4588" t="s">
        <v>13702</v>
      </c>
      <c r="G4588">
        <v>1</v>
      </c>
      <c r="H4588" t="s">
        <v>19</v>
      </c>
      <c r="I4588" t="s">
        <v>13701</v>
      </c>
      <c r="J4588" t="b">
        <v>0</v>
      </c>
      <c r="K4588" t="s">
        <v>20</v>
      </c>
      <c r="L4588">
        <v>20</v>
      </c>
      <c r="M4588" t="b">
        <v>1</v>
      </c>
    </row>
    <row r="4589" spans="1:13" x14ac:dyDescent="0.3">
      <c r="A4589" t="s">
        <v>6408</v>
      </c>
      <c r="B4589" t="s">
        <v>13703</v>
      </c>
      <c r="C4589" t="s">
        <v>13704</v>
      </c>
      <c r="D4589" t="s">
        <v>17</v>
      </c>
      <c r="E4589" s="2">
        <v>8</v>
      </c>
      <c r="F4589" t="s">
        <v>13705</v>
      </c>
      <c r="G4589">
        <v>1</v>
      </c>
      <c r="H4589" t="s">
        <v>19</v>
      </c>
      <c r="I4589" t="s">
        <v>13704</v>
      </c>
      <c r="J4589" t="b">
        <v>0</v>
      </c>
      <c r="K4589" t="s">
        <v>20</v>
      </c>
      <c r="L4589">
        <v>8</v>
      </c>
      <c r="M4589" t="b">
        <v>1</v>
      </c>
    </row>
    <row r="4590" spans="1:13" x14ac:dyDescent="0.3">
      <c r="A4590" t="s">
        <v>6408</v>
      </c>
      <c r="B4590" t="s">
        <v>13706</v>
      </c>
      <c r="C4590" t="s">
        <v>13707</v>
      </c>
      <c r="D4590" t="s">
        <v>17</v>
      </c>
      <c r="E4590" s="2">
        <v>9</v>
      </c>
      <c r="F4590" t="s">
        <v>13708</v>
      </c>
      <c r="G4590">
        <v>1</v>
      </c>
      <c r="H4590" t="s">
        <v>19</v>
      </c>
      <c r="I4590" t="s">
        <v>13707</v>
      </c>
      <c r="J4590" t="b">
        <v>0</v>
      </c>
      <c r="K4590" t="s">
        <v>20</v>
      </c>
      <c r="L4590">
        <v>9</v>
      </c>
      <c r="M4590" t="b">
        <v>1</v>
      </c>
    </row>
    <row r="4591" spans="1:13" x14ac:dyDescent="0.3">
      <c r="A4591" t="s">
        <v>6408</v>
      </c>
      <c r="B4591" t="s">
        <v>13709</v>
      </c>
      <c r="C4591" t="s">
        <v>13710</v>
      </c>
      <c r="D4591" t="s">
        <v>17</v>
      </c>
      <c r="E4591" s="2">
        <v>4</v>
      </c>
      <c r="F4591" t="s">
        <v>13711</v>
      </c>
      <c r="G4591">
        <v>1</v>
      </c>
      <c r="H4591" t="s">
        <v>19</v>
      </c>
      <c r="I4591" t="s">
        <v>13710</v>
      </c>
      <c r="J4591" t="b">
        <v>0</v>
      </c>
      <c r="K4591" t="s">
        <v>20</v>
      </c>
      <c r="L4591">
        <v>4</v>
      </c>
      <c r="M4591" t="b">
        <v>1</v>
      </c>
    </row>
    <row r="4592" spans="1:13" x14ac:dyDescent="0.3">
      <c r="A4592" t="s">
        <v>6408</v>
      </c>
      <c r="B4592" t="s">
        <v>13712</v>
      </c>
      <c r="C4592" t="s">
        <v>13713</v>
      </c>
      <c r="D4592" t="s">
        <v>17</v>
      </c>
      <c r="E4592" s="2">
        <v>17</v>
      </c>
      <c r="F4592" t="s">
        <v>13714</v>
      </c>
      <c r="G4592">
        <v>1</v>
      </c>
      <c r="H4592" t="s">
        <v>19</v>
      </c>
      <c r="I4592" t="s">
        <v>13713</v>
      </c>
      <c r="J4592" t="b">
        <v>0</v>
      </c>
      <c r="K4592" t="s">
        <v>20</v>
      </c>
      <c r="L4592">
        <v>17</v>
      </c>
      <c r="M4592" t="b">
        <v>1</v>
      </c>
    </row>
    <row r="4593" spans="1:13" x14ac:dyDescent="0.3">
      <c r="A4593" t="s">
        <v>6408</v>
      </c>
      <c r="B4593" t="s">
        <v>13715</v>
      </c>
      <c r="C4593" t="s">
        <v>13716</v>
      </c>
      <c r="D4593" t="s">
        <v>17</v>
      </c>
      <c r="E4593" s="2">
        <v>31</v>
      </c>
      <c r="F4593" t="s">
        <v>13717</v>
      </c>
      <c r="G4593">
        <v>1</v>
      </c>
      <c r="H4593" t="s">
        <v>19</v>
      </c>
      <c r="I4593" t="s">
        <v>13716</v>
      </c>
      <c r="J4593" t="b">
        <v>0</v>
      </c>
      <c r="K4593" t="s">
        <v>20</v>
      </c>
      <c r="L4593">
        <v>31</v>
      </c>
      <c r="M4593" t="b">
        <v>1</v>
      </c>
    </row>
    <row r="4594" spans="1:13" x14ac:dyDescent="0.3">
      <c r="A4594" t="s">
        <v>6408</v>
      </c>
      <c r="B4594" t="s">
        <v>13718</v>
      </c>
      <c r="C4594" t="s">
        <v>13719</v>
      </c>
      <c r="D4594" t="s">
        <v>17</v>
      </c>
      <c r="E4594" s="2">
        <v>2</v>
      </c>
      <c r="F4594" t="s">
        <v>13720</v>
      </c>
      <c r="G4594">
        <v>1</v>
      </c>
      <c r="H4594" t="s">
        <v>19</v>
      </c>
      <c r="I4594" t="s">
        <v>13719</v>
      </c>
      <c r="J4594" t="b">
        <v>0</v>
      </c>
      <c r="K4594" t="s">
        <v>20</v>
      </c>
      <c r="L4594">
        <v>2</v>
      </c>
      <c r="M4594" t="b">
        <v>1</v>
      </c>
    </row>
    <row r="4595" spans="1:13" x14ac:dyDescent="0.3">
      <c r="A4595" t="s">
        <v>6408</v>
      </c>
      <c r="B4595" t="s">
        <v>13721</v>
      </c>
      <c r="C4595" t="s">
        <v>13722</v>
      </c>
      <c r="D4595" t="s">
        <v>17</v>
      </c>
      <c r="E4595" s="2">
        <v>20</v>
      </c>
      <c r="F4595" t="s">
        <v>13723</v>
      </c>
      <c r="G4595">
        <v>1</v>
      </c>
      <c r="H4595" t="s">
        <v>19</v>
      </c>
      <c r="I4595" t="s">
        <v>13722</v>
      </c>
      <c r="J4595" t="b">
        <v>0</v>
      </c>
      <c r="K4595" t="s">
        <v>20</v>
      </c>
      <c r="L4595">
        <v>20</v>
      </c>
      <c r="M4595" t="b">
        <v>1</v>
      </c>
    </row>
    <row r="4596" spans="1:13" x14ac:dyDescent="0.3">
      <c r="A4596" t="s">
        <v>6408</v>
      </c>
      <c r="B4596" t="s">
        <v>13724</v>
      </c>
      <c r="C4596" t="s">
        <v>13725</v>
      </c>
      <c r="D4596" t="s">
        <v>17</v>
      </c>
      <c r="E4596" s="2">
        <v>4</v>
      </c>
      <c r="F4596" t="s">
        <v>13726</v>
      </c>
      <c r="G4596">
        <v>1</v>
      </c>
      <c r="H4596" t="s">
        <v>19</v>
      </c>
      <c r="I4596" t="s">
        <v>13725</v>
      </c>
      <c r="J4596" t="b">
        <v>0</v>
      </c>
      <c r="K4596" t="s">
        <v>20</v>
      </c>
      <c r="L4596">
        <v>4</v>
      </c>
      <c r="M4596" t="b">
        <v>1</v>
      </c>
    </row>
    <row r="4597" spans="1:13" x14ac:dyDescent="0.3">
      <c r="A4597" t="s">
        <v>6408</v>
      </c>
      <c r="B4597" t="s">
        <v>13727</v>
      </c>
      <c r="C4597" t="s">
        <v>13728</v>
      </c>
      <c r="D4597" t="s">
        <v>17</v>
      </c>
      <c r="E4597" s="2">
        <v>49</v>
      </c>
      <c r="F4597" t="s">
        <v>13729</v>
      </c>
      <c r="G4597">
        <v>1</v>
      </c>
      <c r="H4597" t="s">
        <v>19</v>
      </c>
      <c r="I4597" t="s">
        <v>13728</v>
      </c>
      <c r="J4597" t="b">
        <v>0</v>
      </c>
      <c r="K4597" t="s">
        <v>20</v>
      </c>
      <c r="L4597">
        <v>49</v>
      </c>
      <c r="M4597" t="b">
        <v>1</v>
      </c>
    </row>
    <row r="4598" spans="1:13" x14ac:dyDescent="0.3">
      <c r="A4598" t="s">
        <v>6408</v>
      </c>
      <c r="B4598" t="s">
        <v>13730</v>
      </c>
      <c r="C4598" t="s">
        <v>13731</v>
      </c>
      <c r="D4598" t="s">
        <v>17</v>
      </c>
      <c r="E4598" s="2">
        <v>15</v>
      </c>
      <c r="F4598" t="s">
        <v>13732</v>
      </c>
      <c r="G4598">
        <v>1</v>
      </c>
      <c r="H4598" t="s">
        <v>19</v>
      </c>
      <c r="I4598" t="s">
        <v>13731</v>
      </c>
      <c r="J4598" t="b">
        <v>0</v>
      </c>
      <c r="K4598" t="s">
        <v>20</v>
      </c>
      <c r="L4598">
        <v>15</v>
      </c>
      <c r="M4598" t="b">
        <v>1</v>
      </c>
    </row>
    <row r="4599" spans="1:13" x14ac:dyDescent="0.3">
      <c r="A4599" t="s">
        <v>6408</v>
      </c>
      <c r="B4599" t="s">
        <v>13733</v>
      </c>
      <c r="C4599" t="s">
        <v>13734</v>
      </c>
      <c r="D4599" t="s">
        <v>17</v>
      </c>
      <c r="E4599" s="2">
        <v>172</v>
      </c>
      <c r="F4599" t="s">
        <v>13735</v>
      </c>
      <c r="G4599">
        <v>1</v>
      </c>
      <c r="H4599" t="s">
        <v>19</v>
      </c>
      <c r="I4599" t="s">
        <v>13734</v>
      </c>
      <c r="J4599" t="b">
        <v>0</v>
      </c>
      <c r="K4599" t="s">
        <v>20</v>
      </c>
      <c r="L4599">
        <v>172</v>
      </c>
      <c r="M4599" t="b">
        <v>1</v>
      </c>
    </row>
    <row r="4600" spans="1:13" x14ac:dyDescent="0.3">
      <c r="A4600" t="s">
        <v>6408</v>
      </c>
      <c r="B4600" t="s">
        <v>13736</v>
      </c>
      <c r="C4600" t="s">
        <v>13737</v>
      </c>
      <c r="D4600" t="s">
        <v>17</v>
      </c>
      <c r="E4600" s="2">
        <v>8</v>
      </c>
      <c r="F4600" t="s">
        <v>13738</v>
      </c>
      <c r="G4600">
        <v>1</v>
      </c>
      <c r="H4600" t="s">
        <v>19</v>
      </c>
      <c r="I4600" t="s">
        <v>13737</v>
      </c>
      <c r="J4600" t="b">
        <v>0</v>
      </c>
      <c r="K4600" t="s">
        <v>20</v>
      </c>
      <c r="L4600">
        <v>8</v>
      </c>
      <c r="M4600" t="b">
        <v>1</v>
      </c>
    </row>
    <row r="4601" spans="1:13" x14ac:dyDescent="0.3">
      <c r="A4601" t="s">
        <v>6408</v>
      </c>
      <c r="B4601" t="s">
        <v>13739</v>
      </c>
      <c r="C4601" t="s">
        <v>13740</v>
      </c>
      <c r="D4601" t="s">
        <v>17</v>
      </c>
      <c r="E4601" s="2">
        <v>102</v>
      </c>
      <c r="F4601" t="s">
        <v>13741</v>
      </c>
      <c r="G4601">
        <v>1</v>
      </c>
      <c r="H4601" t="s">
        <v>19</v>
      </c>
      <c r="I4601" t="s">
        <v>13740</v>
      </c>
      <c r="J4601" t="b">
        <v>0</v>
      </c>
      <c r="K4601" t="s">
        <v>20</v>
      </c>
      <c r="L4601">
        <v>111</v>
      </c>
      <c r="M4601" t="b">
        <v>0</v>
      </c>
    </row>
    <row r="4602" spans="1:13" x14ac:dyDescent="0.3">
      <c r="A4602" t="s">
        <v>6408</v>
      </c>
      <c r="B4602" t="s">
        <v>13742</v>
      </c>
      <c r="C4602" t="s">
        <v>13743</v>
      </c>
      <c r="D4602" t="s">
        <v>17</v>
      </c>
      <c r="E4602" s="2">
        <v>3</v>
      </c>
      <c r="F4602" t="s">
        <v>13744</v>
      </c>
      <c r="G4602">
        <v>1</v>
      </c>
      <c r="H4602" t="s">
        <v>19</v>
      </c>
      <c r="I4602" t="s">
        <v>13743</v>
      </c>
      <c r="J4602" t="b">
        <v>0</v>
      </c>
      <c r="K4602" t="s">
        <v>20</v>
      </c>
      <c r="L4602">
        <v>3</v>
      </c>
      <c r="M4602" t="b">
        <v>1</v>
      </c>
    </row>
    <row r="4603" spans="1:13" x14ac:dyDescent="0.3">
      <c r="A4603" t="s">
        <v>6408</v>
      </c>
      <c r="B4603" t="s">
        <v>13745</v>
      </c>
      <c r="C4603" t="s">
        <v>13746</v>
      </c>
      <c r="D4603" t="s">
        <v>17</v>
      </c>
      <c r="E4603" s="2">
        <v>13</v>
      </c>
      <c r="F4603" t="s">
        <v>13747</v>
      </c>
      <c r="G4603">
        <v>1</v>
      </c>
      <c r="H4603" t="s">
        <v>19</v>
      </c>
      <c r="I4603" t="s">
        <v>13746</v>
      </c>
      <c r="J4603" t="b">
        <v>0</v>
      </c>
      <c r="K4603" t="s">
        <v>20</v>
      </c>
      <c r="L4603">
        <v>13</v>
      </c>
      <c r="M4603" t="b">
        <v>1</v>
      </c>
    </row>
    <row r="4604" spans="1:13" x14ac:dyDescent="0.3">
      <c r="A4604" t="s">
        <v>6408</v>
      </c>
      <c r="B4604" t="s">
        <v>13748</v>
      </c>
      <c r="C4604" t="s">
        <v>13749</v>
      </c>
      <c r="D4604" t="s">
        <v>17</v>
      </c>
      <c r="E4604" s="2">
        <v>12</v>
      </c>
      <c r="F4604" t="s">
        <v>13750</v>
      </c>
      <c r="G4604">
        <v>1</v>
      </c>
      <c r="H4604" t="s">
        <v>19</v>
      </c>
      <c r="I4604" t="s">
        <v>13749</v>
      </c>
      <c r="J4604" t="b">
        <v>0</v>
      </c>
      <c r="K4604" t="s">
        <v>20</v>
      </c>
      <c r="L4604">
        <v>12</v>
      </c>
      <c r="M4604" t="b">
        <v>1</v>
      </c>
    </row>
    <row r="4605" spans="1:13" x14ac:dyDescent="0.3">
      <c r="A4605" t="s">
        <v>6408</v>
      </c>
      <c r="B4605" t="s">
        <v>13751</v>
      </c>
      <c r="C4605" t="s">
        <v>13752</v>
      </c>
      <c r="D4605" t="s">
        <v>17</v>
      </c>
      <c r="E4605" s="2">
        <v>3</v>
      </c>
      <c r="F4605" t="s">
        <v>13753</v>
      </c>
      <c r="G4605">
        <v>1</v>
      </c>
      <c r="H4605" t="s">
        <v>19</v>
      </c>
      <c r="I4605" t="s">
        <v>13752</v>
      </c>
      <c r="J4605" t="b">
        <v>0</v>
      </c>
      <c r="K4605" t="s">
        <v>20</v>
      </c>
      <c r="L4605">
        <v>16</v>
      </c>
      <c r="M4605" t="b">
        <v>0</v>
      </c>
    </row>
    <row r="4606" spans="1:13" x14ac:dyDescent="0.3">
      <c r="A4606" t="s">
        <v>6408</v>
      </c>
      <c r="B4606" t="s">
        <v>13754</v>
      </c>
      <c r="C4606" t="s">
        <v>13755</v>
      </c>
      <c r="D4606" t="s">
        <v>17</v>
      </c>
      <c r="E4606" s="2">
        <v>20</v>
      </c>
      <c r="F4606" t="s">
        <v>13756</v>
      </c>
      <c r="G4606">
        <v>1</v>
      </c>
      <c r="H4606" t="s">
        <v>19</v>
      </c>
      <c r="I4606" t="s">
        <v>13755</v>
      </c>
      <c r="J4606" t="b">
        <v>0</v>
      </c>
      <c r="K4606" t="s">
        <v>20</v>
      </c>
      <c r="L4606">
        <v>20</v>
      </c>
      <c r="M4606" t="b">
        <v>1</v>
      </c>
    </row>
    <row r="4607" spans="1:13" x14ac:dyDescent="0.3">
      <c r="A4607" t="s">
        <v>6408</v>
      </c>
      <c r="B4607" t="s">
        <v>13757</v>
      </c>
      <c r="C4607" t="s">
        <v>6588</v>
      </c>
      <c r="D4607" t="s">
        <v>17</v>
      </c>
      <c r="E4607" s="2">
        <v>172</v>
      </c>
      <c r="F4607" t="s">
        <v>13758</v>
      </c>
      <c r="G4607">
        <v>1</v>
      </c>
      <c r="H4607" t="s">
        <v>19</v>
      </c>
      <c r="I4607" t="s">
        <v>6588</v>
      </c>
      <c r="J4607" t="b">
        <v>0</v>
      </c>
      <c r="K4607" t="s">
        <v>20</v>
      </c>
      <c r="L4607">
        <v>246</v>
      </c>
      <c r="M4607" t="b">
        <v>0</v>
      </c>
    </row>
    <row r="4608" spans="1:13" x14ac:dyDescent="0.3">
      <c r="A4608" t="s">
        <v>6408</v>
      </c>
      <c r="B4608" t="s">
        <v>13759</v>
      </c>
      <c r="C4608" t="s">
        <v>13760</v>
      </c>
      <c r="D4608" t="s">
        <v>17</v>
      </c>
      <c r="E4608" s="2">
        <v>547</v>
      </c>
      <c r="F4608" t="s">
        <v>13761</v>
      </c>
      <c r="G4608">
        <v>1</v>
      </c>
      <c r="H4608" t="s">
        <v>19</v>
      </c>
      <c r="I4608" t="s">
        <v>13760</v>
      </c>
      <c r="J4608" t="b">
        <v>0</v>
      </c>
      <c r="K4608" t="s">
        <v>20</v>
      </c>
      <c r="L4608">
        <v>1047</v>
      </c>
      <c r="M4608" t="b">
        <v>0</v>
      </c>
    </row>
    <row r="4609" spans="1:13" x14ac:dyDescent="0.3">
      <c r="A4609" t="s">
        <v>6408</v>
      </c>
      <c r="B4609" t="s">
        <v>13762</v>
      </c>
      <c r="C4609" t="s">
        <v>13763</v>
      </c>
      <c r="D4609" t="s">
        <v>17</v>
      </c>
      <c r="E4609" s="2">
        <v>10</v>
      </c>
      <c r="F4609" t="s">
        <v>13764</v>
      </c>
      <c r="G4609">
        <v>1</v>
      </c>
      <c r="H4609" t="s">
        <v>19</v>
      </c>
      <c r="I4609" t="s">
        <v>13763</v>
      </c>
      <c r="J4609" t="b">
        <v>0</v>
      </c>
      <c r="K4609" t="s">
        <v>20</v>
      </c>
      <c r="L4609">
        <v>10</v>
      </c>
      <c r="M4609" t="b">
        <v>1</v>
      </c>
    </row>
    <row r="4610" spans="1:13" x14ac:dyDescent="0.3">
      <c r="A4610" t="s">
        <v>6408</v>
      </c>
      <c r="B4610" t="s">
        <v>13765</v>
      </c>
      <c r="C4610" t="s">
        <v>13766</v>
      </c>
      <c r="D4610" t="s">
        <v>17</v>
      </c>
      <c r="E4610" s="2">
        <v>8</v>
      </c>
      <c r="F4610" t="s">
        <v>13767</v>
      </c>
      <c r="G4610">
        <v>1</v>
      </c>
      <c r="H4610" t="s">
        <v>19</v>
      </c>
      <c r="I4610" t="s">
        <v>13766</v>
      </c>
      <c r="J4610" t="b">
        <v>0</v>
      </c>
      <c r="K4610" t="s">
        <v>20</v>
      </c>
      <c r="L4610">
        <v>8</v>
      </c>
      <c r="M4610" t="b">
        <v>1</v>
      </c>
    </row>
    <row r="4611" spans="1:13" x14ac:dyDescent="0.3">
      <c r="A4611" t="s">
        <v>6408</v>
      </c>
      <c r="B4611" t="s">
        <v>13768</v>
      </c>
      <c r="C4611" t="s">
        <v>13769</v>
      </c>
      <c r="D4611" t="s">
        <v>108</v>
      </c>
      <c r="E4611" s="2">
        <v>401</v>
      </c>
      <c r="F4611" t="s">
        <v>13770</v>
      </c>
      <c r="G4611">
        <v>1</v>
      </c>
      <c r="H4611" t="s">
        <v>19</v>
      </c>
      <c r="I4611" t="s">
        <v>13769</v>
      </c>
      <c r="J4611" t="b">
        <v>0</v>
      </c>
      <c r="K4611" t="s">
        <v>20</v>
      </c>
      <c r="L4611">
        <v>1019</v>
      </c>
      <c r="M4611" t="b">
        <v>0</v>
      </c>
    </row>
    <row r="4612" spans="1:13" x14ac:dyDescent="0.3">
      <c r="A4612" t="s">
        <v>6408</v>
      </c>
      <c r="B4612" t="s">
        <v>13771</v>
      </c>
      <c r="C4612" t="s">
        <v>13772</v>
      </c>
      <c r="D4612" t="s">
        <v>17</v>
      </c>
      <c r="E4612" s="2">
        <v>6</v>
      </c>
      <c r="F4612" t="s">
        <v>13773</v>
      </c>
      <c r="G4612">
        <v>1</v>
      </c>
      <c r="H4612" t="s">
        <v>19</v>
      </c>
      <c r="I4612" t="s">
        <v>13772</v>
      </c>
      <c r="J4612" t="b">
        <v>0</v>
      </c>
      <c r="K4612" t="s">
        <v>20</v>
      </c>
      <c r="L4612">
        <v>32</v>
      </c>
      <c r="M4612" t="b">
        <v>0</v>
      </c>
    </row>
    <row r="4613" spans="1:13" x14ac:dyDescent="0.3">
      <c r="A4613" t="s">
        <v>6408</v>
      </c>
      <c r="B4613" t="s">
        <v>13774</v>
      </c>
      <c r="C4613" t="s">
        <v>13775</v>
      </c>
      <c r="D4613" t="s">
        <v>108</v>
      </c>
      <c r="E4613" s="2">
        <v>548</v>
      </c>
      <c r="F4613" t="s">
        <v>13776</v>
      </c>
      <c r="G4613">
        <v>1</v>
      </c>
      <c r="H4613" t="s">
        <v>19</v>
      </c>
      <c r="I4613" t="s">
        <v>13775</v>
      </c>
      <c r="J4613" t="b">
        <v>0</v>
      </c>
      <c r="K4613" t="s">
        <v>20</v>
      </c>
      <c r="L4613">
        <v>636</v>
      </c>
      <c r="M4613" t="b">
        <v>0</v>
      </c>
    </row>
    <row r="4614" spans="1:13" x14ac:dyDescent="0.3">
      <c r="A4614" t="s">
        <v>6408</v>
      </c>
      <c r="B4614" t="s">
        <v>13777</v>
      </c>
      <c r="C4614" t="s">
        <v>13778</v>
      </c>
      <c r="D4614" t="s">
        <v>108</v>
      </c>
      <c r="E4614" s="2">
        <v>469</v>
      </c>
      <c r="F4614" t="s">
        <v>13779</v>
      </c>
      <c r="G4614">
        <v>1</v>
      </c>
      <c r="H4614" t="s">
        <v>19</v>
      </c>
      <c r="I4614" t="s">
        <v>13778</v>
      </c>
      <c r="J4614" t="b">
        <v>0</v>
      </c>
      <c r="K4614" t="s">
        <v>20</v>
      </c>
      <c r="L4614">
        <v>1039</v>
      </c>
      <c r="M4614" t="b">
        <v>0</v>
      </c>
    </row>
    <row r="4615" spans="1:13" x14ac:dyDescent="0.3">
      <c r="A4615" t="s">
        <v>6408</v>
      </c>
      <c r="B4615" t="s">
        <v>13780</v>
      </c>
      <c r="C4615" t="s">
        <v>13781</v>
      </c>
      <c r="D4615" t="s">
        <v>17</v>
      </c>
      <c r="E4615" s="2">
        <v>2</v>
      </c>
      <c r="F4615" t="s">
        <v>13782</v>
      </c>
      <c r="G4615">
        <v>1</v>
      </c>
      <c r="H4615" t="s">
        <v>19</v>
      </c>
      <c r="I4615" t="s">
        <v>13781</v>
      </c>
      <c r="J4615" t="b">
        <v>0</v>
      </c>
      <c r="K4615" t="s">
        <v>20</v>
      </c>
      <c r="L4615">
        <v>2</v>
      </c>
      <c r="M4615" t="b">
        <v>1</v>
      </c>
    </row>
    <row r="4616" spans="1:13" x14ac:dyDescent="0.3">
      <c r="A4616" t="s">
        <v>6408</v>
      </c>
      <c r="B4616" t="s">
        <v>13783</v>
      </c>
      <c r="C4616" t="s">
        <v>13784</v>
      </c>
      <c r="D4616" t="s">
        <v>17</v>
      </c>
      <c r="E4616" s="2">
        <v>23</v>
      </c>
      <c r="F4616" t="s">
        <v>13785</v>
      </c>
      <c r="G4616">
        <v>1</v>
      </c>
      <c r="H4616" t="s">
        <v>19</v>
      </c>
      <c r="I4616" t="s">
        <v>13784</v>
      </c>
      <c r="J4616" t="b">
        <v>0</v>
      </c>
      <c r="K4616" t="s">
        <v>20</v>
      </c>
      <c r="L4616">
        <v>23</v>
      </c>
      <c r="M4616" t="b">
        <v>1</v>
      </c>
    </row>
    <row r="4617" spans="1:13" x14ac:dyDescent="0.3">
      <c r="A4617" t="s">
        <v>6408</v>
      </c>
      <c r="B4617" t="s">
        <v>13786</v>
      </c>
      <c r="C4617" t="s">
        <v>13787</v>
      </c>
      <c r="D4617" t="s">
        <v>17</v>
      </c>
      <c r="E4617" s="2">
        <v>41</v>
      </c>
      <c r="F4617" t="s">
        <v>13788</v>
      </c>
      <c r="G4617">
        <v>1</v>
      </c>
      <c r="H4617" t="s">
        <v>19</v>
      </c>
      <c r="I4617" t="s">
        <v>13787</v>
      </c>
      <c r="J4617" t="b">
        <v>0</v>
      </c>
      <c r="K4617" t="s">
        <v>20</v>
      </c>
      <c r="L4617">
        <v>41</v>
      </c>
      <c r="M4617" t="b">
        <v>1</v>
      </c>
    </row>
    <row r="4618" spans="1:13" x14ac:dyDescent="0.3">
      <c r="A4618" t="s">
        <v>6408</v>
      </c>
      <c r="B4618" t="s">
        <v>13789</v>
      </c>
      <c r="C4618" t="s">
        <v>13790</v>
      </c>
      <c r="D4618" t="s">
        <v>17</v>
      </c>
      <c r="E4618" s="2">
        <v>126</v>
      </c>
      <c r="F4618" t="s">
        <v>13791</v>
      </c>
      <c r="G4618">
        <v>1</v>
      </c>
      <c r="H4618" t="s">
        <v>19</v>
      </c>
      <c r="I4618" t="s">
        <v>13790</v>
      </c>
      <c r="J4618" t="b">
        <v>0</v>
      </c>
      <c r="K4618" t="s">
        <v>20</v>
      </c>
      <c r="L4618">
        <v>126</v>
      </c>
      <c r="M4618" t="b">
        <v>1</v>
      </c>
    </row>
    <row r="4619" spans="1:13" x14ac:dyDescent="0.3">
      <c r="A4619" t="s">
        <v>6408</v>
      </c>
      <c r="B4619" t="s">
        <v>13792</v>
      </c>
      <c r="C4619" t="s">
        <v>13793</v>
      </c>
      <c r="D4619" t="s">
        <v>17</v>
      </c>
      <c r="E4619" s="2">
        <v>61</v>
      </c>
      <c r="F4619" t="s">
        <v>13794</v>
      </c>
      <c r="G4619">
        <v>1</v>
      </c>
      <c r="H4619" t="s">
        <v>19</v>
      </c>
      <c r="I4619" t="s">
        <v>13793</v>
      </c>
      <c r="J4619" t="b">
        <v>0</v>
      </c>
      <c r="K4619" t="s">
        <v>20</v>
      </c>
      <c r="L4619">
        <v>61</v>
      </c>
      <c r="M4619" t="b">
        <v>1</v>
      </c>
    </row>
    <row r="4620" spans="1:13" x14ac:dyDescent="0.3">
      <c r="A4620" t="s">
        <v>6408</v>
      </c>
      <c r="B4620" t="s">
        <v>13795</v>
      </c>
      <c r="C4620" t="s">
        <v>13796</v>
      </c>
      <c r="D4620" t="s">
        <v>17</v>
      </c>
      <c r="E4620" s="2">
        <v>6</v>
      </c>
      <c r="F4620" t="s">
        <v>13797</v>
      </c>
      <c r="G4620">
        <v>1</v>
      </c>
      <c r="H4620" t="s">
        <v>19</v>
      </c>
      <c r="I4620" t="s">
        <v>13796</v>
      </c>
      <c r="J4620" t="b">
        <v>0</v>
      </c>
      <c r="K4620" t="s">
        <v>20</v>
      </c>
      <c r="L4620">
        <v>6</v>
      </c>
      <c r="M4620" t="b">
        <v>1</v>
      </c>
    </row>
    <row r="4621" spans="1:13" x14ac:dyDescent="0.3">
      <c r="A4621" t="s">
        <v>6408</v>
      </c>
      <c r="B4621" t="s">
        <v>13798</v>
      </c>
      <c r="C4621" t="s">
        <v>13799</v>
      </c>
      <c r="D4621" t="s">
        <v>17</v>
      </c>
      <c r="E4621" s="2">
        <v>4</v>
      </c>
      <c r="F4621" t="s">
        <v>13800</v>
      </c>
      <c r="G4621">
        <v>1</v>
      </c>
      <c r="H4621" t="s">
        <v>19</v>
      </c>
      <c r="I4621" t="s">
        <v>13799</v>
      </c>
      <c r="J4621" t="b">
        <v>0</v>
      </c>
      <c r="K4621" t="s">
        <v>20</v>
      </c>
      <c r="L4621">
        <v>4</v>
      </c>
      <c r="M4621" t="b">
        <v>1</v>
      </c>
    </row>
    <row r="4622" spans="1:13" x14ac:dyDescent="0.3">
      <c r="A4622" t="s">
        <v>6408</v>
      </c>
      <c r="B4622" t="s">
        <v>13801</v>
      </c>
      <c r="C4622" t="s">
        <v>13802</v>
      </c>
      <c r="D4622" t="s">
        <v>17</v>
      </c>
      <c r="E4622" s="2">
        <v>158</v>
      </c>
      <c r="F4622" t="s">
        <v>13803</v>
      </c>
      <c r="G4622">
        <v>1</v>
      </c>
      <c r="H4622" t="s">
        <v>19</v>
      </c>
      <c r="I4622" t="s">
        <v>13802</v>
      </c>
      <c r="J4622" t="b">
        <v>0</v>
      </c>
      <c r="K4622" t="s">
        <v>20</v>
      </c>
      <c r="L4622">
        <v>158</v>
      </c>
      <c r="M4622" t="b">
        <v>1</v>
      </c>
    </row>
    <row r="4623" spans="1:13" x14ac:dyDescent="0.3">
      <c r="A4623" t="s">
        <v>6408</v>
      </c>
      <c r="B4623" t="s">
        <v>13804</v>
      </c>
      <c r="C4623" t="s">
        <v>13805</v>
      </c>
      <c r="D4623" t="s">
        <v>17</v>
      </c>
      <c r="E4623" s="2">
        <v>3</v>
      </c>
      <c r="F4623" t="s">
        <v>13806</v>
      </c>
      <c r="G4623">
        <v>1</v>
      </c>
      <c r="H4623" t="s">
        <v>19</v>
      </c>
      <c r="I4623" t="s">
        <v>13805</v>
      </c>
      <c r="J4623" t="b">
        <v>0</v>
      </c>
      <c r="K4623" t="s">
        <v>20</v>
      </c>
      <c r="L4623">
        <v>3</v>
      </c>
      <c r="M4623" t="b">
        <v>1</v>
      </c>
    </row>
    <row r="4624" spans="1:13" x14ac:dyDescent="0.3">
      <c r="A4624" t="s">
        <v>6408</v>
      </c>
      <c r="B4624" t="s">
        <v>13807</v>
      </c>
      <c r="C4624" t="s">
        <v>13808</v>
      </c>
      <c r="D4624" t="s">
        <v>17</v>
      </c>
      <c r="E4624" s="2">
        <v>12</v>
      </c>
      <c r="F4624" t="s">
        <v>13809</v>
      </c>
      <c r="G4624">
        <v>1</v>
      </c>
      <c r="H4624" t="s">
        <v>19</v>
      </c>
      <c r="I4624" t="s">
        <v>13808</v>
      </c>
      <c r="J4624" t="b">
        <v>0</v>
      </c>
      <c r="K4624" t="s">
        <v>20</v>
      </c>
      <c r="L4624">
        <v>12</v>
      </c>
      <c r="M4624" t="b">
        <v>1</v>
      </c>
    </row>
    <row r="4625" spans="1:13" x14ac:dyDescent="0.3">
      <c r="A4625" t="s">
        <v>6408</v>
      </c>
      <c r="B4625" t="s">
        <v>13810</v>
      </c>
      <c r="C4625" t="s">
        <v>13811</v>
      </c>
      <c r="D4625" t="s">
        <v>17</v>
      </c>
      <c r="E4625" s="2">
        <v>12</v>
      </c>
      <c r="F4625" t="s">
        <v>13812</v>
      </c>
      <c r="G4625">
        <v>1</v>
      </c>
      <c r="H4625" t="s">
        <v>19</v>
      </c>
      <c r="I4625" t="s">
        <v>13811</v>
      </c>
      <c r="J4625" t="b">
        <v>0</v>
      </c>
      <c r="K4625" t="s">
        <v>20</v>
      </c>
      <c r="L4625">
        <v>12</v>
      </c>
      <c r="M4625" t="b">
        <v>1</v>
      </c>
    </row>
    <row r="4626" spans="1:13" x14ac:dyDescent="0.3">
      <c r="A4626" t="s">
        <v>6408</v>
      </c>
      <c r="B4626" t="s">
        <v>13813</v>
      </c>
      <c r="C4626" t="s">
        <v>13814</v>
      </c>
      <c r="D4626" t="s">
        <v>23</v>
      </c>
      <c r="E4626" s="2">
        <v>12</v>
      </c>
      <c r="F4626" t="s">
        <v>13815</v>
      </c>
      <c r="G4626">
        <v>1</v>
      </c>
      <c r="H4626" t="s">
        <v>19</v>
      </c>
      <c r="I4626" t="s">
        <v>13814</v>
      </c>
      <c r="J4626" t="b">
        <v>0</v>
      </c>
      <c r="K4626" t="s">
        <v>20</v>
      </c>
      <c r="L4626">
        <v>12</v>
      </c>
      <c r="M4626" t="b">
        <v>1</v>
      </c>
    </row>
    <row r="4627" spans="1:13" x14ac:dyDescent="0.3">
      <c r="A4627" t="s">
        <v>6408</v>
      </c>
      <c r="B4627" t="s">
        <v>13816</v>
      </c>
      <c r="C4627" t="s">
        <v>13817</v>
      </c>
      <c r="D4627" t="s">
        <v>17</v>
      </c>
      <c r="E4627" s="2">
        <v>5</v>
      </c>
      <c r="F4627" t="s">
        <v>13818</v>
      </c>
      <c r="G4627">
        <v>1</v>
      </c>
      <c r="H4627" t="s">
        <v>19</v>
      </c>
      <c r="I4627" t="s">
        <v>13817</v>
      </c>
      <c r="J4627" t="b">
        <v>0</v>
      </c>
      <c r="K4627" t="s">
        <v>20</v>
      </c>
      <c r="L4627">
        <v>5</v>
      </c>
      <c r="M4627" t="b">
        <v>1</v>
      </c>
    </row>
    <row r="4628" spans="1:13" x14ac:dyDescent="0.3">
      <c r="A4628" t="s">
        <v>6408</v>
      </c>
      <c r="B4628" t="s">
        <v>13819</v>
      </c>
      <c r="C4628" t="s">
        <v>13820</v>
      </c>
      <c r="D4628" t="s">
        <v>17</v>
      </c>
      <c r="E4628" s="2">
        <v>7</v>
      </c>
      <c r="F4628" t="s">
        <v>13821</v>
      </c>
      <c r="G4628">
        <v>1</v>
      </c>
      <c r="H4628" t="s">
        <v>19</v>
      </c>
      <c r="I4628" t="s">
        <v>13820</v>
      </c>
      <c r="J4628" t="b">
        <v>0</v>
      </c>
      <c r="K4628" t="s">
        <v>20</v>
      </c>
      <c r="L4628">
        <v>7</v>
      </c>
      <c r="M4628" t="b">
        <v>1</v>
      </c>
    </row>
    <row r="4629" spans="1:13" x14ac:dyDescent="0.3">
      <c r="A4629" t="s">
        <v>6408</v>
      </c>
      <c r="B4629" t="s">
        <v>13822</v>
      </c>
      <c r="C4629" t="s">
        <v>13823</v>
      </c>
      <c r="D4629" t="s">
        <v>17</v>
      </c>
      <c r="E4629" s="2">
        <v>46</v>
      </c>
      <c r="F4629" t="s">
        <v>13824</v>
      </c>
      <c r="G4629">
        <v>1</v>
      </c>
      <c r="H4629" t="s">
        <v>19</v>
      </c>
      <c r="I4629" t="s">
        <v>13823</v>
      </c>
      <c r="J4629" t="b">
        <v>0</v>
      </c>
      <c r="K4629" t="s">
        <v>20</v>
      </c>
      <c r="L4629">
        <v>46</v>
      </c>
      <c r="M4629" t="b">
        <v>1</v>
      </c>
    </row>
    <row r="4630" spans="1:13" x14ac:dyDescent="0.3">
      <c r="A4630" t="s">
        <v>6408</v>
      </c>
      <c r="B4630" t="s">
        <v>13825</v>
      </c>
      <c r="C4630" t="s">
        <v>13826</v>
      </c>
      <c r="D4630" t="s">
        <v>17</v>
      </c>
      <c r="E4630" s="2">
        <v>46</v>
      </c>
      <c r="F4630" t="s">
        <v>13827</v>
      </c>
      <c r="G4630">
        <v>1</v>
      </c>
      <c r="H4630" t="s">
        <v>19</v>
      </c>
      <c r="I4630" t="s">
        <v>13826</v>
      </c>
      <c r="J4630" t="b">
        <v>0</v>
      </c>
      <c r="K4630" t="s">
        <v>20</v>
      </c>
      <c r="L4630">
        <v>46</v>
      </c>
      <c r="M4630" t="b">
        <v>1</v>
      </c>
    </row>
    <row r="4631" spans="1:13" x14ac:dyDescent="0.3">
      <c r="A4631" t="s">
        <v>6408</v>
      </c>
      <c r="B4631" t="s">
        <v>13828</v>
      </c>
      <c r="C4631" t="s">
        <v>13829</v>
      </c>
      <c r="D4631" t="s">
        <v>17</v>
      </c>
      <c r="E4631" s="2">
        <v>55</v>
      </c>
      <c r="F4631" t="s">
        <v>13830</v>
      </c>
      <c r="G4631">
        <v>1</v>
      </c>
      <c r="H4631" t="s">
        <v>19</v>
      </c>
      <c r="I4631" t="s">
        <v>13829</v>
      </c>
      <c r="J4631" t="b">
        <v>0</v>
      </c>
      <c r="K4631" t="s">
        <v>20</v>
      </c>
      <c r="L4631">
        <v>55</v>
      </c>
      <c r="M4631" t="b">
        <v>1</v>
      </c>
    </row>
    <row r="4632" spans="1:13" x14ac:dyDescent="0.3">
      <c r="A4632" t="s">
        <v>6408</v>
      </c>
      <c r="B4632" t="s">
        <v>13831</v>
      </c>
      <c r="C4632" t="s">
        <v>13832</v>
      </c>
      <c r="D4632" t="s">
        <v>17</v>
      </c>
      <c r="E4632" s="2">
        <v>31</v>
      </c>
      <c r="F4632" t="s">
        <v>13833</v>
      </c>
      <c r="G4632">
        <v>1</v>
      </c>
      <c r="H4632" t="s">
        <v>19</v>
      </c>
      <c r="I4632" t="s">
        <v>13832</v>
      </c>
      <c r="J4632" t="b">
        <v>0</v>
      </c>
      <c r="K4632" t="s">
        <v>20</v>
      </c>
      <c r="L4632">
        <v>31</v>
      </c>
      <c r="M4632" t="b">
        <v>1</v>
      </c>
    </row>
    <row r="4633" spans="1:13" x14ac:dyDescent="0.3">
      <c r="A4633" t="s">
        <v>6408</v>
      </c>
      <c r="B4633" t="s">
        <v>13834</v>
      </c>
      <c r="C4633" t="s">
        <v>13835</v>
      </c>
      <c r="D4633" t="s">
        <v>23</v>
      </c>
      <c r="E4633" s="2">
        <v>12</v>
      </c>
      <c r="F4633" t="s">
        <v>13836</v>
      </c>
      <c r="G4633">
        <v>1</v>
      </c>
      <c r="H4633" t="s">
        <v>19</v>
      </c>
      <c r="I4633" t="s">
        <v>13835</v>
      </c>
      <c r="J4633" t="b">
        <v>0</v>
      </c>
      <c r="K4633" t="s">
        <v>20</v>
      </c>
      <c r="L4633">
        <v>12</v>
      </c>
      <c r="M4633" t="b">
        <v>1</v>
      </c>
    </row>
    <row r="4634" spans="1:13" x14ac:dyDescent="0.3">
      <c r="A4634" t="s">
        <v>6408</v>
      </c>
      <c r="B4634" t="s">
        <v>13837</v>
      </c>
      <c r="C4634" t="s">
        <v>13838</v>
      </c>
      <c r="D4634" t="s">
        <v>17</v>
      </c>
      <c r="E4634" s="2">
        <v>12</v>
      </c>
      <c r="F4634" t="s">
        <v>13839</v>
      </c>
      <c r="G4634">
        <v>1</v>
      </c>
      <c r="H4634" t="s">
        <v>19</v>
      </c>
      <c r="I4634" t="s">
        <v>13838</v>
      </c>
      <c r="J4634" t="b">
        <v>0</v>
      </c>
      <c r="K4634" t="s">
        <v>20</v>
      </c>
      <c r="L4634">
        <v>26</v>
      </c>
      <c r="M4634" t="b">
        <v>0</v>
      </c>
    </row>
    <row r="4635" spans="1:13" x14ac:dyDescent="0.3">
      <c r="A4635" t="s">
        <v>6408</v>
      </c>
      <c r="B4635" t="s">
        <v>13840</v>
      </c>
      <c r="C4635" t="s">
        <v>13841</v>
      </c>
      <c r="D4635" t="s">
        <v>17</v>
      </c>
      <c r="E4635" s="2">
        <v>21</v>
      </c>
      <c r="F4635" t="s">
        <v>13842</v>
      </c>
      <c r="G4635">
        <v>1</v>
      </c>
      <c r="H4635" t="s">
        <v>19</v>
      </c>
      <c r="I4635" t="s">
        <v>13841</v>
      </c>
      <c r="J4635" t="b">
        <v>0</v>
      </c>
      <c r="K4635" t="s">
        <v>20</v>
      </c>
      <c r="L4635">
        <v>21</v>
      </c>
      <c r="M4635" t="b">
        <v>1</v>
      </c>
    </row>
    <row r="4636" spans="1:13" x14ac:dyDescent="0.3">
      <c r="A4636" t="s">
        <v>6408</v>
      </c>
      <c r="B4636" t="s">
        <v>13843</v>
      </c>
      <c r="C4636" t="s">
        <v>13844</v>
      </c>
      <c r="D4636" t="s">
        <v>17</v>
      </c>
      <c r="E4636" s="2">
        <v>14</v>
      </c>
      <c r="F4636" t="s">
        <v>13845</v>
      </c>
      <c r="G4636">
        <v>1</v>
      </c>
      <c r="H4636" t="s">
        <v>19</v>
      </c>
      <c r="I4636" t="s">
        <v>13844</v>
      </c>
      <c r="J4636" t="b">
        <v>0</v>
      </c>
      <c r="K4636" t="s">
        <v>20</v>
      </c>
      <c r="L4636">
        <v>14</v>
      </c>
      <c r="M4636" t="b">
        <v>1</v>
      </c>
    </row>
    <row r="4637" spans="1:13" x14ac:dyDescent="0.3">
      <c r="A4637" t="s">
        <v>6408</v>
      </c>
      <c r="B4637" t="s">
        <v>13846</v>
      </c>
      <c r="C4637" t="s">
        <v>13847</v>
      </c>
      <c r="D4637" t="s">
        <v>17</v>
      </c>
      <c r="E4637" s="2">
        <v>13</v>
      </c>
      <c r="F4637" t="s">
        <v>13848</v>
      </c>
      <c r="G4637">
        <v>1</v>
      </c>
      <c r="H4637" t="s">
        <v>19</v>
      </c>
      <c r="I4637" t="s">
        <v>13847</v>
      </c>
      <c r="J4637" t="b">
        <v>0</v>
      </c>
      <c r="K4637" t="s">
        <v>20</v>
      </c>
      <c r="L4637">
        <v>13</v>
      </c>
      <c r="M4637" t="b">
        <v>1</v>
      </c>
    </row>
    <row r="4638" spans="1:13" x14ac:dyDescent="0.3">
      <c r="A4638" t="s">
        <v>6408</v>
      </c>
      <c r="B4638" t="s">
        <v>13849</v>
      </c>
      <c r="C4638" t="s">
        <v>13850</v>
      </c>
      <c r="D4638" t="s">
        <v>17</v>
      </c>
      <c r="E4638" s="2">
        <v>9</v>
      </c>
      <c r="F4638" t="s">
        <v>13851</v>
      </c>
      <c r="G4638">
        <v>1</v>
      </c>
      <c r="H4638" t="s">
        <v>19</v>
      </c>
      <c r="I4638" t="s">
        <v>13850</v>
      </c>
      <c r="J4638" t="b">
        <v>0</v>
      </c>
      <c r="K4638" t="s">
        <v>20</v>
      </c>
      <c r="L4638">
        <v>9</v>
      </c>
      <c r="M4638" t="b">
        <v>1</v>
      </c>
    </row>
    <row r="4639" spans="1:13" x14ac:dyDescent="0.3">
      <c r="A4639" t="s">
        <v>6408</v>
      </c>
      <c r="B4639" t="s">
        <v>13852</v>
      </c>
      <c r="C4639" t="s">
        <v>13853</v>
      </c>
      <c r="D4639" t="s">
        <v>17</v>
      </c>
      <c r="E4639" s="2">
        <v>17</v>
      </c>
      <c r="F4639" t="s">
        <v>13854</v>
      </c>
      <c r="G4639">
        <v>1</v>
      </c>
      <c r="H4639" t="s">
        <v>19</v>
      </c>
      <c r="I4639" t="s">
        <v>13853</v>
      </c>
      <c r="J4639" t="b">
        <v>0</v>
      </c>
      <c r="K4639" t="s">
        <v>20</v>
      </c>
      <c r="L4639">
        <v>17</v>
      </c>
      <c r="M4639" t="b">
        <v>1</v>
      </c>
    </row>
    <row r="4640" spans="1:13" x14ac:dyDescent="0.3">
      <c r="A4640" t="s">
        <v>6408</v>
      </c>
      <c r="B4640" t="s">
        <v>13855</v>
      </c>
      <c r="C4640" t="s">
        <v>13856</v>
      </c>
      <c r="D4640" t="s">
        <v>17</v>
      </c>
      <c r="E4640" s="2">
        <v>1</v>
      </c>
      <c r="F4640" t="s">
        <v>13857</v>
      </c>
      <c r="G4640">
        <v>1</v>
      </c>
      <c r="H4640" t="s">
        <v>19</v>
      </c>
      <c r="I4640" t="s">
        <v>13856</v>
      </c>
      <c r="J4640" t="b">
        <v>0</v>
      </c>
      <c r="K4640" t="s">
        <v>20</v>
      </c>
      <c r="L4640">
        <v>1</v>
      </c>
      <c r="M4640" t="b">
        <v>1</v>
      </c>
    </row>
    <row r="4641" spans="1:13" x14ac:dyDescent="0.3">
      <c r="A4641" t="s">
        <v>6408</v>
      </c>
      <c r="B4641" t="s">
        <v>13858</v>
      </c>
      <c r="C4641" t="s">
        <v>13859</v>
      </c>
      <c r="D4641" t="s">
        <v>17</v>
      </c>
      <c r="E4641" s="2">
        <v>31</v>
      </c>
      <c r="F4641" t="s">
        <v>13860</v>
      </c>
      <c r="G4641">
        <v>1</v>
      </c>
      <c r="H4641" t="s">
        <v>19</v>
      </c>
      <c r="I4641" t="s">
        <v>13859</v>
      </c>
      <c r="J4641" t="b">
        <v>0</v>
      </c>
      <c r="K4641" t="s">
        <v>20</v>
      </c>
      <c r="L4641">
        <v>42</v>
      </c>
      <c r="M4641" t="b">
        <v>0</v>
      </c>
    </row>
    <row r="4642" spans="1:13" x14ac:dyDescent="0.3">
      <c r="A4642" t="s">
        <v>6408</v>
      </c>
      <c r="B4642" t="s">
        <v>13861</v>
      </c>
      <c r="C4642" t="s">
        <v>13862</v>
      </c>
      <c r="D4642" t="s">
        <v>17</v>
      </c>
      <c r="E4642" s="2">
        <v>98</v>
      </c>
      <c r="F4642" t="s">
        <v>13863</v>
      </c>
      <c r="G4642">
        <v>1</v>
      </c>
      <c r="H4642" t="s">
        <v>19</v>
      </c>
      <c r="I4642" t="s">
        <v>13862</v>
      </c>
      <c r="J4642" t="b">
        <v>0</v>
      </c>
      <c r="K4642" t="s">
        <v>20</v>
      </c>
      <c r="L4642">
        <v>98</v>
      </c>
      <c r="M4642" t="b">
        <v>1</v>
      </c>
    </row>
    <row r="4643" spans="1:13" x14ac:dyDescent="0.3">
      <c r="A4643" t="s">
        <v>6408</v>
      </c>
      <c r="B4643" t="s">
        <v>13864</v>
      </c>
      <c r="C4643" t="s">
        <v>13865</v>
      </c>
      <c r="D4643" t="s">
        <v>17</v>
      </c>
      <c r="E4643" s="2">
        <v>5</v>
      </c>
      <c r="F4643" t="s">
        <v>13866</v>
      </c>
      <c r="G4643">
        <v>1</v>
      </c>
      <c r="H4643" t="s">
        <v>19</v>
      </c>
      <c r="I4643" t="s">
        <v>13865</v>
      </c>
      <c r="J4643" t="b">
        <v>0</v>
      </c>
      <c r="K4643" t="s">
        <v>20</v>
      </c>
      <c r="L4643">
        <v>5</v>
      </c>
      <c r="M4643" t="b">
        <v>1</v>
      </c>
    </row>
    <row r="4644" spans="1:13" x14ac:dyDescent="0.3">
      <c r="A4644" t="s">
        <v>6408</v>
      </c>
      <c r="B4644" t="s">
        <v>13867</v>
      </c>
      <c r="C4644" t="s">
        <v>13868</v>
      </c>
      <c r="D4644" t="s">
        <v>17</v>
      </c>
      <c r="E4644" s="2">
        <v>1</v>
      </c>
      <c r="F4644" t="s">
        <v>13869</v>
      </c>
      <c r="G4644">
        <v>1</v>
      </c>
      <c r="H4644" t="s">
        <v>19</v>
      </c>
      <c r="I4644" t="s">
        <v>13868</v>
      </c>
      <c r="J4644" t="b">
        <v>0</v>
      </c>
      <c r="K4644" t="s">
        <v>20</v>
      </c>
      <c r="L4644">
        <v>3</v>
      </c>
      <c r="M4644" t="b">
        <v>0</v>
      </c>
    </row>
    <row r="4645" spans="1:13" x14ac:dyDescent="0.3">
      <c r="A4645" t="s">
        <v>6408</v>
      </c>
      <c r="B4645" t="s">
        <v>13870</v>
      </c>
      <c r="C4645" t="s">
        <v>13871</v>
      </c>
      <c r="D4645" t="s">
        <v>17</v>
      </c>
      <c r="E4645" s="2">
        <v>2</v>
      </c>
      <c r="F4645" t="s">
        <v>13872</v>
      </c>
      <c r="G4645">
        <v>1</v>
      </c>
      <c r="H4645" t="s">
        <v>19</v>
      </c>
      <c r="I4645" t="s">
        <v>13871</v>
      </c>
      <c r="J4645" t="b">
        <v>0</v>
      </c>
      <c r="K4645" t="s">
        <v>20</v>
      </c>
      <c r="L4645">
        <v>2</v>
      </c>
      <c r="M4645" t="b">
        <v>1</v>
      </c>
    </row>
    <row r="4646" spans="1:13" x14ac:dyDescent="0.3">
      <c r="A4646" t="s">
        <v>6408</v>
      </c>
      <c r="B4646" t="s">
        <v>13873</v>
      </c>
      <c r="C4646" t="s">
        <v>13874</v>
      </c>
      <c r="D4646" t="s">
        <v>17</v>
      </c>
      <c r="E4646" s="2">
        <v>26</v>
      </c>
      <c r="F4646" t="s">
        <v>13875</v>
      </c>
      <c r="G4646">
        <v>1</v>
      </c>
      <c r="H4646" t="s">
        <v>19</v>
      </c>
      <c r="I4646" t="s">
        <v>13874</v>
      </c>
      <c r="J4646" t="b">
        <v>0</v>
      </c>
      <c r="K4646" t="s">
        <v>20</v>
      </c>
      <c r="L4646">
        <v>26</v>
      </c>
      <c r="M4646" t="b">
        <v>1</v>
      </c>
    </row>
    <row r="4647" spans="1:13" x14ac:dyDescent="0.3">
      <c r="A4647" t="s">
        <v>6408</v>
      </c>
      <c r="B4647" t="s">
        <v>13876</v>
      </c>
      <c r="C4647" t="s">
        <v>13877</v>
      </c>
      <c r="D4647" t="s">
        <v>17</v>
      </c>
      <c r="E4647" s="2">
        <v>48</v>
      </c>
      <c r="F4647" t="s">
        <v>13878</v>
      </c>
      <c r="G4647">
        <v>1</v>
      </c>
      <c r="H4647" t="s">
        <v>19</v>
      </c>
      <c r="I4647" t="s">
        <v>13877</v>
      </c>
      <c r="J4647" t="b">
        <v>0</v>
      </c>
      <c r="K4647" t="s">
        <v>20</v>
      </c>
      <c r="L4647">
        <v>48</v>
      </c>
      <c r="M4647" t="b">
        <v>1</v>
      </c>
    </row>
    <row r="4648" spans="1:13" x14ac:dyDescent="0.3">
      <c r="A4648" t="s">
        <v>6408</v>
      </c>
      <c r="B4648" t="s">
        <v>13879</v>
      </c>
      <c r="C4648" t="s">
        <v>13880</v>
      </c>
      <c r="D4648" t="s">
        <v>17</v>
      </c>
      <c r="E4648" s="2">
        <v>6</v>
      </c>
      <c r="F4648" t="s">
        <v>13881</v>
      </c>
      <c r="G4648">
        <v>1</v>
      </c>
      <c r="H4648" t="s">
        <v>19</v>
      </c>
      <c r="I4648" t="s">
        <v>13880</v>
      </c>
      <c r="J4648" t="b">
        <v>0</v>
      </c>
      <c r="K4648" t="s">
        <v>20</v>
      </c>
      <c r="L4648">
        <v>6</v>
      </c>
      <c r="M4648" t="b">
        <v>1</v>
      </c>
    </row>
    <row r="4649" spans="1:13" x14ac:dyDescent="0.3">
      <c r="A4649" t="s">
        <v>6408</v>
      </c>
      <c r="B4649" t="s">
        <v>13882</v>
      </c>
      <c r="C4649" t="s">
        <v>13883</v>
      </c>
      <c r="D4649" t="s">
        <v>17</v>
      </c>
      <c r="E4649" s="2">
        <v>5</v>
      </c>
      <c r="F4649" t="s">
        <v>13884</v>
      </c>
      <c r="G4649">
        <v>1</v>
      </c>
      <c r="H4649" t="s">
        <v>19</v>
      </c>
      <c r="I4649" t="s">
        <v>13883</v>
      </c>
      <c r="J4649" t="b">
        <v>0</v>
      </c>
      <c r="K4649" t="s">
        <v>20</v>
      </c>
      <c r="L4649">
        <v>5</v>
      </c>
      <c r="M4649" t="b">
        <v>1</v>
      </c>
    </row>
    <row r="4650" spans="1:13" x14ac:dyDescent="0.3">
      <c r="A4650" t="s">
        <v>6408</v>
      </c>
      <c r="B4650" t="s">
        <v>13885</v>
      </c>
      <c r="C4650" t="s">
        <v>13886</v>
      </c>
      <c r="D4650" t="s">
        <v>17</v>
      </c>
      <c r="E4650" s="2">
        <v>2</v>
      </c>
      <c r="F4650" t="s">
        <v>13887</v>
      </c>
      <c r="G4650">
        <v>1</v>
      </c>
      <c r="H4650" t="s">
        <v>19</v>
      </c>
      <c r="I4650" t="s">
        <v>13886</v>
      </c>
      <c r="J4650" t="b">
        <v>0</v>
      </c>
      <c r="K4650" t="s">
        <v>20</v>
      </c>
      <c r="L4650">
        <v>2</v>
      </c>
      <c r="M4650" t="b">
        <v>1</v>
      </c>
    </row>
    <row r="4651" spans="1:13" x14ac:dyDescent="0.3">
      <c r="A4651" t="s">
        <v>6408</v>
      </c>
      <c r="B4651" t="s">
        <v>13888</v>
      </c>
      <c r="C4651" t="s">
        <v>13252</v>
      </c>
      <c r="D4651" t="s">
        <v>17</v>
      </c>
      <c r="E4651" s="2">
        <v>73</v>
      </c>
      <c r="F4651" t="s">
        <v>13889</v>
      </c>
      <c r="G4651">
        <v>1</v>
      </c>
      <c r="H4651" t="s">
        <v>19</v>
      </c>
      <c r="I4651" t="s">
        <v>13252</v>
      </c>
      <c r="J4651" t="b">
        <v>0</v>
      </c>
      <c r="K4651" t="s">
        <v>20</v>
      </c>
      <c r="L4651">
        <v>73</v>
      </c>
      <c r="M4651" t="b">
        <v>1</v>
      </c>
    </row>
    <row r="4652" spans="1:13" x14ac:dyDescent="0.3">
      <c r="A4652" t="s">
        <v>6408</v>
      </c>
      <c r="B4652" t="s">
        <v>13890</v>
      </c>
      <c r="C4652" t="s">
        <v>13891</v>
      </c>
      <c r="D4652" t="s">
        <v>17</v>
      </c>
      <c r="E4652" s="2">
        <v>1</v>
      </c>
      <c r="F4652" t="s">
        <v>13892</v>
      </c>
      <c r="G4652">
        <v>1</v>
      </c>
      <c r="H4652" t="s">
        <v>19</v>
      </c>
      <c r="I4652" t="s">
        <v>13891</v>
      </c>
      <c r="J4652" t="b">
        <v>0</v>
      </c>
      <c r="K4652" t="s">
        <v>20</v>
      </c>
      <c r="L4652">
        <v>1</v>
      </c>
      <c r="M4652" t="b">
        <v>1</v>
      </c>
    </row>
    <row r="4653" spans="1:13" x14ac:dyDescent="0.3">
      <c r="A4653" t="s">
        <v>6408</v>
      </c>
      <c r="B4653" t="s">
        <v>13893</v>
      </c>
      <c r="C4653" t="s">
        <v>13894</v>
      </c>
      <c r="D4653" t="s">
        <v>108</v>
      </c>
      <c r="E4653" s="2">
        <v>2</v>
      </c>
      <c r="F4653" t="s">
        <v>13895</v>
      </c>
      <c r="G4653">
        <v>1</v>
      </c>
      <c r="H4653" t="s">
        <v>19</v>
      </c>
      <c r="I4653" t="s">
        <v>13894</v>
      </c>
      <c r="J4653" t="b">
        <v>0</v>
      </c>
      <c r="K4653" t="s">
        <v>20</v>
      </c>
      <c r="L4653">
        <v>2</v>
      </c>
      <c r="M4653" t="b">
        <v>1</v>
      </c>
    </row>
    <row r="4654" spans="1:13" x14ac:dyDescent="0.3">
      <c r="A4654" t="s">
        <v>6408</v>
      </c>
      <c r="B4654" t="s">
        <v>13896</v>
      </c>
      <c r="C4654" t="s">
        <v>13897</v>
      </c>
      <c r="D4654" t="s">
        <v>17</v>
      </c>
      <c r="E4654" s="2">
        <v>1</v>
      </c>
      <c r="F4654" t="s">
        <v>13898</v>
      </c>
      <c r="G4654">
        <v>1</v>
      </c>
      <c r="H4654" t="s">
        <v>19</v>
      </c>
      <c r="I4654" t="s">
        <v>13897</v>
      </c>
      <c r="J4654" t="b">
        <v>0</v>
      </c>
      <c r="K4654" t="s">
        <v>20</v>
      </c>
      <c r="L4654">
        <v>1</v>
      </c>
      <c r="M4654" t="b">
        <v>1</v>
      </c>
    </row>
    <row r="4655" spans="1:13" x14ac:dyDescent="0.3">
      <c r="A4655" t="s">
        <v>6408</v>
      </c>
      <c r="B4655" t="s">
        <v>13899</v>
      </c>
      <c r="C4655" t="s">
        <v>13900</v>
      </c>
      <c r="D4655" t="s">
        <v>17</v>
      </c>
      <c r="E4655" s="2">
        <v>6</v>
      </c>
      <c r="F4655" t="s">
        <v>13901</v>
      </c>
      <c r="G4655">
        <v>1</v>
      </c>
      <c r="H4655" t="s">
        <v>19</v>
      </c>
      <c r="I4655" t="s">
        <v>13900</v>
      </c>
      <c r="J4655" t="b">
        <v>0</v>
      </c>
      <c r="K4655" t="s">
        <v>20</v>
      </c>
      <c r="L4655">
        <v>73</v>
      </c>
      <c r="M4655" t="b">
        <v>0</v>
      </c>
    </row>
    <row r="4656" spans="1:13" x14ac:dyDescent="0.3">
      <c r="A4656" t="s">
        <v>6408</v>
      </c>
      <c r="B4656" t="s">
        <v>13902</v>
      </c>
      <c r="C4656" t="s">
        <v>13903</v>
      </c>
      <c r="D4656" t="s">
        <v>108</v>
      </c>
      <c r="E4656" s="2">
        <v>5</v>
      </c>
      <c r="F4656" t="s">
        <v>13904</v>
      </c>
      <c r="G4656">
        <v>1</v>
      </c>
      <c r="H4656" t="s">
        <v>19</v>
      </c>
      <c r="I4656" t="s">
        <v>13903</v>
      </c>
      <c r="J4656" t="b">
        <v>0</v>
      </c>
      <c r="K4656" t="s">
        <v>20</v>
      </c>
      <c r="L4656">
        <v>5</v>
      </c>
      <c r="M4656" t="b">
        <v>1</v>
      </c>
    </row>
    <row r="4657" spans="1:13" x14ac:dyDescent="0.3">
      <c r="A4657" t="s">
        <v>6408</v>
      </c>
      <c r="B4657" t="s">
        <v>13905</v>
      </c>
      <c r="C4657" t="s">
        <v>13906</v>
      </c>
      <c r="D4657" t="s">
        <v>17</v>
      </c>
      <c r="E4657" s="2">
        <v>27</v>
      </c>
      <c r="F4657" t="s">
        <v>13907</v>
      </c>
      <c r="G4657">
        <v>1</v>
      </c>
      <c r="H4657" t="s">
        <v>19</v>
      </c>
      <c r="I4657" t="s">
        <v>13906</v>
      </c>
      <c r="J4657" t="b">
        <v>0</v>
      </c>
      <c r="K4657" t="s">
        <v>20</v>
      </c>
      <c r="L4657">
        <v>27</v>
      </c>
      <c r="M4657" t="b">
        <v>1</v>
      </c>
    </row>
    <row r="4658" spans="1:13" x14ac:dyDescent="0.3">
      <c r="A4658" t="s">
        <v>6408</v>
      </c>
      <c r="B4658" t="s">
        <v>13908</v>
      </c>
      <c r="C4658" t="s">
        <v>13909</v>
      </c>
      <c r="D4658" t="s">
        <v>17</v>
      </c>
      <c r="E4658" s="2">
        <v>2</v>
      </c>
      <c r="F4658" t="s">
        <v>13910</v>
      </c>
      <c r="G4658">
        <v>1</v>
      </c>
      <c r="H4658" t="s">
        <v>19</v>
      </c>
      <c r="I4658" t="s">
        <v>13909</v>
      </c>
      <c r="J4658" t="b">
        <v>0</v>
      </c>
      <c r="K4658" t="s">
        <v>20</v>
      </c>
      <c r="L4658">
        <v>2</v>
      </c>
      <c r="M4658" t="b">
        <v>1</v>
      </c>
    </row>
    <row r="4659" spans="1:13" x14ac:dyDescent="0.3">
      <c r="A4659" t="s">
        <v>6408</v>
      </c>
      <c r="B4659" t="s">
        <v>13911</v>
      </c>
      <c r="C4659" t="s">
        <v>13912</v>
      </c>
      <c r="D4659" t="s">
        <v>108</v>
      </c>
      <c r="E4659" s="2">
        <v>131</v>
      </c>
      <c r="F4659" t="s">
        <v>13913</v>
      </c>
      <c r="G4659">
        <v>1</v>
      </c>
      <c r="H4659" t="s">
        <v>19</v>
      </c>
      <c r="I4659" t="s">
        <v>13912</v>
      </c>
      <c r="J4659" t="b">
        <v>0</v>
      </c>
      <c r="K4659" t="s">
        <v>20</v>
      </c>
      <c r="L4659">
        <v>311</v>
      </c>
      <c r="M4659" t="b">
        <v>0</v>
      </c>
    </row>
    <row r="4660" spans="1:13" x14ac:dyDescent="0.3">
      <c r="A4660" t="s">
        <v>6408</v>
      </c>
      <c r="B4660" t="s">
        <v>13914</v>
      </c>
      <c r="C4660" t="s">
        <v>13915</v>
      </c>
      <c r="D4660" t="s">
        <v>17</v>
      </c>
      <c r="E4660" s="2">
        <v>11</v>
      </c>
      <c r="F4660" t="s">
        <v>13916</v>
      </c>
      <c r="G4660">
        <v>1</v>
      </c>
      <c r="H4660" t="s">
        <v>19</v>
      </c>
      <c r="I4660" t="s">
        <v>13915</v>
      </c>
      <c r="J4660" t="b">
        <v>0</v>
      </c>
      <c r="K4660" t="s">
        <v>20</v>
      </c>
      <c r="L4660">
        <v>30</v>
      </c>
      <c r="M4660" t="b">
        <v>0</v>
      </c>
    </row>
    <row r="4661" spans="1:13" x14ac:dyDescent="0.3">
      <c r="A4661" t="s">
        <v>6408</v>
      </c>
      <c r="B4661" t="s">
        <v>13917</v>
      </c>
      <c r="C4661" t="s">
        <v>13918</v>
      </c>
      <c r="D4661" t="s">
        <v>17</v>
      </c>
      <c r="E4661" s="2">
        <v>22</v>
      </c>
      <c r="F4661" t="s">
        <v>13919</v>
      </c>
      <c r="G4661">
        <v>1</v>
      </c>
      <c r="H4661" t="s">
        <v>19</v>
      </c>
      <c r="I4661" t="s">
        <v>13918</v>
      </c>
      <c r="J4661" t="b">
        <v>0</v>
      </c>
      <c r="K4661" t="s">
        <v>20</v>
      </c>
      <c r="L4661">
        <v>22</v>
      </c>
      <c r="M4661" t="b">
        <v>1</v>
      </c>
    </row>
    <row r="4662" spans="1:13" x14ac:dyDescent="0.3">
      <c r="A4662" t="s">
        <v>6408</v>
      </c>
      <c r="B4662" t="s">
        <v>13920</v>
      </c>
      <c r="C4662" t="s">
        <v>13921</v>
      </c>
      <c r="D4662" t="s">
        <v>17</v>
      </c>
      <c r="E4662" s="2">
        <v>11</v>
      </c>
      <c r="F4662" t="s">
        <v>13922</v>
      </c>
      <c r="G4662">
        <v>1</v>
      </c>
      <c r="H4662" t="s">
        <v>19</v>
      </c>
      <c r="I4662" t="s">
        <v>13921</v>
      </c>
      <c r="J4662" t="b">
        <v>0</v>
      </c>
      <c r="K4662" t="s">
        <v>20</v>
      </c>
      <c r="L4662">
        <v>11</v>
      </c>
      <c r="M4662" t="b">
        <v>1</v>
      </c>
    </row>
    <row r="4663" spans="1:13" x14ac:dyDescent="0.3">
      <c r="A4663" t="s">
        <v>6408</v>
      </c>
      <c r="B4663" t="s">
        <v>13923</v>
      </c>
      <c r="C4663" t="s">
        <v>13924</v>
      </c>
      <c r="D4663" t="s">
        <v>17</v>
      </c>
      <c r="E4663" s="2">
        <v>13</v>
      </c>
      <c r="F4663" t="s">
        <v>13925</v>
      </c>
      <c r="G4663">
        <v>1</v>
      </c>
      <c r="H4663" t="s">
        <v>19</v>
      </c>
      <c r="I4663" t="s">
        <v>13924</v>
      </c>
      <c r="J4663" t="b">
        <v>0</v>
      </c>
      <c r="K4663" t="s">
        <v>20</v>
      </c>
      <c r="L4663">
        <v>13</v>
      </c>
      <c r="M4663" t="b">
        <v>1</v>
      </c>
    </row>
    <row r="4664" spans="1:13" x14ac:dyDescent="0.3">
      <c r="A4664" t="s">
        <v>6408</v>
      </c>
      <c r="B4664" t="s">
        <v>13926</v>
      </c>
      <c r="C4664" t="s">
        <v>13927</v>
      </c>
      <c r="D4664" t="s">
        <v>17</v>
      </c>
      <c r="E4664" s="2">
        <v>19</v>
      </c>
      <c r="F4664" t="s">
        <v>13928</v>
      </c>
      <c r="G4664">
        <v>1</v>
      </c>
      <c r="H4664" t="s">
        <v>19</v>
      </c>
      <c r="I4664" t="s">
        <v>13927</v>
      </c>
      <c r="J4664" t="b">
        <v>0</v>
      </c>
      <c r="K4664" t="s">
        <v>20</v>
      </c>
      <c r="L4664">
        <v>23</v>
      </c>
      <c r="M4664" t="b">
        <v>0</v>
      </c>
    </row>
    <row r="4665" spans="1:13" x14ac:dyDescent="0.3">
      <c r="A4665" t="s">
        <v>6408</v>
      </c>
      <c r="B4665" t="s">
        <v>13929</v>
      </c>
      <c r="C4665" t="s">
        <v>13930</v>
      </c>
      <c r="D4665" t="s">
        <v>17</v>
      </c>
      <c r="E4665" s="2">
        <v>7</v>
      </c>
      <c r="F4665" t="s">
        <v>13931</v>
      </c>
      <c r="G4665">
        <v>1</v>
      </c>
      <c r="H4665" t="s">
        <v>19</v>
      </c>
      <c r="I4665" t="s">
        <v>13930</v>
      </c>
      <c r="J4665" t="b">
        <v>0</v>
      </c>
      <c r="K4665" t="s">
        <v>20</v>
      </c>
      <c r="L4665">
        <v>7</v>
      </c>
      <c r="M4665" t="b">
        <v>1</v>
      </c>
    </row>
    <row r="4666" spans="1:13" x14ac:dyDescent="0.3">
      <c r="A4666" t="s">
        <v>6408</v>
      </c>
      <c r="B4666" t="s">
        <v>13932</v>
      </c>
      <c r="C4666" t="s">
        <v>13933</v>
      </c>
      <c r="D4666" t="s">
        <v>17</v>
      </c>
      <c r="E4666" s="2">
        <v>6</v>
      </c>
      <c r="F4666" t="s">
        <v>13934</v>
      </c>
      <c r="G4666">
        <v>1</v>
      </c>
      <c r="H4666" t="s">
        <v>19</v>
      </c>
      <c r="I4666" t="s">
        <v>13933</v>
      </c>
      <c r="J4666" t="b">
        <v>0</v>
      </c>
      <c r="K4666" t="s">
        <v>20</v>
      </c>
      <c r="L4666">
        <v>21</v>
      </c>
      <c r="M4666" t="b">
        <v>0</v>
      </c>
    </row>
    <row r="4667" spans="1:13" x14ac:dyDescent="0.3">
      <c r="A4667" t="s">
        <v>6408</v>
      </c>
      <c r="B4667" t="s">
        <v>13935</v>
      </c>
      <c r="C4667" t="s">
        <v>9438</v>
      </c>
      <c r="D4667" t="s">
        <v>17</v>
      </c>
      <c r="E4667" s="2">
        <v>3</v>
      </c>
      <c r="F4667" t="s">
        <v>13936</v>
      </c>
      <c r="G4667">
        <v>1</v>
      </c>
      <c r="H4667" t="s">
        <v>19</v>
      </c>
      <c r="I4667" t="s">
        <v>9438</v>
      </c>
      <c r="J4667" t="b">
        <v>0</v>
      </c>
      <c r="K4667" t="s">
        <v>20</v>
      </c>
      <c r="L4667">
        <v>109</v>
      </c>
      <c r="M4667" t="b">
        <v>0</v>
      </c>
    </row>
    <row r="4668" spans="1:13" x14ac:dyDescent="0.3">
      <c r="A4668" t="s">
        <v>6408</v>
      </c>
      <c r="B4668" t="s">
        <v>13937</v>
      </c>
      <c r="C4668" t="s">
        <v>13938</v>
      </c>
      <c r="D4668" t="s">
        <v>17</v>
      </c>
      <c r="E4668" s="2">
        <v>35</v>
      </c>
      <c r="F4668" t="s">
        <v>13939</v>
      </c>
      <c r="G4668">
        <v>1</v>
      </c>
      <c r="H4668" t="s">
        <v>19</v>
      </c>
      <c r="I4668" t="s">
        <v>13938</v>
      </c>
      <c r="J4668" t="b">
        <v>0</v>
      </c>
      <c r="K4668" t="s">
        <v>20</v>
      </c>
      <c r="L4668">
        <v>35</v>
      </c>
      <c r="M4668" t="b">
        <v>1</v>
      </c>
    </row>
    <row r="4669" spans="1:13" x14ac:dyDescent="0.3">
      <c r="A4669" t="s">
        <v>6408</v>
      </c>
      <c r="B4669" t="s">
        <v>13940</v>
      </c>
      <c r="C4669" t="s">
        <v>13941</v>
      </c>
      <c r="D4669" t="s">
        <v>17</v>
      </c>
      <c r="E4669" s="2">
        <v>20</v>
      </c>
      <c r="F4669" t="s">
        <v>13942</v>
      </c>
      <c r="G4669">
        <v>1</v>
      </c>
      <c r="H4669" t="s">
        <v>19</v>
      </c>
      <c r="I4669" t="s">
        <v>13941</v>
      </c>
      <c r="J4669" t="b">
        <v>0</v>
      </c>
      <c r="K4669" t="s">
        <v>20</v>
      </c>
      <c r="L4669">
        <v>20</v>
      </c>
      <c r="M4669" t="b">
        <v>1</v>
      </c>
    </row>
    <row r="4670" spans="1:13" x14ac:dyDescent="0.3">
      <c r="A4670" t="s">
        <v>6408</v>
      </c>
      <c r="B4670" t="s">
        <v>13943</v>
      </c>
      <c r="C4670" t="s">
        <v>13944</v>
      </c>
      <c r="D4670" t="s">
        <v>17</v>
      </c>
      <c r="E4670" s="2">
        <v>70</v>
      </c>
      <c r="F4670" t="s">
        <v>13945</v>
      </c>
      <c r="G4670">
        <v>1</v>
      </c>
      <c r="H4670" t="s">
        <v>19</v>
      </c>
      <c r="I4670" t="s">
        <v>13944</v>
      </c>
      <c r="J4670" t="b">
        <v>0</v>
      </c>
      <c r="K4670" t="s">
        <v>20</v>
      </c>
      <c r="L4670">
        <v>70</v>
      </c>
      <c r="M4670" t="b">
        <v>1</v>
      </c>
    </row>
    <row r="4671" spans="1:13" x14ac:dyDescent="0.3">
      <c r="A4671" t="s">
        <v>6408</v>
      </c>
      <c r="B4671" t="s">
        <v>13946</v>
      </c>
      <c r="C4671" t="s">
        <v>13947</v>
      </c>
      <c r="D4671" t="s">
        <v>17</v>
      </c>
      <c r="E4671" s="2">
        <v>3</v>
      </c>
      <c r="F4671" t="s">
        <v>13948</v>
      </c>
      <c r="G4671">
        <v>1</v>
      </c>
      <c r="H4671" t="s">
        <v>19</v>
      </c>
      <c r="I4671" t="s">
        <v>13947</v>
      </c>
      <c r="J4671" t="b">
        <v>0</v>
      </c>
      <c r="K4671" t="s">
        <v>20</v>
      </c>
      <c r="L4671">
        <v>3</v>
      </c>
      <c r="M4671" t="b">
        <v>1</v>
      </c>
    </row>
    <row r="4672" spans="1:13" x14ac:dyDescent="0.3">
      <c r="A4672" t="s">
        <v>6408</v>
      </c>
      <c r="B4672" t="s">
        <v>13949</v>
      </c>
      <c r="C4672" t="s">
        <v>13950</v>
      </c>
      <c r="D4672" t="s">
        <v>17</v>
      </c>
      <c r="E4672" s="2">
        <v>5</v>
      </c>
      <c r="F4672" t="s">
        <v>13951</v>
      </c>
      <c r="G4672">
        <v>1</v>
      </c>
      <c r="H4672" t="s">
        <v>19</v>
      </c>
      <c r="I4672" t="s">
        <v>13950</v>
      </c>
      <c r="J4672" t="b">
        <v>0</v>
      </c>
      <c r="K4672" t="s">
        <v>20</v>
      </c>
      <c r="L4672">
        <v>5</v>
      </c>
      <c r="M4672" t="b">
        <v>1</v>
      </c>
    </row>
    <row r="4673" spans="1:13" x14ac:dyDescent="0.3">
      <c r="A4673" t="s">
        <v>6408</v>
      </c>
      <c r="B4673" t="s">
        <v>13952</v>
      </c>
      <c r="C4673" t="s">
        <v>13953</v>
      </c>
      <c r="D4673" t="s">
        <v>17</v>
      </c>
      <c r="E4673" s="2">
        <v>4</v>
      </c>
      <c r="F4673" t="s">
        <v>13954</v>
      </c>
      <c r="G4673">
        <v>1</v>
      </c>
      <c r="H4673" t="s">
        <v>19</v>
      </c>
      <c r="I4673" t="s">
        <v>13953</v>
      </c>
      <c r="J4673" t="b">
        <v>0</v>
      </c>
      <c r="K4673" t="s">
        <v>20</v>
      </c>
      <c r="L4673">
        <v>4</v>
      </c>
      <c r="M4673" t="b">
        <v>1</v>
      </c>
    </row>
    <row r="4674" spans="1:13" x14ac:dyDescent="0.3">
      <c r="A4674" t="s">
        <v>6408</v>
      </c>
      <c r="B4674" t="s">
        <v>13955</v>
      </c>
      <c r="C4674" t="s">
        <v>13956</v>
      </c>
      <c r="D4674" t="s">
        <v>17</v>
      </c>
      <c r="E4674" s="2">
        <v>48</v>
      </c>
      <c r="F4674" t="s">
        <v>13957</v>
      </c>
      <c r="G4674">
        <v>1</v>
      </c>
      <c r="H4674" t="s">
        <v>19</v>
      </c>
      <c r="I4674" t="s">
        <v>13956</v>
      </c>
      <c r="J4674" t="b">
        <v>0</v>
      </c>
      <c r="K4674" t="s">
        <v>20</v>
      </c>
      <c r="L4674">
        <v>48</v>
      </c>
      <c r="M4674" t="b">
        <v>1</v>
      </c>
    </row>
    <row r="4675" spans="1:13" x14ac:dyDescent="0.3">
      <c r="A4675" t="s">
        <v>6408</v>
      </c>
      <c r="B4675" t="s">
        <v>13958</v>
      </c>
      <c r="C4675" t="s">
        <v>13959</v>
      </c>
      <c r="D4675" t="s">
        <v>17</v>
      </c>
      <c r="E4675" s="2">
        <v>40</v>
      </c>
      <c r="F4675" t="s">
        <v>13960</v>
      </c>
      <c r="G4675">
        <v>1</v>
      </c>
      <c r="H4675" t="s">
        <v>19</v>
      </c>
      <c r="I4675" t="s">
        <v>13959</v>
      </c>
      <c r="J4675" t="b">
        <v>0</v>
      </c>
      <c r="K4675" t="s">
        <v>20</v>
      </c>
      <c r="L4675">
        <v>40</v>
      </c>
      <c r="M4675" t="b">
        <v>1</v>
      </c>
    </row>
    <row r="4676" spans="1:13" x14ac:dyDescent="0.3">
      <c r="A4676" t="s">
        <v>6408</v>
      </c>
      <c r="B4676" t="s">
        <v>13961</v>
      </c>
      <c r="C4676" t="s">
        <v>13962</v>
      </c>
      <c r="D4676" t="s">
        <v>17</v>
      </c>
      <c r="E4676" s="2">
        <v>2</v>
      </c>
      <c r="F4676" t="s">
        <v>13963</v>
      </c>
      <c r="G4676">
        <v>1</v>
      </c>
      <c r="H4676" t="s">
        <v>19</v>
      </c>
      <c r="I4676" t="s">
        <v>13962</v>
      </c>
      <c r="J4676" t="b">
        <v>0</v>
      </c>
      <c r="K4676" t="s">
        <v>20</v>
      </c>
      <c r="L4676">
        <v>2</v>
      </c>
      <c r="M4676" t="b">
        <v>1</v>
      </c>
    </row>
    <row r="4677" spans="1:13" x14ac:dyDescent="0.3">
      <c r="A4677" t="s">
        <v>6408</v>
      </c>
      <c r="B4677" t="s">
        <v>13964</v>
      </c>
      <c r="C4677" t="s">
        <v>13965</v>
      </c>
      <c r="D4677" t="s">
        <v>17</v>
      </c>
      <c r="E4677" s="2">
        <v>14</v>
      </c>
      <c r="F4677" t="s">
        <v>13966</v>
      </c>
      <c r="G4677">
        <v>1</v>
      </c>
      <c r="H4677" t="s">
        <v>19</v>
      </c>
      <c r="I4677" t="s">
        <v>13965</v>
      </c>
      <c r="J4677" t="b">
        <v>0</v>
      </c>
      <c r="K4677" t="s">
        <v>20</v>
      </c>
      <c r="L4677">
        <v>14</v>
      </c>
      <c r="M4677" t="b">
        <v>1</v>
      </c>
    </row>
    <row r="4678" spans="1:13" x14ac:dyDescent="0.3">
      <c r="A4678" t="s">
        <v>6408</v>
      </c>
      <c r="B4678" t="s">
        <v>13967</v>
      </c>
      <c r="C4678" t="s">
        <v>13968</v>
      </c>
      <c r="D4678" t="s">
        <v>17</v>
      </c>
      <c r="E4678" s="2">
        <v>3</v>
      </c>
      <c r="F4678" t="s">
        <v>13969</v>
      </c>
      <c r="G4678">
        <v>1</v>
      </c>
      <c r="H4678" t="s">
        <v>19</v>
      </c>
      <c r="I4678" t="s">
        <v>13968</v>
      </c>
      <c r="J4678" t="b">
        <v>0</v>
      </c>
      <c r="K4678" t="s">
        <v>20</v>
      </c>
      <c r="L4678">
        <v>3</v>
      </c>
      <c r="M4678" t="b">
        <v>1</v>
      </c>
    </row>
    <row r="4679" spans="1:13" x14ac:dyDescent="0.3">
      <c r="A4679" t="s">
        <v>6408</v>
      </c>
      <c r="B4679" t="s">
        <v>13970</v>
      </c>
      <c r="C4679" t="s">
        <v>13971</v>
      </c>
      <c r="D4679" t="s">
        <v>17</v>
      </c>
      <c r="E4679" s="2">
        <v>3</v>
      </c>
      <c r="F4679" t="s">
        <v>13972</v>
      </c>
      <c r="G4679">
        <v>1</v>
      </c>
      <c r="H4679" t="s">
        <v>19</v>
      </c>
      <c r="I4679" t="s">
        <v>13971</v>
      </c>
      <c r="J4679" t="b">
        <v>0</v>
      </c>
      <c r="K4679" t="s">
        <v>20</v>
      </c>
      <c r="L4679">
        <v>3</v>
      </c>
      <c r="M4679" t="b">
        <v>1</v>
      </c>
    </row>
    <row r="4680" spans="1:13" x14ac:dyDescent="0.3">
      <c r="A4680" t="s">
        <v>6408</v>
      </c>
      <c r="B4680" t="s">
        <v>13973</v>
      </c>
      <c r="C4680" t="s">
        <v>13974</v>
      </c>
      <c r="D4680" t="s">
        <v>17</v>
      </c>
      <c r="E4680" s="2">
        <v>22</v>
      </c>
      <c r="F4680" t="s">
        <v>13975</v>
      </c>
      <c r="G4680">
        <v>1</v>
      </c>
      <c r="H4680" t="s">
        <v>19</v>
      </c>
      <c r="I4680" t="s">
        <v>13974</v>
      </c>
      <c r="J4680" t="b">
        <v>0</v>
      </c>
      <c r="K4680" t="s">
        <v>20</v>
      </c>
      <c r="L4680">
        <v>22</v>
      </c>
      <c r="M4680" t="b">
        <v>1</v>
      </c>
    </row>
    <row r="4681" spans="1:13" x14ac:dyDescent="0.3">
      <c r="A4681" t="s">
        <v>6408</v>
      </c>
      <c r="B4681" t="s">
        <v>13976</v>
      </c>
      <c r="C4681" t="s">
        <v>13977</v>
      </c>
      <c r="D4681" t="s">
        <v>17</v>
      </c>
      <c r="E4681" s="2">
        <v>4</v>
      </c>
      <c r="F4681" t="s">
        <v>13978</v>
      </c>
      <c r="G4681">
        <v>1</v>
      </c>
      <c r="H4681" t="s">
        <v>19</v>
      </c>
      <c r="I4681" t="s">
        <v>13977</v>
      </c>
      <c r="J4681" t="b">
        <v>0</v>
      </c>
      <c r="K4681" t="s">
        <v>20</v>
      </c>
      <c r="L4681">
        <v>4</v>
      </c>
      <c r="M4681" t="b">
        <v>1</v>
      </c>
    </row>
    <row r="4682" spans="1:13" x14ac:dyDescent="0.3">
      <c r="A4682" t="s">
        <v>6408</v>
      </c>
      <c r="B4682" t="s">
        <v>13979</v>
      </c>
      <c r="C4682" t="s">
        <v>13980</v>
      </c>
      <c r="D4682" t="s">
        <v>17</v>
      </c>
      <c r="E4682" s="2">
        <v>3</v>
      </c>
      <c r="F4682" t="s">
        <v>13981</v>
      </c>
      <c r="G4682">
        <v>1</v>
      </c>
      <c r="H4682" t="s">
        <v>19</v>
      </c>
      <c r="I4682" t="s">
        <v>13980</v>
      </c>
      <c r="J4682" t="b">
        <v>0</v>
      </c>
      <c r="K4682" t="s">
        <v>20</v>
      </c>
      <c r="L4682">
        <v>3</v>
      </c>
      <c r="M4682" t="b">
        <v>1</v>
      </c>
    </row>
    <row r="4683" spans="1:13" x14ac:dyDescent="0.3">
      <c r="A4683" t="s">
        <v>6408</v>
      </c>
      <c r="B4683" t="s">
        <v>13982</v>
      </c>
      <c r="C4683" t="s">
        <v>13983</v>
      </c>
      <c r="D4683" t="s">
        <v>17</v>
      </c>
      <c r="E4683" s="2">
        <v>1</v>
      </c>
      <c r="F4683" t="s">
        <v>13984</v>
      </c>
      <c r="G4683">
        <v>1</v>
      </c>
      <c r="H4683" t="s">
        <v>19</v>
      </c>
      <c r="I4683" t="s">
        <v>13983</v>
      </c>
      <c r="J4683" t="b">
        <v>0</v>
      </c>
      <c r="K4683" t="s">
        <v>20</v>
      </c>
      <c r="L4683">
        <v>1</v>
      </c>
      <c r="M4683" t="b">
        <v>1</v>
      </c>
    </row>
    <row r="4684" spans="1:13" x14ac:dyDescent="0.3">
      <c r="A4684" t="s">
        <v>6408</v>
      </c>
      <c r="B4684" t="s">
        <v>13985</v>
      </c>
      <c r="C4684" t="s">
        <v>13986</v>
      </c>
      <c r="D4684" t="s">
        <v>17</v>
      </c>
      <c r="E4684" s="2">
        <v>75</v>
      </c>
      <c r="F4684" t="s">
        <v>13987</v>
      </c>
      <c r="G4684">
        <v>1</v>
      </c>
      <c r="H4684" t="s">
        <v>19</v>
      </c>
      <c r="I4684" t="s">
        <v>13986</v>
      </c>
      <c r="J4684" t="b">
        <v>0</v>
      </c>
      <c r="K4684" t="s">
        <v>20</v>
      </c>
      <c r="L4684">
        <v>189</v>
      </c>
      <c r="M4684" t="b">
        <v>0</v>
      </c>
    </row>
    <row r="4685" spans="1:13" x14ac:dyDescent="0.3">
      <c r="A4685" t="s">
        <v>6408</v>
      </c>
      <c r="B4685" t="s">
        <v>13988</v>
      </c>
      <c r="C4685" t="s">
        <v>13989</v>
      </c>
      <c r="D4685" t="s">
        <v>17</v>
      </c>
      <c r="E4685" s="2">
        <v>29</v>
      </c>
      <c r="F4685" t="s">
        <v>13990</v>
      </c>
      <c r="G4685">
        <v>1</v>
      </c>
      <c r="H4685" t="s">
        <v>19</v>
      </c>
      <c r="I4685" t="s">
        <v>13989</v>
      </c>
      <c r="J4685" t="b">
        <v>0</v>
      </c>
      <c r="K4685" t="s">
        <v>20</v>
      </c>
      <c r="L4685">
        <v>29</v>
      </c>
      <c r="M4685" t="b">
        <v>1</v>
      </c>
    </row>
    <row r="4686" spans="1:13" x14ac:dyDescent="0.3">
      <c r="A4686" t="s">
        <v>6408</v>
      </c>
      <c r="B4686" t="s">
        <v>13991</v>
      </c>
      <c r="C4686" t="s">
        <v>13992</v>
      </c>
      <c r="D4686" t="s">
        <v>17</v>
      </c>
      <c r="E4686" s="2">
        <v>23</v>
      </c>
      <c r="F4686" t="s">
        <v>13993</v>
      </c>
      <c r="G4686">
        <v>1</v>
      </c>
      <c r="H4686" t="s">
        <v>19</v>
      </c>
      <c r="I4686" t="s">
        <v>13992</v>
      </c>
      <c r="J4686" t="b">
        <v>0</v>
      </c>
      <c r="K4686" t="s">
        <v>20</v>
      </c>
      <c r="L4686">
        <v>23</v>
      </c>
      <c r="M4686" t="b">
        <v>1</v>
      </c>
    </row>
    <row r="4687" spans="1:13" x14ac:dyDescent="0.3">
      <c r="A4687" t="s">
        <v>6408</v>
      </c>
      <c r="B4687" t="s">
        <v>13994</v>
      </c>
      <c r="C4687" t="s">
        <v>13995</v>
      </c>
      <c r="D4687" t="s">
        <v>23</v>
      </c>
      <c r="E4687" s="2">
        <v>107</v>
      </c>
      <c r="F4687" t="s">
        <v>13996</v>
      </c>
      <c r="G4687">
        <v>1</v>
      </c>
      <c r="H4687" t="s">
        <v>19</v>
      </c>
      <c r="I4687" t="s">
        <v>13995</v>
      </c>
      <c r="J4687" t="b">
        <v>0</v>
      </c>
      <c r="K4687" t="s">
        <v>20</v>
      </c>
      <c r="L4687">
        <v>140</v>
      </c>
      <c r="M4687" t="b">
        <v>0</v>
      </c>
    </row>
    <row r="4688" spans="1:13" x14ac:dyDescent="0.3">
      <c r="A4688" t="s">
        <v>6408</v>
      </c>
      <c r="B4688" t="s">
        <v>13997</v>
      </c>
      <c r="C4688" t="s">
        <v>13998</v>
      </c>
      <c r="D4688" t="s">
        <v>17</v>
      </c>
      <c r="E4688" s="2">
        <v>9</v>
      </c>
      <c r="F4688" t="s">
        <v>13999</v>
      </c>
      <c r="G4688">
        <v>1</v>
      </c>
      <c r="H4688" t="s">
        <v>19</v>
      </c>
      <c r="I4688" t="s">
        <v>13998</v>
      </c>
      <c r="J4688" t="b">
        <v>0</v>
      </c>
      <c r="K4688" t="s">
        <v>20</v>
      </c>
      <c r="L4688">
        <v>9</v>
      </c>
      <c r="M4688" t="b">
        <v>1</v>
      </c>
    </row>
    <row r="4689" spans="1:13" x14ac:dyDescent="0.3">
      <c r="A4689" t="s">
        <v>6408</v>
      </c>
      <c r="B4689" t="s">
        <v>14000</v>
      </c>
      <c r="C4689" t="s">
        <v>14001</v>
      </c>
      <c r="D4689" t="s">
        <v>17</v>
      </c>
      <c r="E4689" s="2">
        <v>44</v>
      </c>
      <c r="F4689" t="s">
        <v>14002</v>
      </c>
      <c r="G4689">
        <v>1</v>
      </c>
      <c r="H4689" t="s">
        <v>19</v>
      </c>
      <c r="I4689" t="s">
        <v>14001</v>
      </c>
      <c r="J4689" t="b">
        <v>0</v>
      </c>
      <c r="K4689" t="s">
        <v>20</v>
      </c>
      <c r="L4689">
        <v>58</v>
      </c>
      <c r="M4689" t="b">
        <v>0</v>
      </c>
    </row>
    <row r="4690" spans="1:13" x14ac:dyDescent="0.3">
      <c r="A4690" t="s">
        <v>6408</v>
      </c>
      <c r="B4690" t="s">
        <v>14003</v>
      </c>
      <c r="C4690" t="s">
        <v>14004</v>
      </c>
      <c r="D4690" t="s">
        <v>17</v>
      </c>
      <c r="E4690" s="2">
        <v>5</v>
      </c>
      <c r="F4690" t="s">
        <v>14005</v>
      </c>
      <c r="G4690">
        <v>1</v>
      </c>
      <c r="H4690" t="s">
        <v>19</v>
      </c>
      <c r="I4690" t="s">
        <v>14004</v>
      </c>
      <c r="J4690" t="b">
        <v>0</v>
      </c>
      <c r="K4690" t="s">
        <v>20</v>
      </c>
      <c r="L4690">
        <v>5</v>
      </c>
      <c r="M4690" t="b">
        <v>1</v>
      </c>
    </row>
    <row r="4691" spans="1:13" x14ac:dyDescent="0.3">
      <c r="A4691" t="s">
        <v>6408</v>
      </c>
      <c r="B4691" t="s">
        <v>14006</v>
      </c>
      <c r="C4691" t="s">
        <v>14007</v>
      </c>
      <c r="D4691" t="s">
        <v>17</v>
      </c>
      <c r="E4691" s="2">
        <v>7</v>
      </c>
      <c r="F4691" t="s">
        <v>14008</v>
      </c>
      <c r="G4691">
        <v>1</v>
      </c>
      <c r="H4691" t="s">
        <v>19</v>
      </c>
      <c r="I4691" t="s">
        <v>14007</v>
      </c>
      <c r="J4691" t="b">
        <v>0</v>
      </c>
      <c r="K4691" t="s">
        <v>20</v>
      </c>
      <c r="L4691">
        <v>7</v>
      </c>
      <c r="M4691" t="b">
        <v>1</v>
      </c>
    </row>
    <row r="4692" spans="1:13" x14ac:dyDescent="0.3">
      <c r="A4692" t="s">
        <v>6408</v>
      </c>
      <c r="B4692" t="s">
        <v>14009</v>
      </c>
      <c r="C4692" t="s">
        <v>14010</v>
      </c>
      <c r="D4692" t="s">
        <v>17</v>
      </c>
      <c r="E4692" s="2">
        <v>2</v>
      </c>
      <c r="F4692" t="s">
        <v>14011</v>
      </c>
      <c r="G4692">
        <v>1</v>
      </c>
      <c r="H4692" t="s">
        <v>19</v>
      </c>
      <c r="I4692" t="s">
        <v>14010</v>
      </c>
      <c r="J4692" t="b">
        <v>0</v>
      </c>
      <c r="K4692" t="s">
        <v>20</v>
      </c>
      <c r="L4692">
        <v>2</v>
      </c>
      <c r="M4692" t="b">
        <v>1</v>
      </c>
    </row>
    <row r="4693" spans="1:13" x14ac:dyDescent="0.3">
      <c r="A4693" t="s">
        <v>6408</v>
      </c>
      <c r="B4693" t="s">
        <v>14012</v>
      </c>
      <c r="C4693" t="s">
        <v>14013</v>
      </c>
      <c r="D4693" t="s">
        <v>17</v>
      </c>
      <c r="E4693" s="2">
        <v>3</v>
      </c>
      <c r="F4693" t="s">
        <v>14014</v>
      </c>
      <c r="G4693">
        <v>1</v>
      </c>
      <c r="H4693" t="s">
        <v>19</v>
      </c>
      <c r="I4693" t="s">
        <v>14013</v>
      </c>
      <c r="J4693" t="b">
        <v>0</v>
      </c>
      <c r="K4693" t="s">
        <v>20</v>
      </c>
      <c r="L4693">
        <v>3</v>
      </c>
      <c r="M4693" t="b">
        <v>1</v>
      </c>
    </row>
    <row r="4694" spans="1:13" x14ac:dyDescent="0.3">
      <c r="A4694" t="s">
        <v>6408</v>
      </c>
      <c r="B4694" t="s">
        <v>14015</v>
      </c>
      <c r="C4694" t="s">
        <v>14016</v>
      </c>
      <c r="D4694" t="s">
        <v>17</v>
      </c>
      <c r="E4694" s="2">
        <v>6</v>
      </c>
      <c r="F4694" t="s">
        <v>14017</v>
      </c>
      <c r="G4694">
        <v>1</v>
      </c>
      <c r="H4694" t="s">
        <v>19</v>
      </c>
      <c r="I4694" t="s">
        <v>14016</v>
      </c>
      <c r="J4694" t="b">
        <v>0</v>
      </c>
      <c r="K4694" t="s">
        <v>20</v>
      </c>
      <c r="L4694">
        <v>6</v>
      </c>
      <c r="M4694" t="b">
        <v>1</v>
      </c>
    </row>
    <row r="4695" spans="1:13" x14ac:dyDescent="0.3">
      <c r="A4695" t="s">
        <v>6408</v>
      </c>
      <c r="B4695" t="s">
        <v>14018</v>
      </c>
      <c r="C4695" t="s">
        <v>14019</v>
      </c>
      <c r="D4695" t="s">
        <v>17</v>
      </c>
      <c r="E4695" s="2">
        <v>20</v>
      </c>
      <c r="F4695" t="s">
        <v>14020</v>
      </c>
      <c r="G4695">
        <v>1</v>
      </c>
      <c r="H4695" t="s">
        <v>19</v>
      </c>
      <c r="I4695" t="s">
        <v>14019</v>
      </c>
      <c r="J4695" t="b">
        <v>0</v>
      </c>
      <c r="K4695" t="s">
        <v>20</v>
      </c>
      <c r="L4695">
        <v>24</v>
      </c>
      <c r="M4695" t="b">
        <v>0</v>
      </c>
    </row>
    <row r="4696" spans="1:13" x14ac:dyDescent="0.3">
      <c r="A4696" t="s">
        <v>6408</v>
      </c>
      <c r="B4696" t="s">
        <v>14021</v>
      </c>
      <c r="C4696" t="s">
        <v>14022</v>
      </c>
      <c r="D4696" t="s">
        <v>17</v>
      </c>
      <c r="E4696" s="2">
        <v>128</v>
      </c>
      <c r="F4696" t="s">
        <v>14023</v>
      </c>
      <c r="G4696">
        <v>1</v>
      </c>
      <c r="H4696" t="s">
        <v>19</v>
      </c>
      <c r="I4696" t="s">
        <v>14022</v>
      </c>
      <c r="J4696" t="b">
        <v>0</v>
      </c>
      <c r="K4696" t="s">
        <v>20</v>
      </c>
      <c r="L4696">
        <v>128</v>
      </c>
      <c r="M4696" t="b">
        <v>1</v>
      </c>
    </row>
    <row r="4697" spans="1:13" x14ac:dyDescent="0.3">
      <c r="A4697" t="s">
        <v>6408</v>
      </c>
      <c r="B4697" t="s">
        <v>14024</v>
      </c>
      <c r="C4697" t="s">
        <v>14025</v>
      </c>
      <c r="D4697" t="s">
        <v>285</v>
      </c>
      <c r="E4697" s="2">
        <v>8</v>
      </c>
      <c r="F4697" t="s">
        <v>14026</v>
      </c>
      <c r="G4697">
        <v>1</v>
      </c>
      <c r="H4697" t="s">
        <v>19</v>
      </c>
      <c r="I4697" t="s">
        <v>14025</v>
      </c>
      <c r="J4697" t="b">
        <v>0</v>
      </c>
      <c r="K4697" t="s">
        <v>20</v>
      </c>
      <c r="L4697">
        <v>116</v>
      </c>
      <c r="M4697" t="b">
        <v>0</v>
      </c>
    </row>
    <row r="4698" spans="1:13" x14ac:dyDescent="0.3">
      <c r="A4698" t="s">
        <v>6408</v>
      </c>
      <c r="B4698" t="s">
        <v>14027</v>
      </c>
      <c r="C4698" t="s">
        <v>14028</v>
      </c>
      <c r="D4698" t="s">
        <v>23</v>
      </c>
      <c r="E4698" s="2">
        <v>1</v>
      </c>
      <c r="F4698" t="s">
        <v>14029</v>
      </c>
      <c r="G4698">
        <v>1</v>
      </c>
      <c r="H4698" t="s">
        <v>19</v>
      </c>
      <c r="I4698" t="s">
        <v>14028</v>
      </c>
      <c r="J4698" t="b">
        <v>0</v>
      </c>
      <c r="K4698" t="s">
        <v>20</v>
      </c>
      <c r="L4698">
        <v>1</v>
      </c>
      <c r="M4698" t="b">
        <v>1</v>
      </c>
    </row>
    <row r="4699" spans="1:13" x14ac:dyDescent="0.3">
      <c r="A4699" t="s">
        <v>6408</v>
      </c>
      <c r="B4699" t="s">
        <v>14030</v>
      </c>
      <c r="C4699" t="s">
        <v>14031</v>
      </c>
      <c r="D4699" t="s">
        <v>17</v>
      </c>
      <c r="E4699" s="2">
        <v>4</v>
      </c>
      <c r="F4699" t="s">
        <v>14032</v>
      </c>
      <c r="G4699">
        <v>1</v>
      </c>
      <c r="H4699" t="s">
        <v>19</v>
      </c>
      <c r="I4699" t="s">
        <v>14031</v>
      </c>
      <c r="J4699" t="b">
        <v>0</v>
      </c>
      <c r="K4699" t="s">
        <v>20</v>
      </c>
      <c r="L4699">
        <v>4</v>
      </c>
      <c r="M4699" t="b">
        <v>1</v>
      </c>
    </row>
    <row r="4700" spans="1:13" x14ac:dyDescent="0.3">
      <c r="A4700" t="s">
        <v>6408</v>
      </c>
      <c r="B4700" t="s">
        <v>14033</v>
      </c>
      <c r="C4700" t="s">
        <v>14034</v>
      </c>
      <c r="D4700" t="s">
        <v>17</v>
      </c>
      <c r="E4700" s="2">
        <v>2</v>
      </c>
      <c r="F4700" t="s">
        <v>14035</v>
      </c>
      <c r="G4700">
        <v>1</v>
      </c>
      <c r="H4700" t="s">
        <v>19</v>
      </c>
      <c r="I4700" t="s">
        <v>14034</v>
      </c>
      <c r="J4700" t="b">
        <v>0</v>
      </c>
      <c r="K4700" t="s">
        <v>20</v>
      </c>
      <c r="L4700">
        <v>2</v>
      </c>
      <c r="M4700" t="b">
        <v>1</v>
      </c>
    </row>
    <row r="4701" spans="1:13" x14ac:dyDescent="0.3">
      <c r="A4701" t="s">
        <v>6408</v>
      </c>
      <c r="B4701" t="s">
        <v>14036</v>
      </c>
      <c r="C4701" t="s">
        <v>14037</v>
      </c>
      <c r="D4701" t="s">
        <v>17</v>
      </c>
      <c r="E4701" s="2">
        <v>13</v>
      </c>
      <c r="F4701" t="s">
        <v>14038</v>
      </c>
      <c r="G4701">
        <v>1</v>
      </c>
      <c r="H4701" t="s">
        <v>19</v>
      </c>
      <c r="I4701" t="s">
        <v>14037</v>
      </c>
      <c r="J4701" t="b">
        <v>0</v>
      </c>
      <c r="K4701" t="s">
        <v>20</v>
      </c>
      <c r="L4701">
        <v>13</v>
      </c>
      <c r="M4701" t="b">
        <v>1</v>
      </c>
    </row>
    <row r="4702" spans="1:13" x14ac:dyDescent="0.3">
      <c r="A4702" t="s">
        <v>6408</v>
      </c>
      <c r="B4702" t="s">
        <v>14039</v>
      </c>
      <c r="C4702" t="s">
        <v>14040</v>
      </c>
      <c r="D4702" t="s">
        <v>17</v>
      </c>
      <c r="E4702" s="2">
        <v>8</v>
      </c>
      <c r="F4702" t="s">
        <v>14041</v>
      </c>
      <c r="G4702">
        <v>1</v>
      </c>
      <c r="H4702" t="s">
        <v>19</v>
      </c>
      <c r="I4702" t="s">
        <v>14040</v>
      </c>
      <c r="J4702" t="b">
        <v>0</v>
      </c>
      <c r="K4702" t="s">
        <v>20</v>
      </c>
      <c r="L4702">
        <v>8</v>
      </c>
      <c r="M4702" t="b">
        <v>1</v>
      </c>
    </row>
    <row r="4703" spans="1:13" x14ac:dyDescent="0.3">
      <c r="A4703" t="s">
        <v>6408</v>
      </c>
      <c r="B4703" t="s">
        <v>14042</v>
      </c>
      <c r="C4703" t="s">
        <v>14043</v>
      </c>
      <c r="D4703" t="s">
        <v>17</v>
      </c>
      <c r="E4703" s="2">
        <v>3</v>
      </c>
      <c r="F4703" t="s">
        <v>14044</v>
      </c>
      <c r="G4703">
        <v>1</v>
      </c>
      <c r="H4703" t="s">
        <v>19</v>
      </c>
      <c r="I4703" t="s">
        <v>14043</v>
      </c>
      <c r="J4703" t="b">
        <v>0</v>
      </c>
      <c r="K4703" t="s">
        <v>20</v>
      </c>
      <c r="L4703">
        <v>12</v>
      </c>
      <c r="M4703" t="b">
        <v>0</v>
      </c>
    </row>
    <row r="4704" spans="1:13" x14ac:dyDescent="0.3">
      <c r="A4704" t="s">
        <v>6408</v>
      </c>
      <c r="B4704" t="s">
        <v>14045</v>
      </c>
      <c r="C4704" t="s">
        <v>3697</v>
      </c>
      <c r="D4704" t="s">
        <v>17</v>
      </c>
      <c r="E4704" s="2">
        <v>65</v>
      </c>
      <c r="F4704" t="s">
        <v>14046</v>
      </c>
      <c r="G4704">
        <v>1</v>
      </c>
      <c r="H4704" t="s">
        <v>19</v>
      </c>
      <c r="I4704" t="s">
        <v>3697</v>
      </c>
      <c r="J4704" t="b">
        <v>0</v>
      </c>
      <c r="K4704" t="s">
        <v>20</v>
      </c>
      <c r="L4704">
        <v>65</v>
      </c>
      <c r="M4704" t="b">
        <v>1</v>
      </c>
    </row>
    <row r="4705" spans="1:13" x14ac:dyDescent="0.3">
      <c r="A4705" t="s">
        <v>6408</v>
      </c>
      <c r="B4705" t="s">
        <v>14047</v>
      </c>
      <c r="C4705" t="s">
        <v>14048</v>
      </c>
      <c r="D4705" t="s">
        <v>17</v>
      </c>
      <c r="E4705" s="2">
        <v>1</v>
      </c>
      <c r="F4705" t="s">
        <v>14049</v>
      </c>
      <c r="G4705">
        <v>1</v>
      </c>
      <c r="H4705" t="s">
        <v>19</v>
      </c>
      <c r="I4705" t="s">
        <v>14048</v>
      </c>
      <c r="J4705" t="b">
        <v>0</v>
      </c>
      <c r="K4705" t="s">
        <v>20</v>
      </c>
      <c r="L4705">
        <v>28</v>
      </c>
      <c r="M4705" t="b">
        <v>0</v>
      </c>
    </row>
    <row r="4706" spans="1:13" x14ac:dyDescent="0.3">
      <c r="A4706" t="s">
        <v>6408</v>
      </c>
      <c r="B4706" t="s">
        <v>14050</v>
      </c>
      <c r="C4706" t="s">
        <v>14051</v>
      </c>
      <c r="D4706" t="s">
        <v>17</v>
      </c>
      <c r="E4706" s="2">
        <v>1</v>
      </c>
      <c r="F4706" t="s">
        <v>14052</v>
      </c>
      <c r="G4706">
        <v>1</v>
      </c>
      <c r="H4706" t="s">
        <v>19</v>
      </c>
      <c r="I4706" t="s">
        <v>14051</v>
      </c>
      <c r="J4706" t="b">
        <v>0</v>
      </c>
      <c r="K4706" t="s">
        <v>20</v>
      </c>
      <c r="L4706">
        <v>1</v>
      </c>
      <c r="M4706" t="b">
        <v>1</v>
      </c>
    </row>
    <row r="4707" spans="1:13" x14ac:dyDescent="0.3">
      <c r="A4707" t="s">
        <v>6408</v>
      </c>
      <c r="B4707" t="s">
        <v>14053</v>
      </c>
      <c r="C4707" t="s">
        <v>14054</v>
      </c>
      <c r="D4707" t="s">
        <v>17</v>
      </c>
      <c r="E4707" s="2">
        <v>3</v>
      </c>
      <c r="F4707" t="s">
        <v>14055</v>
      </c>
      <c r="G4707">
        <v>1</v>
      </c>
      <c r="H4707" t="s">
        <v>19</v>
      </c>
      <c r="I4707" t="s">
        <v>14054</v>
      </c>
      <c r="J4707" t="b">
        <v>0</v>
      </c>
      <c r="K4707" t="s">
        <v>20</v>
      </c>
      <c r="L4707">
        <v>3</v>
      </c>
      <c r="M4707" t="b">
        <v>1</v>
      </c>
    </row>
    <row r="4708" spans="1:13" x14ac:dyDescent="0.3">
      <c r="A4708" t="s">
        <v>6408</v>
      </c>
      <c r="B4708" t="s">
        <v>14056</v>
      </c>
      <c r="C4708" t="s">
        <v>14057</v>
      </c>
      <c r="D4708" t="s">
        <v>17</v>
      </c>
      <c r="E4708" s="2">
        <v>5</v>
      </c>
      <c r="F4708" t="s">
        <v>14058</v>
      </c>
      <c r="G4708">
        <v>1</v>
      </c>
      <c r="H4708" t="s">
        <v>19</v>
      </c>
      <c r="I4708" t="s">
        <v>14057</v>
      </c>
      <c r="J4708" t="b">
        <v>0</v>
      </c>
      <c r="K4708" t="s">
        <v>20</v>
      </c>
      <c r="L4708">
        <v>5</v>
      </c>
      <c r="M4708" t="b">
        <v>1</v>
      </c>
    </row>
    <row r="4709" spans="1:13" x14ac:dyDescent="0.3">
      <c r="A4709" t="s">
        <v>6408</v>
      </c>
      <c r="B4709" t="s">
        <v>14059</v>
      </c>
      <c r="C4709" t="s">
        <v>14060</v>
      </c>
      <c r="D4709" t="s">
        <v>17</v>
      </c>
      <c r="E4709" s="2">
        <v>60</v>
      </c>
      <c r="F4709" t="s">
        <v>14061</v>
      </c>
      <c r="G4709">
        <v>1</v>
      </c>
      <c r="H4709" t="s">
        <v>19</v>
      </c>
      <c r="I4709" t="s">
        <v>14060</v>
      </c>
      <c r="J4709" t="b">
        <v>0</v>
      </c>
      <c r="K4709" t="s">
        <v>20</v>
      </c>
      <c r="L4709">
        <v>60</v>
      </c>
      <c r="M4709" t="b">
        <v>1</v>
      </c>
    </row>
    <row r="4710" spans="1:13" x14ac:dyDescent="0.3">
      <c r="A4710" t="s">
        <v>6408</v>
      </c>
      <c r="B4710" t="s">
        <v>14062</v>
      </c>
      <c r="C4710" t="s">
        <v>14063</v>
      </c>
      <c r="D4710" t="s">
        <v>17</v>
      </c>
      <c r="E4710" s="2">
        <v>1</v>
      </c>
      <c r="F4710" t="s">
        <v>14064</v>
      </c>
      <c r="G4710">
        <v>1</v>
      </c>
      <c r="H4710" t="s">
        <v>19</v>
      </c>
      <c r="I4710" t="s">
        <v>14063</v>
      </c>
      <c r="J4710" t="b">
        <v>0</v>
      </c>
      <c r="K4710" t="s">
        <v>20</v>
      </c>
      <c r="L4710">
        <v>1</v>
      </c>
      <c r="M4710" t="b">
        <v>1</v>
      </c>
    </row>
    <row r="4711" spans="1:13" x14ac:dyDescent="0.3">
      <c r="A4711" t="s">
        <v>6408</v>
      </c>
      <c r="B4711" t="s">
        <v>14065</v>
      </c>
      <c r="C4711" t="s">
        <v>14066</v>
      </c>
      <c r="D4711" t="s">
        <v>17</v>
      </c>
      <c r="E4711" s="2">
        <v>12</v>
      </c>
      <c r="F4711" t="s">
        <v>14067</v>
      </c>
      <c r="G4711">
        <v>1</v>
      </c>
      <c r="H4711" t="s">
        <v>19</v>
      </c>
      <c r="I4711" t="s">
        <v>14066</v>
      </c>
      <c r="J4711" t="b">
        <v>0</v>
      </c>
      <c r="K4711" t="s">
        <v>20</v>
      </c>
      <c r="L4711">
        <v>12</v>
      </c>
      <c r="M4711" t="b">
        <v>1</v>
      </c>
    </row>
    <row r="4712" spans="1:13" x14ac:dyDescent="0.3">
      <c r="A4712" t="s">
        <v>6408</v>
      </c>
      <c r="B4712" t="s">
        <v>14068</v>
      </c>
      <c r="C4712" t="s">
        <v>14069</v>
      </c>
      <c r="D4712" t="s">
        <v>17</v>
      </c>
      <c r="E4712" s="2">
        <v>8</v>
      </c>
      <c r="F4712" t="s">
        <v>14070</v>
      </c>
      <c r="G4712">
        <v>1</v>
      </c>
      <c r="H4712" t="s">
        <v>19</v>
      </c>
      <c r="I4712" t="s">
        <v>14069</v>
      </c>
      <c r="J4712" t="b">
        <v>0</v>
      </c>
      <c r="K4712" t="s">
        <v>20</v>
      </c>
      <c r="L4712">
        <v>8</v>
      </c>
      <c r="M4712" t="b">
        <v>1</v>
      </c>
    </row>
    <row r="4713" spans="1:13" x14ac:dyDescent="0.3">
      <c r="A4713" t="s">
        <v>6408</v>
      </c>
      <c r="B4713" t="s">
        <v>14071</v>
      </c>
      <c r="C4713" t="s">
        <v>14072</v>
      </c>
      <c r="D4713" t="s">
        <v>17</v>
      </c>
      <c r="E4713" s="2">
        <v>19</v>
      </c>
      <c r="F4713" t="s">
        <v>14073</v>
      </c>
      <c r="G4713">
        <v>1</v>
      </c>
      <c r="H4713" t="s">
        <v>19</v>
      </c>
      <c r="I4713" t="s">
        <v>14072</v>
      </c>
      <c r="J4713" t="b">
        <v>0</v>
      </c>
      <c r="K4713" t="s">
        <v>20</v>
      </c>
      <c r="L4713">
        <v>19</v>
      </c>
      <c r="M4713" t="b">
        <v>1</v>
      </c>
    </row>
    <row r="4714" spans="1:13" x14ac:dyDescent="0.3">
      <c r="A4714" t="s">
        <v>6408</v>
      </c>
      <c r="B4714" t="s">
        <v>14074</v>
      </c>
      <c r="C4714" t="s">
        <v>14075</v>
      </c>
      <c r="D4714" t="s">
        <v>17</v>
      </c>
      <c r="E4714" s="2">
        <v>20</v>
      </c>
      <c r="F4714" t="s">
        <v>14076</v>
      </c>
      <c r="G4714">
        <v>1</v>
      </c>
      <c r="H4714" t="s">
        <v>19</v>
      </c>
      <c r="I4714" t="s">
        <v>14075</v>
      </c>
      <c r="J4714" t="b">
        <v>0</v>
      </c>
      <c r="K4714" t="s">
        <v>20</v>
      </c>
      <c r="L4714">
        <v>20</v>
      </c>
      <c r="M4714" t="b">
        <v>1</v>
      </c>
    </row>
    <row r="4715" spans="1:13" x14ac:dyDescent="0.3">
      <c r="A4715" t="s">
        <v>6408</v>
      </c>
      <c r="B4715" t="s">
        <v>14077</v>
      </c>
      <c r="C4715" t="s">
        <v>14078</v>
      </c>
      <c r="D4715" t="s">
        <v>17</v>
      </c>
      <c r="E4715" s="2">
        <v>1</v>
      </c>
      <c r="F4715" t="s">
        <v>14079</v>
      </c>
      <c r="G4715">
        <v>1</v>
      </c>
      <c r="H4715" t="s">
        <v>19</v>
      </c>
      <c r="I4715" t="s">
        <v>14078</v>
      </c>
      <c r="J4715" t="b">
        <v>0</v>
      </c>
      <c r="K4715" t="s">
        <v>20</v>
      </c>
      <c r="L4715">
        <v>1</v>
      </c>
      <c r="M4715" t="b">
        <v>1</v>
      </c>
    </row>
    <row r="4716" spans="1:13" x14ac:dyDescent="0.3">
      <c r="A4716" t="s">
        <v>6408</v>
      </c>
      <c r="B4716" t="s">
        <v>14080</v>
      </c>
      <c r="C4716" t="s">
        <v>14081</v>
      </c>
      <c r="D4716" t="s">
        <v>17</v>
      </c>
      <c r="E4716" s="2">
        <v>6</v>
      </c>
      <c r="F4716" t="s">
        <v>14082</v>
      </c>
      <c r="G4716">
        <v>1</v>
      </c>
      <c r="H4716" t="s">
        <v>19</v>
      </c>
      <c r="I4716" t="s">
        <v>14081</v>
      </c>
      <c r="J4716" t="b">
        <v>0</v>
      </c>
      <c r="K4716" t="s">
        <v>20</v>
      </c>
      <c r="L4716">
        <v>6</v>
      </c>
      <c r="M4716" t="b">
        <v>1</v>
      </c>
    </row>
    <row r="4717" spans="1:13" x14ac:dyDescent="0.3">
      <c r="A4717" t="s">
        <v>6408</v>
      </c>
      <c r="B4717" t="s">
        <v>14083</v>
      </c>
      <c r="C4717" t="s">
        <v>14084</v>
      </c>
      <c r="D4717" t="s">
        <v>17</v>
      </c>
      <c r="E4717" s="2">
        <v>5</v>
      </c>
      <c r="F4717" t="s">
        <v>14085</v>
      </c>
      <c r="G4717">
        <v>1</v>
      </c>
      <c r="H4717" t="s">
        <v>19</v>
      </c>
      <c r="I4717" t="s">
        <v>14084</v>
      </c>
      <c r="J4717" t="b">
        <v>0</v>
      </c>
      <c r="K4717" t="s">
        <v>20</v>
      </c>
      <c r="L4717">
        <v>5</v>
      </c>
      <c r="M4717" t="b">
        <v>1</v>
      </c>
    </row>
    <row r="4718" spans="1:13" x14ac:dyDescent="0.3">
      <c r="A4718" t="s">
        <v>6408</v>
      </c>
      <c r="B4718" t="s">
        <v>14086</v>
      </c>
      <c r="C4718" t="s">
        <v>14087</v>
      </c>
      <c r="D4718" t="s">
        <v>17</v>
      </c>
      <c r="E4718" s="2">
        <v>10</v>
      </c>
      <c r="F4718" t="s">
        <v>14088</v>
      </c>
      <c r="G4718">
        <v>1</v>
      </c>
      <c r="H4718" t="s">
        <v>19</v>
      </c>
      <c r="I4718" t="s">
        <v>14087</v>
      </c>
      <c r="J4718" t="b">
        <v>0</v>
      </c>
      <c r="K4718" t="s">
        <v>20</v>
      </c>
      <c r="L4718">
        <v>10</v>
      </c>
      <c r="M4718" t="b">
        <v>1</v>
      </c>
    </row>
    <row r="4719" spans="1:13" x14ac:dyDescent="0.3">
      <c r="A4719" t="s">
        <v>6408</v>
      </c>
      <c r="B4719" t="s">
        <v>14089</v>
      </c>
      <c r="C4719" t="s">
        <v>14090</v>
      </c>
      <c r="D4719" t="s">
        <v>17</v>
      </c>
      <c r="E4719" s="2">
        <v>19</v>
      </c>
      <c r="F4719" t="s">
        <v>14091</v>
      </c>
      <c r="G4719">
        <v>1</v>
      </c>
      <c r="H4719" t="s">
        <v>19</v>
      </c>
      <c r="I4719" t="s">
        <v>14090</v>
      </c>
      <c r="J4719" t="b">
        <v>0</v>
      </c>
      <c r="K4719" t="s">
        <v>20</v>
      </c>
      <c r="L4719">
        <v>19</v>
      </c>
      <c r="M4719" t="b">
        <v>1</v>
      </c>
    </row>
    <row r="4720" spans="1:13" x14ac:dyDescent="0.3">
      <c r="A4720" t="s">
        <v>6408</v>
      </c>
      <c r="B4720" t="s">
        <v>14092</v>
      </c>
      <c r="C4720" t="s">
        <v>14093</v>
      </c>
      <c r="D4720" t="s">
        <v>17</v>
      </c>
      <c r="E4720" s="2">
        <v>15</v>
      </c>
      <c r="F4720" t="s">
        <v>14094</v>
      </c>
      <c r="G4720">
        <v>1</v>
      </c>
      <c r="H4720" t="s">
        <v>19</v>
      </c>
      <c r="I4720" t="s">
        <v>14093</v>
      </c>
      <c r="J4720" t="b">
        <v>0</v>
      </c>
      <c r="K4720" t="s">
        <v>20</v>
      </c>
      <c r="L4720">
        <v>15</v>
      </c>
      <c r="M4720" t="b">
        <v>1</v>
      </c>
    </row>
    <row r="4721" spans="1:13" x14ac:dyDescent="0.3">
      <c r="A4721" t="s">
        <v>6408</v>
      </c>
      <c r="B4721" t="s">
        <v>14095</v>
      </c>
      <c r="C4721" t="s">
        <v>14096</v>
      </c>
      <c r="D4721" t="s">
        <v>17</v>
      </c>
      <c r="E4721" s="2">
        <v>2</v>
      </c>
      <c r="F4721" t="s">
        <v>14097</v>
      </c>
      <c r="G4721">
        <v>1</v>
      </c>
      <c r="H4721" t="s">
        <v>19</v>
      </c>
      <c r="I4721" t="s">
        <v>14096</v>
      </c>
      <c r="J4721" t="b">
        <v>0</v>
      </c>
      <c r="K4721" t="s">
        <v>20</v>
      </c>
      <c r="L4721">
        <v>2</v>
      </c>
      <c r="M4721" t="b">
        <v>1</v>
      </c>
    </row>
    <row r="4722" spans="1:13" x14ac:dyDescent="0.3">
      <c r="A4722" t="s">
        <v>6408</v>
      </c>
      <c r="B4722" t="s">
        <v>14098</v>
      </c>
      <c r="C4722" t="s">
        <v>14099</v>
      </c>
      <c r="D4722" t="s">
        <v>17</v>
      </c>
      <c r="E4722" s="2">
        <v>74</v>
      </c>
      <c r="F4722" t="s">
        <v>14100</v>
      </c>
      <c r="G4722">
        <v>1</v>
      </c>
      <c r="H4722" t="s">
        <v>19</v>
      </c>
      <c r="I4722" t="s">
        <v>14099</v>
      </c>
      <c r="J4722" t="b">
        <v>0</v>
      </c>
      <c r="K4722" t="s">
        <v>20</v>
      </c>
      <c r="L4722">
        <v>82</v>
      </c>
      <c r="M4722" t="b">
        <v>0</v>
      </c>
    </row>
    <row r="4723" spans="1:13" x14ac:dyDescent="0.3">
      <c r="A4723" t="s">
        <v>6408</v>
      </c>
      <c r="B4723" t="s">
        <v>14101</v>
      </c>
      <c r="C4723" t="s">
        <v>14102</v>
      </c>
      <c r="D4723" t="s">
        <v>17</v>
      </c>
      <c r="E4723" s="2">
        <v>7</v>
      </c>
      <c r="F4723" t="s">
        <v>14103</v>
      </c>
      <c r="G4723">
        <v>1</v>
      </c>
      <c r="H4723" t="s">
        <v>19</v>
      </c>
      <c r="I4723" t="s">
        <v>14102</v>
      </c>
      <c r="J4723" t="b">
        <v>0</v>
      </c>
      <c r="K4723" t="s">
        <v>20</v>
      </c>
      <c r="L4723">
        <v>7</v>
      </c>
      <c r="M4723" t="b">
        <v>1</v>
      </c>
    </row>
    <row r="4724" spans="1:13" x14ac:dyDescent="0.3">
      <c r="A4724" t="s">
        <v>6408</v>
      </c>
      <c r="B4724" t="s">
        <v>14104</v>
      </c>
      <c r="C4724" t="s">
        <v>14105</v>
      </c>
      <c r="D4724" t="s">
        <v>17</v>
      </c>
      <c r="E4724" s="2">
        <v>15</v>
      </c>
      <c r="F4724" t="s">
        <v>14106</v>
      </c>
      <c r="G4724">
        <v>1</v>
      </c>
      <c r="H4724" t="s">
        <v>19</v>
      </c>
      <c r="I4724" t="s">
        <v>14105</v>
      </c>
      <c r="J4724" t="b">
        <v>0</v>
      </c>
      <c r="K4724" t="s">
        <v>20</v>
      </c>
      <c r="L4724">
        <v>15</v>
      </c>
      <c r="M4724" t="b">
        <v>1</v>
      </c>
    </row>
    <row r="4725" spans="1:13" x14ac:dyDescent="0.3">
      <c r="A4725" t="s">
        <v>6408</v>
      </c>
      <c r="B4725" t="s">
        <v>14107</v>
      </c>
      <c r="C4725" t="s">
        <v>14108</v>
      </c>
      <c r="D4725" t="s">
        <v>17</v>
      </c>
      <c r="E4725" s="2">
        <v>3</v>
      </c>
      <c r="F4725" t="s">
        <v>14109</v>
      </c>
      <c r="G4725">
        <v>1</v>
      </c>
      <c r="H4725" t="s">
        <v>19</v>
      </c>
      <c r="I4725" t="s">
        <v>14108</v>
      </c>
      <c r="J4725" t="b">
        <v>0</v>
      </c>
      <c r="K4725" t="s">
        <v>20</v>
      </c>
      <c r="L4725">
        <v>28</v>
      </c>
      <c r="M4725" t="b">
        <v>0</v>
      </c>
    </row>
    <row r="4726" spans="1:13" x14ac:dyDescent="0.3">
      <c r="A4726" t="s">
        <v>6408</v>
      </c>
      <c r="B4726" t="s">
        <v>14110</v>
      </c>
      <c r="C4726" t="s">
        <v>14111</v>
      </c>
      <c r="D4726" t="s">
        <v>17</v>
      </c>
      <c r="E4726" s="2">
        <v>1</v>
      </c>
      <c r="F4726" t="s">
        <v>14112</v>
      </c>
      <c r="G4726">
        <v>1</v>
      </c>
      <c r="H4726" t="s">
        <v>19</v>
      </c>
      <c r="I4726" t="s">
        <v>14111</v>
      </c>
      <c r="J4726" t="b">
        <v>0</v>
      </c>
      <c r="K4726" t="s">
        <v>20</v>
      </c>
      <c r="L4726">
        <v>1</v>
      </c>
      <c r="M4726" t="b">
        <v>1</v>
      </c>
    </row>
    <row r="4727" spans="1:13" x14ac:dyDescent="0.3">
      <c r="A4727" t="s">
        <v>6408</v>
      </c>
      <c r="B4727" t="s">
        <v>14113</v>
      </c>
      <c r="C4727" t="s">
        <v>14114</v>
      </c>
      <c r="D4727" t="s">
        <v>17</v>
      </c>
      <c r="E4727" s="2">
        <v>5</v>
      </c>
      <c r="F4727" t="s">
        <v>14115</v>
      </c>
      <c r="G4727">
        <v>1</v>
      </c>
      <c r="H4727" t="s">
        <v>19</v>
      </c>
      <c r="I4727" t="s">
        <v>14114</v>
      </c>
      <c r="J4727" t="b">
        <v>0</v>
      </c>
      <c r="K4727" t="s">
        <v>20</v>
      </c>
      <c r="L4727">
        <v>5</v>
      </c>
      <c r="M4727" t="b">
        <v>1</v>
      </c>
    </row>
    <row r="4728" spans="1:13" x14ac:dyDescent="0.3">
      <c r="A4728" t="s">
        <v>6408</v>
      </c>
      <c r="B4728" t="s">
        <v>14116</v>
      </c>
      <c r="C4728" t="s">
        <v>14117</v>
      </c>
      <c r="D4728" t="s">
        <v>17</v>
      </c>
      <c r="E4728" s="2">
        <v>23</v>
      </c>
      <c r="F4728" t="s">
        <v>14118</v>
      </c>
      <c r="G4728">
        <v>1</v>
      </c>
      <c r="H4728" t="s">
        <v>19</v>
      </c>
      <c r="I4728" t="s">
        <v>14117</v>
      </c>
      <c r="J4728" t="b">
        <v>0</v>
      </c>
      <c r="K4728" t="s">
        <v>20</v>
      </c>
      <c r="L4728">
        <v>23</v>
      </c>
      <c r="M4728" t="b">
        <v>1</v>
      </c>
    </row>
    <row r="4729" spans="1:13" x14ac:dyDescent="0.3">
      <c r="A4729" t="s">
        <v>6408</v>
      </c>
      <c r="B4729" t="s">
        <v>14119</v>
      </c>
      <c r="C4729" t="s">
        <v>14120</v>
      </c>
      <c r="D4729" t="s">
        <v>17</v>
      </c>
      <c r="E4729" s="2">
        <v>2</v>
      </c>
      <c r="F4729" t="s">
        <v>14121</v>
      </c>
      <c r="G4729">
        <v>1</v>
      </c>
      <c r="H4729" t="s">
        <v>19</v>
      </c>
      <c r="I4729" t="s">
        <v>14120</v>
      </c>
      <c r="J4729" t="b">
        <v>0</v>
      </c>
      <c r="K4729" t="s">
        <v>20</v>
      </c>
      <c r="L4729">
        <v>2</v>
      </c>
      <c r="M4729" t="b">
        <v>1</v>
      </c>
    </row>
    <row r="4730" spans="1:13" x14ac:dyDescent="0.3">
      <c r="A4730" t="s">
        <v>6408</v>
      </c>
      <c r="B4730" t="s">
        <v>14122</v>
      </c>
      <c r="C4730" t="s">
        <v>14123</v>
      </c>
      <c r="D4730" t="s">
        <v>17</v>
      </c>
      <c r="E4730" s="2">
        <v>2</v>
      </c>
      <c r="F4730" t="s">
        <v>14124</v>
      </c>
      <c r="G4730">
        <v>1</v>
      </c>
      <c r="H4730" t="s">
        <v>19</v>
      </c>
      <c r="I4730" t="s">
        <v>14123</v>
      </c>
      <c r="J4730" t="b">
        <v>0</v>
      </c>
      <c r="K4730" t="s">
        <v>20</v>
      </c>
      <c r="L4730">
        <v>2</v>
      </c>
      <c r="M4730" t="b">
        <v>1</v>
      </c>
    </row>
    <row r="4731" spans="1:13" x14ac:dyDescent="0.3">
      <c r="A4731" t="s">
        <v>6408</v>
      </c>
      <c r="B4731" t="s">
        <v>14125</v>
      </c>
      <c r="C4731" t="s">
        <v>14126</v>
      </c>
      <c r="D4731" t="s">
        <v>17</v>
      </c>
      <c r="E4731" s="2">
        <v>5</v>
      </c>
      <c r="F4731" t="s">
        <v>14127</v>
      </c>
      <c r="G4731">
        <v>1</v>
      </c>
      <c r="H4731" t="s">
        <v>19</v>
      </c>
      <c r="I4731" t="s">
        <v>14126</v>
      </c>
      <c r="J4731" t="b">
        <v>0</v>
      </c>
      <c r="K4731" t="s">
        <v>20</v>
      </c>
      <c r="L4731">
        <v>49</v>
      </c>
      <c r="M4731" t="b">
        <v>0</v>
      </c>
    </row>
    <row r="4732" spans="1:13" x14ac:dyDescent="0.3">
      <c r="A4732" t="s">
        <v>6408</v>
      </c>
      <c r="B4732" t="s">
        <v>14128</v>
      </c>
      <c r="C4732" t="s">
        <v>14129</v>
      </c>
      <c r="D4732" t="s">
        <v>17</v>
      </c>
      <c r="E4732" s="2">
        <v>10</v>
      </c>
      <c r="F4732" t="s">
        <v>14130</v>
      </c>
      <c r="G4732">
        <v>1</v>
      </c>
      <c r="H4732" t="s">
        <v>19</v>
      </c>
      <c r="I4732" t="s">
        <v>14129</v>
      </c>
      <c r="J4732" t="b">
        <v>0</v>
      </c>
      <c r="K4732" t="s">
        <v>20</v>
      </c>
      <c r="L4732">
        <v>10</v>
      </c>
      <c r="M4732" t="b">
        <v>1</v>
      </c>
    </row>
    <row r="4733" spans="1:13" x14ac:dyDescent="0.3">
      <c r="A4733" t="s">
        <v>6408</v>
      </c>
      <c r="B4733" t="s">
        <v>14131</v>
      </c>
      <c r="C4733" t="s">
        <v>14132</v>
      </c>
      <c r="D4733" t="s">
        <v>17</v>
      </c>
      <c r="E4733" s="2">
        <v>2</v>
      </c>
      <c r="F4733" t="s">
        <v>14133</v>
      </c>
      <c r="G4733">
        <v>1</v>
      </c>
      <c r="H4733" t="s">
        <v>19</v>
      </c>
      <c r="I4733" t="s">
        <v>14132</v>
      </c>
      <c r="J4733" t="b">
        <v>0</v>
      </c>
      <c r="K4733" t="s">
        <v>20</v>
      </c>
      <c r="L4733">
        <v>2</v>
      </c>
      <c r="M4733" t="b">
        <v>1</v>
      </c>
    </row>
    <row r="4734" spans="1:13" x14ac:dyDescent="0.3">
      <c r="A4734" t="s">
        <v>6408</v>
      </c>
      <c r="B4734" t="s">
        <v>14134</v>
      </c>
      <c r="C4734" t="s">
        <v>14135</v>
      </c>
      <c r="D4734" t="s">
        <v>17</v>
      </c>
      <c r="E4734" s="2">
        <v>26</v>
      </c>
      <c r="F4734" t="s">
        <v>14136</v>
      </c>
      <c r="G4734">
        <v>1</v>
      </c>
      <c r="H4734" t="s">
        <v>19</v>
      </c>
      <c r="I4734" t="s">
        <v>14135</v>
      </c>
      <c r="J4734" t="b">
        <v>0</v>
      </c>
      <c r="K4734" t="s">
        <v>20</v>
      </c>
      <c r="L4734">
        <v>26</v>
      </c>
      <c r="M4734" t="b">
        <v>1</v>
      </c>
    </row>
    <row r="4735" spans="1:13" x14ac:dyDescent="0.3">
      <c r="A4735" t="s">
        <v>6408</v>
      </c>
      <c r="B4735" t="s">
        <v>14137</v>
      </c>
      <c r="C4735" t="s">
        <v>14138</v>
      </c>
      <c r="D4735" t="s">
        <v>17</v>
      </c>
      <c r="E4735" s="2">
        <v>5</v>
      </c>
      <c r="F4735" t="s">
        <v>14139</v>
      </c>
      <c r="G4735">
        <v>1</v>
      </c>
      <c r="H4735" t="s">
        <v>19</v>
      </c>
      <c r="I4735" t="s">
        <v>14138</v>
      </c>
      <c r="J4735" t="b">
        <v>0</v>
      </c>
      <c r="K4735" t="s">
        <v>20</v>
      </c>
      <c r="L4735">
        <v>5</v>
      </c>
      <c r="M4735" t="b">
        <v>1</v>
      </c>
    </row>
    <row r="4736" spans="1:13" x14ac:dyDescent="0.3">
      <c r="A4736" t="s">
        <v>6408</v>
      </c>
      <c r="B4736" t="s">
        <v>14140</v>
      </c>
      <c r="C4736" t="s">
        <v>14141</v>
      </c>
      <c r="D4736" t="s">
        <v>17</v>
      </c>
      <c r="E4736" s="2">
        <v>70</v>
      </c>
      <c r="F4736" t="s">
        <v>14142</v>
      </c>
      <c r="G4736">
        <v>1</v>
      </c>
      <c r="H4736" t="s">
        <v>19</v>
      </c>
      <c r="I4736" t="s">
        <v>14141</v>
      </c>
      <c r="J4736" t="b">
        <v>0</v>
      </c>
      <c r="K4736" t="s">
        <v>20</v>
      </c>
      <c r="L4736">
        <v>70</v>
      </c>
      <c r="M4736" t="b">
        <v>1</v>
      </c>
    </row>
    <row r="4737" spans="1:13" x14ac:dyDescent="0.3">
      <c r="A4737" t="s">
        <v>6408</v>
      </c>
      <c r="B4737" t="s">
        <v>14143</v>
      </c>
      <c r="C4737" t="s">
        <v>14144</v>
      </c>
      <c r="D4737" t="s">
        <v>17</v>
      </c>
      <c r="E4737" s="2">
        <v>3</v>
      </c>
      <c r="F4737" t="s">
        <v>14145</v>
      </c>
      <c r="G4737">
        <v>1</v>
      </c>
      <c r="H4737" t="s">
        <v>19</v>
      </c>
      <c r="I4737" t="s">
        <v>14144</v>
      </c>
      <c r="J4737" t="b">
        <v>0</v>
      </c>
      <c r="K4737" t="s">
        <v>20</v>
      </c>
      <c r="L4737">
        <v>64</v>
      </c>
      <c r="M4737" t="b">
        <v>0</v>
      </c>
    </row>
    <row r="4738" spans="1:13" x14ac:dyDescent="0.3">
      <c r="A4738" t="s">
        <v>6408</v>
      </c>
      <c r="B4738" t="s">
        <v>14146</v>
      </c>
      <c r="C4738" t="s">
        <v>14147</v>
      </c>
      <c r="D4738" t="s">
        <v>17</v>
      </c>
      <c r="E4738" s="2">
        <v>13</v>
      </c>
      <c r="F4738" t="s">
        <v>14148</v>
      </c>
      <c r="G4738">
        <v>1</v>
      </c>
      <c r="H4738" t="s">
        <v>19</v>
      </c>
      <c r="I4738" t="s">
        <v>14147</v>
      </c>
      <c r="J4738" t="b">
        <v>0</v>
      </c>
      <c r="K4738" t="s">
        <v>20</v>
      </c>
      <c r="L4738">
        <v>13</v>
      </c>
      <c r="M4738" t="b">
        <v>1</v>
      </c>
    </row>
    <row r="4739" spans="1:13" x14ac:dyDescent="0.3">
      <c r="A4739" t="s">
        <v>6408</v>
      </c>
      <c r="B4739" t="s">
        <v>14149</v>
      </c>
      <c r="C4739" t="s">
        <v>14150</v>
      </c>
      <c r="D4739" t="s">
        <v>17</v>
      </c>
      <c r="E4739" s="2">
        <v>41</v>
      </c>
      <c r="F4739" t="s">
        <v>14151</v>
      </c>
      <c r="G4739">
        <v>1</v>
      </c>
      <c r="H4739" t="s">
        <v>19</v>
      </c>
      <c r="I4739" t="s">
        <v>14150</v>
      </c>
      <c r="J4739" t="b">
        <v>0</v>
      </c>
      <c r="K4739" t="s">
        <v>20</v>
      </c>
      <c r="L4739">
        <v>41</v>
      </c>
      <c r="M4739" t="b">
        <v>1</v>
      </c>
    </row>
    <row r="4740" spans="1:13" x14ac:dyDescent="0.3">
      <c r="A4740" t="s">
        <v>6408</v>
      </c>
      <c r="B4740" t="s">
        <v>14152</v>
      </c>
      <c r="C4740" t="s">
        <v>14153</v>
      </c>
      <c r="D4740" t="s">
        <v>17</v>
      </c>
      <c r="E4740" s="2">
        <v>1</v>
      </c>
      <c r="F4740" t="s">
        <v>14154</v>
      </c>
      <c r="G4740">
        <v>1</v>
      </c>
      <c r="H4740" t="s">
        <v>19</v>
      </c>
      <c r="I4740" t="s">
        <v>14153</v>
      </c>
      <c r="J4740" t="b">
        <v>0</v>
      </c>
      <c r="K4740" t="s">
        <v>20</v>
      </c>
      <c r="L4740">
        <v>1</v>
      </c>
      <c r="M4740" t="b">
        <v>1</v>
      </c>
    </row>
    <row r="4741" spans="1:13" x14ac:dyDescent="0.3">
      <c r="A4741" t="s">
        <v>6408</v>
      </c>
      <c r="B4741" t="s">
        <v>14155</v>
      </c>
      <c r="C4741" t="s">
        <v>14156</v>
      </c>
      <c r="D4741" t="s">
        <v>17</v>
      </c>
      <c r="E4741" s="2">
        <v>3</v>
      </c>
      <c r="F4741" t="s">
        <v>14157</v>
      </c>
      <c r="G4741">
        <v>1</v>
      </c>
      <c r="H4741" t="s">
        <v>19</v>
      </c>
      <c r="I4741" t="s">
        <v>14156</v>
      </c>
      <c r="J4741" t="b">
        <v>0</v>
      </c>
      <c r="K4741" t="s">
        <v>20</v>
      </c>
      <c r="L4741">
        <v>19</v>
      </c>
      <c r="M4741" t="b">
        <v>0</v>
      </c>
    </row>
    <row r="4742" spans="1:13" x14ac:dyDescent="0.3">
      <c r="A4742" t="s">
        <v>6408</v>
      </c>
      <c r="B4742" t="s">
        <v>14158</v>
      </c>
      <c r="C4742" t="s">
        <v>14159</v>
      </c>
      <c r="D4742" t="s">
        <v>17</v>
      </c>
      <c r="E4742" s="2">
        <v>7</v>
      </c>
      <c r="F4742" t="s">
        <v>14160</v>
      </c>
      <c r="G4742">
        <v>1</v>
      </c>
      <c r="H4742" t="s">
        <v>19</v>
      </c>
      <c r="I4742" t="s">
        <v>14159</v>
      </c>
      <c r="J4742" t="b">
        <v>0</v>
      </c>
      <c r="K4742" t="s">
        <v>20</v>
      </c>
      <c r="L4742">
        <v>7</v>
      </c>
      <c r="M4742" t="b">
        <v>1</v>
      </c>
    </row>
    <row r="4743" spans="1:13" x14ac:dyDescent="0.3">
      <c r="A4743" t="s">
        <v>6408</v>
      </c>
      <c r="B4743" t="s">
        <v>14161</v>
      </c>
      <c r="C4743" t="s">
        <v>14162</v>
      </c>
      <c r="D4743" t="s">
        <v>17</v>
      </c>
      <c r="E4743" s="2">
        <v>16</v>
      </c>
      <c r="F4743" t="s">
        <v>14163</v>
      </c>
      <c r="G4743">
        <v>1</v>
      </c>
      <c r="H4743" t="s">
        <v>19</v>
      </c>
      <c r="I4743" t="s">
        <v>14162</v>
      </c>
      <c r="J4743" t="b">
        <v>0</v>
      </c>
      <c r="K4743" t="s">
        <v>20</v>
      </c>
      <c r="L4743">
        <v>16</v>
      </c>
      <c r="M4743" t="b">
        <v>1</v>
      </c>
    </row>
    <row r="4744" spans="1:13" x14ac:dyDescent="0.3">
      <c r="A4744" t="s">
        <v>6408</v>
      </c>
      <c r="B4744" t="s">
        <v>14164</v>
      </c>
      <c r="C4744" t="s">
        <v>14165</v>
      </c>
      <c r="D4744" t="s">
        <v>17</v>
      </c>
      <c r="E4744" s="2">
        <v>6</v>
      </c>
      <c r="F4744" t="s">
        <v>14166</v>
      </c>
      <c r="G4744">
        <v>1</v>
      </c>
      <c r="H4744" t="s">
        <v>19</v>
      </c>
      <c r="I4744" t="s">
        <v>14165</v>
      </c>
      <c r="J4744" t="b">
        <v>0</v>
      </c>
      <c r="K4744" t="s">
        <v>20</v>
      </c>
      <c r="L4744">
        <v>34</v>
      </c>
      <c r="M4744" t="b">
        <v>0</v>
      </c>
    </row>
    <row r="4745" spans="1:13" x14ac:dyDescent="0.3">
      <c r="A4745" t="s">
        <v>6408</v>
      </c>
      <c r="B4745" t="s">
        <v>14167</v>
      </c>
      <c r="C4745" t="s">
        <v>14168</v>
      </c>
      <c r="D4745" t="s">
        <v>17</v>
      </c>
      <c r="E4745" s="2">
        <v>1</v>
      </c>
      <c r="F4745" t="s">
        <v>14169</v>
      </c>
      <c r="G4745">
        <v>1</v>
      </c>
      <c r="H4745" t="s">
        <v>19</v>
      </c>
      <c r="I4745" t="s">
        <v>14168</v>
      </c>
      <c r="J4745" t="b">
        <v>0</v>
      </c>
      <c r="K4745" t="s">
        <v>20</v>
      </c>
      <c r="L4745">
        <v>1</v>
      </c>
      <c r="M4745" t="b">
        <v>1</v>
      </c>
    </row>
    <row r="4746" spans="1:13" x14ac:dyDescent="0.3">
      <c r="A4746" t="s">
        <v>6408</v>
      </c>
      <c r="B4746" t="s">
        <v>14170</v>
      </c>
      <c r="C4746" t="s">
        <v>14171</v>
      </c>
      <c r="D4746" t="s">
        <v>17</v>
      </c>
      <c r="E4746" s="2">
        <v>30</v>
      </c>
      <c r="F4746" t="s">
        <v>14172</v>
      </c>
      <c r="G4746">
        <v>1</v>
      </c>
      <c r="H4746" t="s">
        <v>19</v>
      </c>
      <c r="I4746" t="s">
        <v>14171</v>
      </c>
      <c r="J4746" t="b">
        <v>0</v>
      </c>
      <c r="K4746" t="s">
        <v>20</v>
      </c>
      <c r="L4746">
        <v>30</v>
      </c>
      <c r="M4746" t="b">
        <v>1</v>
      </c>
    </row>
    <row r="4747" spans="1:13" x14ac:dyDescent="0.3">
      <c r="A4747" t="s">
        <v>6408</v>
      </c>
      <c r="B4747" t="s">
        <v>14173</v>
      </c>
      <c r="C4747" t="s">
        <v>14174</v>
      </c>
      <c r="D4747" t="s">
        <v>17</v>
      </c>
      <c r="E4747" s="2">
        <v>7</v>
      </c>
      <c r="F4747" t="s">
        <v>14175</v>
      </c>
      <c r="G4747">
        <v>1</v>
      </c>
      <c r="H4747" t="s">
        <v>19</v>
      </c>
      <c r="I4747" t="s">
        <v>14174</v>
      </c>
      <c r="J4747" t="b">
        <v>0</v>
      </c>
      <c r="K4747" t="s">
        <v>20</v>
      </c>
      <c r="L4747">
        <v>7</v>
      </c>
      <c r="M4747" t="b">
        <v>1</v>
      </c>
    </row>
    <row r="4748" spans="1:13" x14ac:dyDescent="0.3">
      <c r="A4748" t="s">
        <v>6408</v>
      </c>
      <c r="B4748" t="s">
        <v>14176</v>
      </c>
      <c r="C4748" t="s">
        <v>14177</v>
      </c>
      <c r="D4748" t="s">
        <v>17</v>
      </c>
      <c r="E4748" s="2">
        <v>2</v>
      </c>
      <c r="F4748" t="s">
        <v>14178</v>
      </c>
      <c r="G4748">
        <v>1</v>
      </c>
      <c r="H4748" t="s">
        <v>19</v>
      </c>
      <c r="I4748" t="s">
        <v>14177</v>
      </c>
      <c r="J4748" t="b">
        <v>0</v>
      </c>
      <c r="K4748" t="s">
        <v>20</v>
      </c>
      <c r="L4748">
        <v>6</v>
      </c>
      <c r="M4748" t="b">
        <v>0</v>
      </c>
    </row>
    <row r="4749" spans="1:13" x14ac:dyDescent="0.3">
      <c r="A4749" t="s">
        <v>6408</v>
      </c>
      <c r="B4749" t="s">
        <v>14179</v>
      </c>
      <c r="C4749" t="s">
        <v>14180</v>
      </c>
      <c r="D4749" t="s">
        <v>17</v>
      </c>
      <c r="E4749" s="2">
        <v>30</v>
      </c>
      <c r="F4749" t="s">
        <v>14181</v>
      </c>
      <c r="G4749">
        <v>1</v>
      </c>
      <c r="H4749" t="s">
        <v>19</v>
      </c>
      <c r="I4749" t="s">
        <v>14180</v>
      </c>
      <c r="J4749" t="b">
        <v>0</v>
      </c>
      <c r="K4749" t="s">
        <v>20</v>
      </c>
      <c r="L4749">
        <v>30</v>
      </c>
      <c r="M4749" t="b">
        <v>1</v>
      </c>
    </row>
    <row r="4750" spans="1:13" x14ac:dyDescent="0.3">
      <c r="A4750" t="s">
        <v>6408</v>
      </c>
      <c r="B4750" t="s">
        <v>14182</v>
      </c>
      <c r="C4750" t="s">
        <v>14183</v>
      </c>
      <c r="D4750" t="s">
        <v>17</v>
      </c>
      <c r="E4750" s="2">
        <v>7</v>
      </c>
      <c r="F4750" t="s">
        <v>14184</v>
      </c>
      <c r="G4750">
        <v>1</v>
      </c>
      <c r="H4750" t="s">
        <v>19</v>
      </c>
      <c r="I4750" t="s">
        <v>14183</v>
      </c>
      <c r="J4750" t="b">
        <v>0</v>
      </c>
      <c r="K4750" t="s">
        <v>20</v>
      </c>
      <c r="L4750">
        <v>7</v>
      </c>
      <c r="M4750" t="b">
        <v>1</v>
      </c>
    </row>
    <row r="4751" spans="1:13" x14ac:dyDescent="0.3">
      <c r="A4751" t="s">
        <v>6408</v>
      </c>
      <c r="B4751" t="s">
        <v>14185</v>
      </c>
      <c r="C4751" t="s">
        <v>14186</v>
      </c>
      <c r="D4751" t="s">
        <v>17</v>
      </c>
      <c r="E4751" s="2">
        <v>25</v>
      </c>
      <c r="F4751" t="s">
        <v>14187</v>
      </c>
      <c r="G4751">
        <v>1</v>
      </c>
      <c r="H4751" t="s">
        <v>19</v>
      </c>
      <c r="I4751" t="s">
        <v>14186</v>
      </c>
      <c r="J4751" t="b">
        <v>0</v>
      </c>
      <c r="K4751" t="s">
        <v>20</v>
      </c>
      <c r="L4751">
        <v>25</v>
      </c>
      <c r="M4751" t="b">
        <v>1</v>
      </c>
    </row>
    <row r="4752" spans="1:13" x14ac:dyDescent="0.3">
      <c r="A4752" t="s">
        <v>6408</v>
      </c>
      <c r="B4752" t="s">
        <v>14188</v>
      </c>
      <c r="C4752" t="s">
        <v>14189</v>
      </c>
      <c r="D4752" t="s">
        <v>17</v>
      </c>
      <c r="E4752" s="2">
        <v>9</v>
      </c>
      <c r="F4752" t="s">
        <v>14190</v>
      </c>
      <c r="G4752">
        <v>1</v>
      </c>
      <c r="H4752" t="s">
        <v>19</v>
      </c>
      <c r="I4752" t="s">
        <v>14189</v>
      </c>
      <c r="J4752" t="b">
        <v>0</v>
      </c>
      <c r="K4752" t="s">
        <v>20</v>
      </c>
      <c r="L4752">
        <v>9</v>
      </c>
      <c r="M4752" t="b">
        <v>1</v>
      </c>
    </row>
    <row r="4753" spans="1:13" x14ac:dyDescent="0.3">
      <c r="A4753" t="s">
        <v>6408</v>
      </c>
      <c r="B4753" t="s">
        <v>14191</v>
      </c>
      <c r="C4753" t="s">
        <v>14192</v>
      </c>
      <c r="D4753" t="s">
        <v>17</v>
      </c>
      <c r="E4753" s="2">
        <v>7</v>
      </c>
      <c r="F4753" t="s">
        <v>14193</v>
      </c>
      <c r="G4753">
        <v>1</v>
      </c>
      <c r="H4753" t="s">
        <v>19</v>
      </c>
      <c r="I4753" t="s">
        <v>14192</v>
      </c>
      <c r="J4753" t="b">
        <v>0</v>
      </c>
      <c r="K4753" t="s">
        <v>20</v>
      </c>
      <c r="L4753">
        <v>7</v>
      </c>
      <c r="M4753" t="b">
        <v>1</v>
      </c>
    </row>
    <row r="4754" spans="1:13" x14ac:dyDescent="0.3">
      <c r="A4754" t="s">
        <v>6408</v>
      </c>
      <c r="B4754" t="s">
        <v>14194</v>
      </c>
      <c r="C4754" t="s">
        <v>14195</v>
      </c>
      <c r="D4754" t="s">
        <v>17</v>
      </c>
      <c r="E4754" s="2">
        <v>1</v>
      </c>
      <c r="F4754" t="s">
        <v>14196</v>
      </c>
      <c r="G4754">
        <v>1</v>
      </c>
      <c r="H4754" t="s">
        <v>19</v>
      </c>
      <c r="I4754" t="s">
        <v>14195</v>
      </c>
      <c r="J4754" t="b">
        <v>0</v>
      </c>
      <c r="K4754" t="s">
        <v>20</v>
      </c>
      <c r="L4754">
        <v>1</v>
      </c>
      <c r="M4754" t="b">
        <v>1</v>
      </c>
    </row>
    <row r="4755" spans="1:13" x14ac:dyDescent="0.3">
      <c r="A4755" t="s">
        <v>6408</v>
      </c>
      <c r="B4755" t="s">
        <v>14197</v>
      </c>
      <c r="C4755" t="s">
        <v>14198</v>
      </c>
      <c r="D4755" t="s">
        <v>17</v>
      </c>
      <c r="E4755" s="2">
        <v>5</v>
      </c>
      <c r="F4755" t="s">
        <v>14199</v>
      </c>
      <c r="G4755">
        <v>1</v>
      </c>
      <c r="H4755" t="s">
        <v>19</v>
      </c>
      <c r="I4755" t="s">
        <v>14198</v>
      </c>
      <c r="J4755" t="b">
        <v>0</v>
      </c>
      <c r="K4755" t="s">
        <v>20</v>
      </c>
      <c r="L4755">
        <v>5</v>
      </c>
      <c r="M4755" t="b">
        <v>1</v>
      </c>
    </row>
    <row r="4756" spans="1:13" x14ac:dyDescent="0.3">
      <c r="A4756" t="s">
        <v>6408</v>
      </c>
      <c r="B4756" t="s">
        <v>14200</v>
      </c>
      <c r="C4756" t="s">
        <v>14201</v>
      </c>
      <c r="D4756" t="s">
        <v>17</v>
      </c>
      <c r="E4756" s="2">
        <v>6</v>
      </c>
      <c r="F4756" t="s">
        <v>14202</v>
      </c>
      <c r="G4756">
        <v>1</v>
      </c>
      <c r="H4756" t="s">
        <v>19</v>
      </c>
      <c r="I4756" t="s">
        <v>14201</v>
      </c>
      <c r="J4756" t="b">
        <v>0</v>
      </c>
      <c r="K4756" t="s">
        <v>20</v>
      </c>
      <c r="L4756">
        <v>6</v>
      </c>
      <c r="M4756" t="b">
        <v>1</v>
      </c>
    </row>
    <row r="4757" spans="1:13" x14ac:dyDescent="0.3">
      <c r="A4757" t="s">
        <v>6408</v>
      </c>
      <c r="B4757" t="s">
        <v>14203</v>
      </c>
      <c r="C4757" t="s">
        <v>14204</v>
      </c>
      <c r="D4757" t="s">
        <v>17</v>
      </c>
      <c r="E4757" s="2">
        <v>7</v>
      </c>
      <c r="F4757" t="s">
        <v>14205</v>
      </c>
      <c r="G4757">
        <v>1</v>
      </c>
      <c r="H4757" t="s">
        <v>19</v>
      </c>
      <c r="I4757" t="s">
        <v>14204</v>
      </c>
      <c r="J4757" t="b">
        <v>0</v>
      </c>
      <c r="K4757" t="s">
        <v>20</v>
      </c>
      <c r="L4757">
        <v>7</v>
      </c>
      <c r="M4757" t="b">
        <v>1</v>
      </c>
    </row>
    <row r="4758" spans="1:13" x14ac:dyDescent="0.3">
      <c r="A4758" t="s">
        <v>6408</v>
      </c>
      <c r="B4758" t="s">
        <v>14206</v>
      </c>
      <c r="C4758" t="s">
        <v>14207</v>
      </c>
      <c r="D4758" t="s">
        <v>17</v>
      </c>
      <c r="E4758" s="2">
        <v>6</v>
      </c>
      <c r="F4758" t="s">
        <v>14208</v>
      </c>
      <c r="G4758">
        <v>1</v>
      </c>
      <c r="H4758" t="s">
        <v>19</v>
      </c>
      <c r="I4758" t="s">
        <v>14207</v>
      </c>
      <c r="J4758" t="b">
        <v>0</v>
      </c>
      <c r="K4758" t="s">
        <v>20</v>
      </c>
      <c r="L4758">
        <v>6</v>
      </c>
      <c r="M4758" t="b">
        <v>1</v>
      </c>
    </row>
    <row r="4759" spans="1:13" x14ac:dyDescent="0.3">
      <c r="A4759" t="s">
        <v>6408</v>
      </c>
      <c r="B4759" t="s">
        <v>14209</v>
      </c>
      <c r="C4759" t="s">
        <v>14210</v>
      </c>
      <c r="D4759" t="s">
        <v>17</v>
      </c>
      <c r="E4759" s="2">
        <v>25</v>
      </c>
      <c r="F4759" t="s">
        <v>14211</v>
      </c>
      <c r="G4759">
        <v>1</v>
      </c>
      <c r="H4759" t="s">
        <v>19</v>
      </c>
      <c r="I4759" t="s">
        <v>14210</v>
      </c>
      <c r="J4759" t="b">
        <v>0</v>
      </c>
      <c r="K4759" t="s">
        <v>20</v>
      </c>
      <c r="L4759">
        <v>25</v>
      </c>
      <c r="M4759" t="b">
        <v>1</v>
      </c>
    </row>
    <row r="4760" spans="1:13" x14ac:dyDescent="0.3">
      <c r="A4760" t="s">
        <v>6408</v>
      </c>
      <c r="B4760" t="s">
        <v>14212</v>
      </c>
      <c r="C4760" t="s">
        <v>14213</v>
      </c>
      <c r="D4760" t="s">
        <v>23</v>
      </c>
      <c r="E4760" s="2">
        <v>2</v>
      </c>
      <c r="F4760" t="s">
        <v>14214</v>
      </c>
      <c r="G4760">
        <v>1</v>
      </c>
      <c r="H4760" t="s">
        <v>19</v>
      </c>
      <c r="I4760" t="s">
        <v>14213</v>
      </c>
      <c r="J4760" t="b">
        <v>0</v>
      </c>
      <c r="K4760" t="s">
        <v>20</v>
      </c>
      <c r="L4760">
        <v>2</v>
      </c>
      <c r="M4760" t="b">
        <v>1</v>
      </c>
    </row>
    <row r="4761" spans="1:13" x14ac:dyDescent="0.3">
      <c r="A4761" t="s">
        <v>6408</v>
      </c>
      <c r="B4761" t="s">
        <v>14215</v>
      </c>
      <c r="C4761" t="s">
        <v>14216</v>
      </c>
      <c r="D4761" t="s">
        <v>17</v>
      </c>
      <c r="E4761" s="2">
        <v>139</v>
      </c>
      <c r="F4761" t="s">
        <v>14217</v>
      </c>
      <c r="G4761">
        <v>1</v>
      </c>
      <c r="H4761" t="s">
        <v>19</v>
      </c>
      <c r="I4761" t="s">
        <v>14216</v>
      </c>
      <c r="J4761" t="b">
        <v>0</v>
      </c>
      <c r="K4761" t="s">
        <v>20</v>
      </c>
      <c r="L4761">
        <v>139</v>
      </c>
      <c r="M4761" t="b">
        <v>1</v>
      </c>
    </row>
    <row r="4762" spans="1:13" x14ac:dyDescent="0.3">
      <c r="A4762" t="s">
        <v>6408</v>
      </c>
      <c r="B4762" t="s">
        <v>14218</v>
      </c>
      <c r="C4762" t="s">
        <v>14219</v>
      </c>
      <c r="D4762" t="s">
        <v>17</v>
      </c>
      <c r="E4762" s="2">
        <v>8</v>
      </c>
      <c r="F4762" t="s">
        <v>14220</v>
      </c>
      <c r="G4762">
        <v>1</v>
      </c>
      <c r="H4762" t="s">
        <v>19</v>
      </c>
      <c r="I4762" t="s">
        <v>14219</v>
      </c>
      <c r="J4762" t="b">
        <v>0</v>
      </c>
      <c r="K4762" t="s">
        <v>20</v>
      </c>
      <c r="L4762">
        <v>8</v>
      </c>
      <c r="M4762" t="b">
        <v>1</v>
      </c>
    </row>
    <row r="4763" spans="1:13" x14ac:dyDescent="0.3">
      <c r="A4763" t="s">
        <v>6408</v>
      </c>
      <c r="B4763" t="s">
        <v>14221</v>
      </c>
      <c r="C4763" t="s">
        <v>5755</v>
      </c>
      <c r="D4763" t="s">
        <v>23</v>
      </c>
      <c r="E4763" s="2">
        <v>3</v>
      </c>
      <c r="F4763" t="s">
        <v>14222</v>
      </c>
      <c r="G4763">
        <v>1</v>
      </c>
      <c r="H4763" t="s">
        <v>19</v>
      </c>
      <c r="I4763" t="s">
        <v>5755</v>
      </c>
      <c r="J4763" t="b">
        <v>0</v>
      </c>
      <c r="K4763" t="s">
        <v>20</v>
      </c>
      <c r="L4763">
        <v>12</v>
      </c>
      <c r="M4763" t="b">
        <v>0</v>
      </c>
    </row>
    <row r="4764" spans="1:13" x14ac:dyDescent="0.3">
      <c r="A4764" t="s">
        <v>6408</v>
      </c>
      <c r="B4764" t="s">
        <v>14223</v>
      </c>
      <c r="C4764" t="s">
        <v>14224</v>
      </c>
      <c r="D4764" t="s">
        <v>17</v>
      </c>
      <c r="E4764" s="2">
        <v>21</v>
      </c>
      <c r="F4764" t="s">
        <v>14225</v>
      </c>
      <c r="G4764">
        <v>1</v>
      </c>
      <c r="H4764" t="s">
        <v>19</v>
      </c>
      <c r="I4764" t="s">
        <v>14224</v>
      </c>
      <c r="J4764" t="b">
        <v>0</v>
      </c>
      <c r="K4764" t="s">
        <v>20</v>
      </c>
      <c r="L4764">
        <v>21</v>
      </c>
      <c r="M4764" t="b">
        <v>1</v>
      </c>
    </row>
    <row r="4765" spans="1:13" x14ac:dyDescent="0.3">
      <c r="A4765" t="s">
        <v>6408</v>
      </c>
      <c r="B4765" t="s">
        <v>14226</v>
      </c>
      <c r="C4765" t="s">
        <v>14227</v>
      </c>
      <c r="D4765" t="s">
        <v>17</v>
      </c>
      <c r="E4765" s="2">
        <v>25</v>
      </c>
      <c r="F4765" t="s">
        <v>14228</v>
      </c>
      <c r="G4765">
        <v>1</v>
      </c>
      <c r="H4765" t="s">
        <v>19</v>
      </c>
      <c r="I4765" t="s">
        <v>14227</v>
      </c>
      <c r="J4765" t="b">
        <v>0</v>
      </c>
      <c r="K4765" t="s">
        <v>20</v>
      </c>
      <c r="L4765">
        <v>108</v>
      </c>
      <c r="M4765" t="b">
        <v>0</v>
      </c>
    </row>
    <row r="4766" spans="1:13" x14ac:dyDescent="0.3">
      <c r="A4766" t="s">
        <v>6408</v>
      </c>
      <c r="B4766" t="s">
        <v>14229</v>
      </c>
      <c r="C4766" t="s">
        <v>14230</v>
      </c>
      <c r="D4766" t="s">
        <v>17</v>
      </c>
      <c r="E4766" s="2">
        <v>12</v>
      </c>
      <c r="F4766" t="s">
        <v>14231</v>
      </c>
      <c r="G4766">
        <v>1</v>
      </c>
      <c r="H4766" t="s">
        <v>19</v>
      </c>
      <c r="I4766" t="s">
        <v>14230</v>
      </c>
      <c r="J4766" t="b">
        <v>0</v>
      </c>
      <c r="K4766" t="s">
        <v>20</v>
      </c>
      <c r="L4766">
        <v>16</v>
      </c>
      <c r="M4766" t="b">
        <v>0</v>
      </c>
    </row>
    <row r="4767" spans="1:13" x14ac:dyDescent="0.3">
      <c r="A4767" t="s">
        <v>6408</v>
      </c>
      <c r="B4767" t="s">
        <v>14232</v>
      </c>
      <c r="C4767" t="s">
        <v>14233</v>
      </c>
      <c r="D4767" t="s">
        <v>17</v>
      </c>
      <c r="E4767" s="2">
        <v>43</v>
      </c>
      <c r="F4767" t="s">
        <v>14234</v>
      </c>
      <c r="G4767">
        <v>1</v>
      </c>
      <c r="H4767" t="s">
        <v>19</v>
      </c>
      <c r="I4767" t="s">
        <v>14233</v>
      </c>
      <c r="J4767" t="b">
        <v>0</v>
      </c>
      <c r="K4767" t="s">
        <v>20</v>
      </c>
      <c r="L4767">
        <v>43</v>
      </c>
      <c r="M4767" t="b">
        <v>1</v>
      </c>
    </row>
    <row r="4768" spans="1:13" x14ac:dyDescent="0.3">
      <c r="A4768" t="s">
        <v>6408</v>
      </c>
      <c r="B4768" t="s">
        <v>14235</v>
      </c>
      <c r="C4768" t="s">
        <v>14236</v>
      </c>
      <c r="D4768" t="s">
        <v>17</v>
      </c>
      <c r="E4768" s="2">
        <v>7</v>
      </c>
      <c r="F4768" t="s">
        <v>14237</v>
      </c>
      <c r="G4768">
        <v>1</v>
      </c>
      <c r="H4768" t="s">
        <v>19</v>
      </c>
      <c r="I4768" t="s">
        <v>14236</v>
      </c>
      <c r="J4768" t="b">
        <v>0</v>
      </c>
      <c r="K4768" t="s">
        <v>20</v>
      </c>
      <c r="L4768">
        <v>13</v>
      </c>
      <c r="M4768" t="b">
        <v>0</v>
      </c>
    </row>
    <row r="4769" spans="1:13" x14ac:dyDescent="0.3">
      <c r="A4769" t="s">
        <v>6408</v>
      </c>
      <c r="B4769" t="s">
        <v>14238</v>
      </c>
      <c r="C4769" t="s">
        <v>14239</v>
      </c>
      <c r="D4769" t="s">
        <v>17</v>
      </c>
      <c r="E4769" s="2">
        <v>34</v>
      </c>
      <c r="F4769" t="s">
        <v>14240</v>
      </c>
      <c r="G4769">
        <v>1</v>
      </c>
      <c r="H4769" t="s">
        <v>19</v>
      </c>
      <c r="I4769" t="s">
        <v>14239</v>
      </c>
      <c r="J4769" t="b">
        <v>0</v>
      </c>
      <c r="K4769" t="s">
        <v>20</v>
      </c>
      <c r="L4769">
        <v>38</v>
      </c>
      <c r="M4769" t="b">
        <v>0</v>
      </c>
    </row>
    <row r="4770" spans="1:13" x14ac:dyDescent="0.3">
      <c r="A4770" t="s">
        <v>6408</v>
      </c>
      <c r="B4770" t="s">
        <v>14241</v>
      </c>
      <c r="C4770" t="s">
        <v>14242</v>
      </c>
      <c r="D4770" t="s">
        <v>17</v>
      </c>
      <c r="E4770" s="2">
        <v>15</v>
      </c>
      <c r="F4770" t="s">
        <v>14243</v>
      </c>
      <c r="G4770">
        <v>1</v>
      </c>
      <c r="H4770" t="s">
        <v>19</v>
      </c>
      <c r="I4770" t="s">
        <v>14242</v>
      </c>
      <c r="J4770" t="b">
        <v>0</v>
      </c>
      <c r="K4770" t="s">
        <v>20</v>
      </c>
      <c r="L4770">
        <v>15</v>
      </c>
      <c r="M4770" t="b">
        <v>1</v>
      </c>
    </row>
    <row r="4771" spans="1:13" x14ac:dyDescent="0.3">
      <c r="A4771" t="s">
        <v>6408</v>
      </c>
      <c r="B4771" t="s">
        <v>14244</v>
      </c>
      <c r="C4771" t="s">
        <v>14245</v>
      </c>
      <c r="D4771" t="s">
        <v>17</v>
      </c>
      <c r="E4771" s="2">
        <v>11</v>
      </c>
      <c r="F4771" t="s">
        <v>14246</v>
      </c>
      <c r="G4771">
        <v>1</v>
      </c>
      <c r="H4771" t="s">
        <v>19</v>
      </c>
      <c r="I4771" t="s">
        <v>14245</v>
      </c>
      <c r="J4771" t="b">
        <v>0</v>
      </c>
      <c r="K4771" t="s">
        <v>20</v>
      </c>
      <c r="L4771">
        <v>11</v>
      </c>
      <c r="M4771" t="b">
        <v>1</v>
      </c>
    </row>
    <row r="4772" spans="1:13" x14ac:dyDescent="0.3">
      <c r="A4772" t="s">
        <v>6408</v>
      </c>
      <c r="B4772" t="s">
        <v>14247</v>
      </c>
      <c r="C4772" t="s">
        <v>14248</v>
      </c>
      <c r="D4772" t="s">
        <v>17</v>
      </c>
      <c r="E4772" s="2">
        <v>62</v>
      </c>
      <c r="F4772" t="s">
        <v>14249</v>
      </c>
      <c r="G4772">
        <v>1</v>
      </c>
      <c r="H4772" t="s">
        <v>19</v>
      </c>
      <c r="I4772" t="s">
        <v>14248</v>
      </c>
      <c r="J4772" t="b">
        <v>0</v>
      </c>
      <c r="K4772" t="s">
        <v>20</v>
      </c>
      <c r="L4772">
        <v>62</v>
      </c>
      <c r="M4772" t="b">
        <v>1</v>
      </c>
    </row>
    <row r="4773" spans="1:13" x14ac:dyDescent="0.3">
      <c r="A4773" t="s">
        <v>6408</v>
      </c>
      <c r="B4773" t="s">
        <v>14250</v>
      </c>
      <c r="C4773" t="s">
        <v>14251</v>
      </c>
      <c r="D4773" t="s">
        <v>17</v>
      </c>
      <c r="E4773" s="2">
        <v>1</v>
      </c>
      <c r="F4773" t="s">
        <v>14252</v>
      </c>
      <c r="G4773">
        <v>1</v>
      </c>
      <c r="H4773" t="s">
        <v>19</v>
      </c>
      <c r="I4773" t="s">
        <v>14251</v>
      </c>
      <c r="J4773" t="b">
        <v>0</v>
      </c>
      <c r="K4773" t="s">
        <v>20</v>
      </c>
      <c r="L4773">
        <v>1</v>
      </c>
      <c r="M4773" t="b">
        <v>1</v>
      </c>
    </row>
    <row r="4774" spans="1:13" x14ac:dyDescent="0.3">
      <c r="A4774" t="s">
        <v>6408</v>
      </c>
      <c r="B4774" t="s">
        <v>14253</v>
      </c>
      <c r="C4774" t="s">
        <v>14254</v>
      </c>
      <c r="D4774" t="s">
        <v>17</v>
      </c>
      <c r="E4774" s="2">
        <v>72</v>
      </c>
      <c r="F4774" t="s">
        <v>14255</v>
      </c>
      <c r="G4774">
        <v>1</v>
      </c>
      <c r="H4774" t="s">
        <v>19</v>
      </c>
      <c r="I4774" t="s">
        <v>14254</v>
      </c>
      <c r="J4774" t="b">
        <v>0</v>
      </c>
      <c r="K4774" t="s">
        <v>20</v>
      </c>
      <c r="L4774">
        <v>72</v>
      </c>
      <c r="M4774" t="b">
        <v>1</v>
      </c>
    </row>
    <row r="4775" spans="1:13" x14ac:dyDescent="0.3">
      <c r="A4775" t="s">
        <v>6408</v>
      </c>
      <c r="B4775" t="s">
        <v>14256</v>
      </c>
      <c r="C4775" t="s">
        <v>14257</v>
      </c>
      <c r="D4775" t="s">
        <v>17</v>
      </c>
      <c r="E4775" s="2">
        <v>1</v>
      </c>
      <c r="F4775" t="s">
        <v>14258</v>
      </c>
      <c r="G4775">
        <v>1</v>
      </c>
      <c r="H4775" t="s">
        <v>19</v>
      </c>
      <c r="I4775" t="s">
        <v>14257</v>
      </c>
      <c r="J4775" t="b">
        <v>0</v>
      </c>
      <c r="K4775" t="s">
        <v>20</v>
      </c>
      <c r="L4775">
        <v>1</v>
      </c>
      <c r="M4775" t="b">
        <v>1</v>
      </c>
    </row>
    <row r="4776" spans="1:13" x14ac:dyDescent="0.3">
      <c r="A4776" t="s">
        <v>6408</v>
      </c>
      <c r="B4776" t="s">
        <v>14259</v>
      </c>
      <c r="C4776" t="s">
        <v>14260</v>
      </c>
      <c r="D4776" t="s">
        <v>17</v>
      </c>
      <c r="E4776" s="2">
        <v>5</v>
      </c>
      <c r="F4776" t="s">
        <v>14261</v>
      </c>
      <c r="G4776">
        <v>1</v>
      </c>
      <c r="H4776" t="s">
        <v>19</v>
      </c>
      <c r="I4776" t="s">
        <v>14260</v>
      </c>
      <c r="J4776" t="b">
        <v>0</v>
      </c>
      <c r="K4776" t="s">
        <v>20</v>
      </c>
      <c r="L4776">
        <v>5</v>
      </c>
      <c r="M4776" t="b">
        <v>1</v>
      </c>
    </row>
    <row r="4777" spans="1:13" x14ac:dyDescent="0.3">
      <c r="A4777" t="s">
        <v>6408</v>
      </c>
      <c r="B4777" t="s">
        <v>14262</v>
      </c>
      <c r="C4777" t="s">
        <v>14263</v>
      </c>
      <c r="D4777" t="s">
        <v>17</v>
      </c>
      <c r="E4777" s="2">
        <v>11</v>
      </c>
      <c r="F4777" t="s">
        <v>14264</v>
      </c>
      <c r="G4777">
        <v>1</v>
      </c>
      <c r="H4777" t="s">
        <v>19</v>
      </c>
      <c r="I4777" t="s">
        <v>14263</v>
      </c>
      <c r="J4777" t="b">
        <v>0</v>
      </c>
      <c r="K4777" t="s">
        <v>20</v>
      </c>
      <c r="L4777">
        <v>11</v>
      </c>
      <c r="M4777" t="b">
        <v>1</v>
      </c>
    </row>
    <row r="4778" spans="1:13" x14ac:dyDescent="0.3">
      <c r="A4778" t="s">
        <v>6408</v>
      </c>
      <c r="B4778" t="s">
        <v>14265</v>
      </c>
      <c r="C4778" t="s">
        <v>14266</v>
      </c>
      <c r="D4778" t="s">
        <v>17</v>
      </c>
      <c r="E4778" s="2">
        <v>4</v>
      </c>
      <c r="F4778" t="s">
        <v>14267</v>
      </c>
      <c r="G4778">
        <v>1</v>
      </c>
      <c r="H4778" t="s">
        <v>19</v>
      </c>
      <c r="I4778" t="s">
        <v>14266</v>
      </c>
      <c r="J4778" t="b">
        <v>0</v>
      </c>
      <c r="K4778" t="s">
        <v>20</v>
      </c>
      <c r="L4778">
        <v>4</v>
      </c>
      <c r="M4778" t="b">
        <v>1</v>
      </c>
    </row>
    <row r="4779" spans="1:13" x14ac:dyDescent="0.3">
      <c r="A4779" t="s">
        <v>6408</v>
      </c>
      <c r="B4779" t="s">
        <v>14268</v>
      </c>
      <c r="C4779" t="s">
        <v>14269</v>
      </c>
      <c r="D4779" t="s">
        <v>17</v>
      </c>
      <c r="E4779" s="2">
        <v>4</v>
      </c>
      <c r="F4779" t="s">
        <v>14270</v>
      </c>
      <c r="G4779">
        <v>1</v>
      </c>
      <c r="H4779" t="s">
        <v>19</v>
      </c>
      <c r="I4779" t="s">
        <v>14269</v>
      </c>
      <c r="J4779" t="b">
        <v>0</v>
      </c>
      <c r="K4779" t="s">
        <v>20</v>
      </c>
      <c r="L4779">
        <v>4</v>
      </c>
      <c r="M4779" t="b">
        <v>1</v>
      </c>
    </row>
    <row r="4780" spans="1:13" x14ac:dyDescent="0.3">
      <c r="A4780" t="s">
        <v>6408</v>
      </c>
      <c r="B4780" t="s">
        <v>14271</v>
      </c>
      <c r="C4780" t="s">
        <v>14272</v>
      </c>
      <c r="D4780" t="s">
        <v>17</v>
      </c>
      <c r="E4780" s="2">
        <v>12</v>
      </c>
      <c r="F4780" t="s">
        <v>14273</v>
      </c>
      <c r="G4780">
        <v>1</v>
      </c>
      <c r="H4780" t="s">
        <v>19</v>
      </c>
      <c r="I4780" t="s">
        <v>14272</v>
      </c>
      <c r="J4780" t="b">
        <v>0</v>
      </c>
      <c r="K4780" t="s">
        <v>20</v>
      </c>
      <c r="L4780">
        <v>171</v>
      </c>
      <c r="M4780" t="b">
        <v>0</v>
      </c>
    </row>
    <row r="4781" spans="1:13" x14ac:dyDescent="0.3">
      <c r="A4781" t="s">
        <v>6408</v>
      </c>
      <c r="B4781" t="s">
        <v>14274</v>
      </c>
      <c r="C4781" t="s">
        <v>14275</v>
      </c>
      <c r="D4781" t="s">
        <v>17</v>
      </c>
      <c r="E4781" s="2">
        <v>4</v>
      </c>
      <c r="F4781" t="s">
        <v>14276</v>
      </c>
      <c r="G4781">
        <v>1</v>
      </c>
      <c r="H4781" t="s">
        <v>19</v>
      </c>
      <c r="I4781" t="s">
        <v>14275</v>
      </c>
      <c r="J4781" t="b">
        <v>0</v>
      </c>
      <c r="K4781" t="s">
        <v>20</v>
      </c>
      <c r="L4781">
        <v>15</v>
      </c>
      <c r="M4781" t="b">
        <v>0</v>
      </c>
    </row>
    <row r="4782" spans="1:13" x14ac:dyDescent="0.3">
      <c r="A4782" t="s">
        <v>6408</v>
      </c>
      <c r="B4782" t="s">
        <v>14277</v>
      </c>
      <c r="C4782" t="s">
        <v>14278</v>
      </c>
      <c r="D4782" t="s">
        <v>17</v>
      </c>
      <c r="E4782" s="2">
        <v>15</v>
      </c>
      <c r="F4782" t="s">
        <v>14279</v>
      </c>
      <c r="G4782">
        <v>1</v>
      </c>
      <c r="H4782" t="s">
        <v>19</v>
      </c>
      <c r="I4782" t="s">
        <v>14278</v>
      </c>
      <c r="J4782" t="b">
        <v>0</v>
      </c>
      <c r="K4782" t="s">
        <v>20</v>
      </c>
      <c r="L4782">
        <v>15</v>
      </c>
      <c r="M4782" t="b">
        <v>1</v>
      </c>
    </row>
    <row r="4783" spans="1:13" x14ac:dyDescent="0.3">
      <c r="A4783" t="s">
        <v>6408</v>
      </c>
      <c r="B4783" t="s">
        <v>14280</v>
      </c>
      <c r="C4783" t="s">
        <v>14281</v>
      </c>
      <c r="D4783" t="s">
        <v>17</v>
      </c>
      <c r="E4783" s="2">
        <v>3</v>
      </c>
      <c r="F4783" t="s">
        <v>14282</v>
      </c>
      <c r="G4783">
        <v>1</v>
      </c>
      <c r="H4783" t="s">
        <v>19</v>
      </c>
      <c r="I4783" t="s">
        <v>14281</v>
      </c>
      <c r="J4783" t="b">
        <v>0</v>
      </c>
      <c r="K4783" t="s">
        <v>20</v>
      </c>
      <c r="L4783">
        <v>3</v>
      </c>
      <c r="M4783" t="b">
        <v>1</v>
      </c>
    </row>
    <row r="4784" spans="1:13" x14ac:dyDescent="0.3">
      <c r="A4784" t="s">
        <v>6408</v>
      </c>
      <c r="B4784" t="s">
        <v>14283</v>
      </c>
      <c r="C4784" t="s">
        <v>14284</v>
      </c>
      <c r="D4784" t="s">
        <v>17</v>
      </c>
      <c r="E4784" s="2">
        <v>1</v>
      </c>
      <c r="F4784" t="s">
        <v>14285</v>
      </c>
      <c r="G4784">
        <v>1</v>
      </c>
      <c r="H4784" t="s">
        <v>19</v>
      </c>
      <c r="I4784" t="s">
        <v>14284</v>
      </c>
      <c r="J4784" t="b">
        <v>0</v>
      </c>
      <c r="K4784" t="s">
        <v>20</v>
      </c>
      <c r="L4784">
        <v>1</v>
      </c>
      <c r="M4784" t="b">
        <v>1</v>
      </c>
    </row>
    <row r="4785" spans="1:13" x14ac:dyDescent="0.3">
      <c r="A4785" t="s">
        <v>6408</v>
      </c>
      <c r="B4785" t="s">
        <v>14286</v>
      </c>
      <c r="C4785" t="s">
        <v>14287</v>
      </c>
      <c r="D4785" t="s">
        <v>17</v>
      </c>
      <c r="E4785" s="2">
        <v>5</v>
      </c>
      <c r="F4785" t="s">
        <v>14288</v>
      </c>
      <c r="G4785">
        <v>1</v>
      </c>
      <c r="H4785" t="s">
        <v>19</v>
      </c>
      <c r="I4785" t="s">
        <v>14287</v>
      </c>
      <c r="J4785" t="b">
        <v>0</v>
      </c>
      <c r="K4785" t="s">
        <v>20</v>
      </c>
      <c r="L4785">
        <v>5</v>
      </c>
      <c r="M4785" t="b">
        <v>1</v>
      </c>
    </row>
    <row r="4786" spans="1:13" x14ac:dyDescent="0.3">
      <c r="A4786" t="s">
        <v>6408</v>
      </c>
      <c r="B4786" t="s">
        <v>14289</v>
      </c>
      <c r="C4786" t="s">
        <v>14290</v>
      </c>
      <c r="D4786" t="s">
        <v>17</v>
      </c>
      <c r="E4786" s="2">
        <v>2</v>
      </c>
      <c r="F4786" t="s">
        <v>14291</v>
      </c>
      <c r="G4786">
        <v>1</v>
      </c>
      <c r="H4786" t="s">
        <v>19</v>
      </c>
      <c r="I4786" t="s">
        <v>14290</v>
      </c>
      <c r="J4786" t="b">
        <v>0</v>
      </c>
      <c r="K4786" t="s">
        <v>20</v>
      </c>
      <c r="L4786">
        <v>2</v>
      </c>
      <c r="M4786" t="b">
        <v>1</v>
      </c>
    </row>
    <row r="4787" spans="1:13" x14ac:dyDescent="0.3">
      <c r="A4787" t="s">
        <v>6408</v>
      </c>
      <c r="B4787" t="s">
        <v>14292</v>
      </c>
      <c r="C4787" t="s">
        <v>14293</v>
      </c>
      <c r="D4787" t="s">
        <v>17</v>
      </c>
      <c r="E4787" s="2">
        <v>1</v>
      </c>
      <c r="F4787" t="s">
        <v>14294</v>
      </c>
      <c r="G4787">
        <v>1</v>
      </c>
      <c r="H4787" t="s">
        <v>19</v>
      </c>
      <c r="I4787" t="s">
        <v>14293</v>
      </c>
      <c r="J4787" t="b">
        <v>0</v>
      </c>
      <c r="K4787" t="s">
        <v>20</v>
      </c>
      <c r="L4787">
        <v>11</v>
      </c>
      <c r="M4787" t="b">
        <v>0</v>
      </c>
    </row>
    <row r="4788" spans="1:13" x14ac:dyDescent="0.3">
      <c r="A4788" t="s">
        <v>6408</v>
      </c>
      <c r="B4788" t="s">
        <v>14295</v>
      </c>
      <c r="C4788" t="s">
        <v>14296</v>
      </c>
      <c r="D4788" t="s">
        <v>17</v>
      </c>
      <c r="E4788" s="2">
        <v>8</v>
      </c>
      <c r="F4788" t="s">
        <v>14297</v>
      </c>
      <c r="G4788">
        <v>1</v>
      </c>
      <c r="H4788" t="s">
        <v>19</v>
      </c>
      <c r="I4788" t="s">
        <v>14296</v>
      </c>
      <c r="J4788" t="b">
        <v>0</v>
      </c>
      <c r="K4788" t="s">
        <v>20</v>
      </c>
      <c r="L4788">
        <v>8</v>
      </c>
      <c r="M4788" t="b">
        <v>1</v>
      </c>
    </row>
    <row r="4789" spans="1:13" x14ac:dyDescent="0.3">
      <c r="A4789" t="s">
        <v>6408</v>
      </c>
      <c r="B4789" t="s">
        <v>14298</v>
      </c>
      <c r="C4789" t="s">
        <v>14299</v>
      </c>
      <c r="D4789" t="s">
        <v>285</v>
      </c>
      <c r="E4789" s="2">
        <v>101</v>
      </c>
      <c r="F4789" t="s">
        <v>14300</v>
      </c>
      <c r="G4789">
        <v>1</v>
      </c>
      <c r="H4789" t="s">
        <v>19</v>
      </c>
      <c r="I4789" t="s">
        <v>14299</v>
      </c>
      <c r="J4789" t="b">
        <v>0</v>
      </c>
      <c r="K4789" t="s">
        <v>20</v>
      </c>
      <c r="L4789">
        <v>101</v>
      </c>
      <c r="M4789" t="b">
        <v>1</v>
      </c>
    </row>
    <row r="4790" spans="1:13" x14ac:dyDescent="0.3">
      <c r="A4790" t="s">
        <v>6408</v>
      </c>
      <c r="B4790" t="s">
        <v>14301</v>
      </c>
      <c r="C4790" t="s">
        <v>14302</v>
      </c>
      <c r="D4790" t="s">
        <v>17</v>
      </c>
      <c r="E4790" s="2">
        <v>4</v>
      </c>
      <c r="F4790" t="s">
        <v>14303</v>
      </c>
      <c r="G4790">
        <v>1</v>
      </c>
      <c r="H4790" t="s">
        <v>19</v>
      </c>
      <c r="I4790" t="s">
        <v>14302</v>
      </c>
      <c r="J4790" t="b">
        <v>0</v>
      </c>
      <c r="K4790" t="s">
        <v>20</v>
      </c>
      <c r="L4790">
        <v>4</v>
      </c>
      <c r="M4790" t="b">
        <v>1</v>
      </c>
    </row>
    <row r="4791" spans="1:13" x14ac:dyDescent="0.3">
      <c r="A4791" t="s">
        <v>6408</v>
      </c>
      <c r="B4791" t="s">
        <v>14304</v>
      </c>
      <c r="C4791" t="s">
        <v>14305</v>
      </c>
      <c r="D4791" t="s">
        <v>17</v>
      </c>
      <c r="E4791" s="2">
        <v>6</v>
      </c>
      <c r="F4791" t="s">
        <v>14306</v>
      </c>
      <c r="G4791">
        <v>1</v>
      </c>
      <c r="H4791" t="s">
        <v>19</v>
      </c>
      <c r="I4791" t="s">
        <v>14305</v>
      </c>
      <c r="J4791" t="b">
        <v>0</v>
      </c>
      <c r="K4791" t="s">
        <v>20</v>
      </c>
      <c r="L4791">
        <v>60</v>
      </c>
      <c r="M4791" t="b">
        <v>0</v>
      </c>
    </row>
    <row r="4792" spans="1:13" x14ac:dyDescent="0.3">
      <c r="A4792" t="s">
        <v>6408</v>
      </c>
      <c r="B4792" t="s">
        <v>14307</v>
      </c>
      <c r="C4792" t="s">
        <v>14308</v>
      </c>
      <c r="D4792" t="s">
        <v>17</v>
      </c>
      <c r="E4792" s="2">
        <v>4</v>
      </c>
      <c r="F4792" t="s">
        <v>14309</v>
      </c>
      <c r="G4792">
        <v>1</v>
      </c>
      <c r="H4792" t="s">
        <v>19</v>
      </c>
      <c r="I4792" t="s">
        <v>14308</v>
      </c>
      <c r="J4792" t="b">
        <v>0</v>
      </c>
      <c r="K4792" t="s">
        <v>20</v>
      </c>
      <c r="L4792">
        <v>16</v>
      </c>
      <c r="M4792" t="b">
        <v>0</v>
      </c>
    </row>
    <row r="4793" spans="1:13" x14ac:dyDescent="0.3">
      <c r="A4793" t="s">
        <v>6408</v>
      </c>
      <c r="B4793" t="s">
        <v>14310</v>
      </c>
      <c r="C4793" t="s">
        <v>14311</v>
      </c>
      <c r="D4793" t="s">
        <v>23</v>
      </c>
      <c r="E4793" s="2">
        <v>3</v>
      </c>
      <c r="F4793" t="s">
        <v>14312</v>
      </c>
      <c r="G4793">
        <v>1</v>
      </c>
      <c r="H4793" t="s">
        <v>19</v>
      </c>
      <c r="I4793" t="s">
        <v>14311</v>
      </c>
      <c r="J4793" t="b">
        <v>0</v>
      </c>
      <c r="K4793" t="s">
        <v>20</v>
      </c>
      <c r="L4793">
        <v>3</v>
      </c>
      <c r="M4793" t="b">
        <v>1</v>
      </c>
    </row>
    <row r="4794" spans="1:13" x14ac:dyDescent="0.3">
      <c r="A4794" t="s">
        <v>6408</v>
      </c>
      <c r="B4794" t="s">
        <v>14313</v>
      </c>
      <c r="C4794" t="s">
        <v>14314</v>
      </c>
      <c r="D4794" t="s">
        <v>17</v>
      </c>
      <c r="E4794" s="2">
        <v>1</v>
      </c>
      <c r="F4794" t="s">
        <v>14315</v>
      </c>
      <c r="G4794">
        <v>1</v>
      </c>
      <c r="H4794" t="s">
        <v>19</v>
      </c>
      <c r="I4794" t="s">
        <v>14314</v>
      </c>
      <c r="J4794" t="b">
        <v>0</v>
      </c>
      <c r="K4794" t="s">
        <v>20</v>
      </c>
      <c r="L4794">
        <v>1</v>
      </c>
      <c r="M4794" t="b">
        <v>1</v>
      </c>
    </row>
    <row r="4795" spans="1:13" x14ac:dyDescent="0.3">
      <c r="A4795" t="s">
        <v>6408</v>
      </c>
      <c r="B4795" t="s">
        <v>14316</v>
      </c>
      <c r="C4795" t="s">
        <v>14317</v>
      </c>
      <c r="D4795" t="s">
        <v>17</v>
      </c>
      <c r="E4795" s="2">
        <v>2</v>
      </c>
      <c r="F4795" t="s">
        <v>14318</v>
      </c>
      <c r="G4795">
        <v>1</v>
      </c>
      <c r="H4795" t="s">
        <v>19</v>
      </c>
      <c r="I4795" t="s">
        <v>14317</v>
      </c>
      <c r="J4795" t="b">
        <v>0</v>
      </c>
      <c r="K4795" t="s">
        <v>20</v>
      </c>
      <c r="L4795">
        <v>2</v>
      </c>
      <c r="M4795" t="b">
        <v>1</v>
      </c>
    </row>
    <row r="4796" spans="1:13" x14ac:dyDescent="0.3">
      <c r="A4796" t="s">
        <v>6408</v>
      </c>
      <c r="B4796" t="s">
        <v>14319</v>
      </c>
      <c r="C4796" t="s">
        <v>14320</v>
      </c>
      <c r="D4796" t="s">
        <v>17</v>
      </c>
      <c r="E4796" s="2">
        <v>112</v>
      </c>
      <c r="F4796" t="s">
        <v>14321</v>
      </c>
      <c r="G4796">
        <v>1</v>
      </c>
      <c r="H4796" t="s">
        <v>19</v>
      </c>
      <c r="I4796" t="s">
        <v>14320</v>
      </c>
      <c r="J4796" t="b">
        <v>0</v>
      </c>
      <c r="K4796" t="s">
        <v>20</v>
      </c>
      <c r="L4796">
        <v>112</v>
      </c>
      <c r="M4796" t="b">
        <v>1</v>
      </c>
    </row>
    <row r="4797" spans="1:13" x14ac:dyDescent="0.3">
      <c r="A4797" t="s">
        <v>6408</v>
      </c>
      <c r="B4797" t="s">
        <v>14322</v>
      </c>
      <c r="C4797" t="s">
        <v>14323</v>
      </c>
      <c r="D4797" t="s">
        <v>17</v>
      </c>
      <c r="E4797" s="2">
        <v>25</v>
      </c>
      <c r="F4797" t="s">
        <v>14324</v>
      </c>
      <c r="G4797">
        <v>1</v>
      </c>
      <c r="H4797" t="s">
        <v>19</v>
      </c>
      <c r="I4797" t="s">
        <v>14323</v>
      </c>
      <c r="J4797" t="b">
        <v>0</v>
      </c>
      <c r="K4797" t="s">
        <v>20</v>
      </c>
      <c r="L4797">
        <v>25</v>
      </c>
      <c r="M4797" t="b">
        <v>1</v>
      </c>
    </row>
    <row r="4798" spans="1:13" x14ac:dyDescent="0.3">
      <c r="A4798" t="s">
        <v>6408</v>
      </c>
      <c r="B4798" t="s">
        <v>14325</v>
      </c>
      <c r="C4798" t="s">
        <v>14326</v>
      </c>
      <c r="D4798" t="s">
        <v>17</v>
      </c>
      <c r="E4798" s="2">
        <v>13</v>
      </c>
      <c r="F4798" t="s">
        <v>14327</v>
      </c>
      <c r="G4798">
        <v>1</v>
      </c>
      <c r="H4798" t="s">
        <v>19</v>
      </c>
      <c r="I4798" t="s">
        <v>14326</v>
      </c>
      <c r="J4798" t="b">
        <v>0</v>
      </c>
      <c r="K4798" t="s">
        <v>20</v>
      </c>
      <c r="L4798">
        <v>79</v>
      </c>
      <c r="M4798" t="b">
        <v>0</v>
      </c>
    </row>
    <row r="4799" spans="1:13" x14ac:dyDescent="0.3">
      <c r="A4799" t="s">
        <v>6408</v>
      </c>
      <c r="B4799" t="s">
        <v>14328</v>
      </c>
      <c r="C4799" t="s">
        <v>14329</v>
      </c>
      <c r="D4799" t="s">
        <v>17</v>
      </c>
      <c r="E4799" s="2">
        <v>6</v>
      </c>
      <c r="F4799" t="s">
        <v>14330</v>
      </c>
      <c r="G4799">
        <v>1</v>
      </c>
      <c r="H4799" t="s">
        <v>19</v>
      </c>
      <c r="I4799" t="s">
        <v>14329</v>
      </c>
      <c r="J4799" t="b">
        <v>0</v>
      </c>
      <c r="K4799" t="s">
        <v>20</v>
      </c>
      <c r="L4799">
        <v>149</v>
      </c>
      <c r="M4799" t="b">
        <v>0</v>
      </c>
    </row>
    <row r="4800" spans="1:13" x14ac:dyDescent="0.3">
      <c r="A4800" t="s">
        <v>6408</v>
      </c>
      <c r="B4800" t="s">
        <v>14331</v>
      </c>
      <c r="C4800" t="s">
        <v>14332</v>
      </c>
      <c r="D4800" t="s">
        <v>17</v>
      </c>
      <c r="E4800" s="2">
        <v>32</v>
      </c>
      <c r="F4800" t="s">
        <v>14333</v>
      </c>
      <c r="G4800">
        <v>1</v>
      </c>
      <c r="H4800" t="s">
        <v>19</v>
      </c>
      <c r="I4800" t="s">
        <v>14332</v>
      </c>
      <c r="J4800" t="b">
        <v>0</v>
      </c>
      <c r="K4800" t="s">
        <v>20</v>
      </c>
      <c r="L4800">
        <v>32</v>
      </c>
      <c r="M4800" t="b">
        <v>1</v>
      </c>
    </row>
    <row r="4801" spans="1:13" x14ac:dyDescent="0.3">
      <c r="A4801" t="s">
        <v>6408</v>
      </c>
      <c r="B4801" t="s">
        <v>14334</v>
      </c>
      <c r="C4801" t="s">
        <v>14335</v>
      </c>
      <c r="D4801" t="s">
        <v>17</v>
      </c>
      <c r="E4801" s="2">
        <v>75</v>
      </c>
      <c r="F4801" t="s">
        <v>14336</v>
      </c>
      <c r="G4801">
        <v>1</v>
      </c>
      <c r="H4801" t="s">
        <v>19</v>
      </c>
      <c r="I4801" t="s">
        <v>14335</v>
      </c>
      <c r="J4801" t="b">
        <v>0</v>
      </c>
      <c r="K4801" t="s">
        <v>20</v>
      </c>
      <c r="L4801">
        <v>76</v>
      </c>
      <c r="M4801" t="b">
        <v>0</v>
      </c>
    </row>
    <row r="4802" spans="1:13" x14ac:dyDescent="0.3">
      <c r="A4802" t="s">
        <v>6408</v>
      </c>
      <c r="B4802" t="s">
        <v>14337</v>
      </c>
      <c r="C4802" t="s">
        <v>14338</v>
      </c>
      <c r="D4802" t="s">
        <v>17</v>
      </c>
      <c r="E4802" s="2">
        <v>19</v>
      </c>
      <c r="F4802" t="s">
        <v>14339</v>
      </c>
      <c r="G4802">
        <v>1</v>
      </c>
      <c r="H4802" t="s">
        <v>19</v>
      </c>
      <c r="I4802" t="s">
        <v>14338</v>
      </c>
      <c r="J4802" t="b">
        <v>0</v>
      </c>
      <c r="K4802" t="s">
        <v>20</v>
      </c>
      <c r="L4802">
        <v>19</v>
      </c>
      <c r="M4802" t="b">
        <v>1</v>
      </c>
    </row>
    <row r="4803" spans="1:13" x14ac:dyDescent="0.3">
      <c r="A4803" t="s">
        <v>6408</v>
      </c>
      <c r="B4803" t="s">
        <v>14340</v>
      </c>
      <c r="C4803" t="s">
        <v>11068</v>
      </c>
      <c r="D4803" t="s">
        <v>17</v>
      </c>
      <c r="E4803" s="2">
        <v>16</v>
      </c>
      <c r="F4803" t="s">
        <v>14341</v>
      </c>
      <c r="G4803">
        <v>1</v>
      </c>
      <c r="H4803" t="s">
        <v>19</v>
      </c>
      <c r="I4803" t="s">
        <v>11068</v>
      </c>
      <c r="J4803" t="b">
        <v>0</v>
      </c>
      <c r="K4803" t="s">
        <v>20</v>
      </c>
      <c r="L4803">
        <v>16</v>
      </c>
      <c r="M4803" t="b">
        <v>1</v>
      </c>
    </row>
    <row r="4804" spans="1:13" x14ac:dyDescent="0.3">
      <c r="A4804" t="s">
        <v>6408</v>
      </c>
      <c r="B4804" t="s">
        <v>14342</v>
      </c>
      <c r="C4804" t="s">
        <v>14343</v>
      </c>
      <c r="D4804" t="s">
        <v>17</v>
      </c>
      <c r="E4804" s="2">
        <v>2</v>
      </c>
      <c r="F4804" t="s">
        <v>14344</v>
      </c>
      <c r="G4804">
        <v>1</v>
      </c>
      <c r="H4804" t="s">
        <v>19</v>
      </c>
      <c r="I4804" t="s">
        <v>14343</v>
      </c>
      <c r="J4804" t="b">
        <v>0</v>
      </c>
      <c r="K4804" t="s">
        <v>20</v>
      </c>
      <c r="L4804">
        <v>2</v>
      </c>
      <c r="M4804" t="b">
        <v>1</v>
      </c>
    </row>
    <row r="4805" spans="1:13" x14ac:dyDescent="0.3">
      <c r="A4805" t="s">
        <v>6408</v>
      </c>
      <c r="B4805" t="s">
        <v>14345</v>
      </c>
      <c r="C4805" t="s">
        <v>14346</v>
      </c>
      <c r="D4805" t="s">
        <v>17</v>
      </c>
      <c r="E4805" s="2">
        <v>8</v>
      </c>
      <c r="F4805" t="s">
        <v>14347</v>
      </c>
      <c r="G4805">
        <v>1</v>
      </c>
      <c r="H4805" t="s">
        <v>19</v>
      </c>
      <c r="I4805" t="s">
        <v>14346</v>
      </c>
      <c r="J4805" t="b">
        <v>0</v>
      </c>
      <c r="K4805" t="s">
        <v>20</v>
      </c>
      <c r="L4805">
        <v>8</v>
      </c>
      <c r="M4805" t="b">
        <v>1</v>
      </c>
    </row>
    <row r="4806" spans="1:13" x14ac:dyDescent="0.3">
      <c r="A4806" t="s">
        <v>6408</v>
      </c>
      <c r="B4806" t="s">
        <v>14348</v>
      </c>
      <c r="C4806" t="s">
        <v>14349</v>
      </c>
      <c r="D4806" t="s">
        <v>23</v>
      </c>
      <c r="E4806" s="2">
        <v>7</v>
      </c>
      <c r="F4806" t="s">
        <v>14350</v>
      </c>
      <c r="G4806">
        <v>1</v>
      </c>
      <c r="H4806" t="s">
        <v>19</v>
      </c>
      <c r="I4806" t="s">
        <v>14349</v>
      </c>
      <c r="J4806" t="b">
        <v>0</v>
      </c>
      <c r="K4806" t="s">
        <v>20</v>
      </c>
      <c r="L4806">
        <v>7</v>
      </c>
      <c r="M4806" t="b">
        <v>1</v>
      </c>
    </row>
    <row r="4807" spans="1:13" x14ac:dyDescent="0.3">
      <c r="A4807" t="s">
        <v>6408</v>
      </c>
      <c r="B4807" t="s">
        <v>14351</v>
      </c>
      <c r="C4807" t="s">
        <v>14352</v>
      </c>
      <c r="D4807" t="s">
        <v>17</v>
      </c>
      <c r="E4807" s="2">
        <v>7</v>
      </c>
      <c r="F4807" t="s">
        <v>14353</v>
      </c>
      <c r="G4807">
        <v>1</v>
      </c>
      <c r="H4807" t="s">
        <v>19</v>
      </c>
      <c r="I4807" t="s">
        <v>14352</v>
      </c>
      <c r="J4807" t="b">
        <v>0</v>
      </c>
      <c r="K4807" t="s">
        <v>20</v>
      </c>
      <c r="L4807">
        <v>31</v>
      </c>
      <c r="M4807" t="b">
        <v>0</v>
      </c>
    </row>
    <row r="4808" spans="1:13" x14ac:dyDescent="0.3">
      <c r="A4808" t="s">
        <v>6408</v>
      </c>
      <c r="B4808" t="s">
        <v>14354</v>
      </c>
      <c r="C4808" t="s">
        <v>14355</v>
      </c>
      <c r="D4808" t="s">
        <v>17</v>
      </c>
      <c r="E4808" s="2">
        <v>2</v>
      </c>
      <c r="F4808" t="s">
        <v>14356</v>
      </c>
      <c r="G4808">
        <v>1</v>
      </c>
      <c r="H4808" t="s">
        <v>19</v>
      </c>
      <c r="I4808" t="s">
        <v>14355</v>
      </c>
      <c r="J4808" t="b">
        <v>0</v>
      </c>
      <c r="K4808" t="s">
        <v>20</v>
      </c>
      <c r="L4808">
        <v>2</v>
      </c>
      <c r="M4808" t="b">
        <v>1</v>
      </c>
    </row>
    <row r="4809" spans="1:13" x14ac:dyDescent="0.3">
      <c r="A4809" t="s">
        <v>6408</v>
      </c>
      <c r="B4809" t="s">
        <v>14357</v>
      </c>
      <c r="C4809" t="s">
        <v>14358</v>
      </c>
      <c r="D4809" t="s">
        <v>17</v>
      </c>
      <c r="E4809" s="2">
        <v>3</v>
      </c>
      <c r="F4809" t="s">
        <v>14359</v>
      </c>
      <c r="G4809">
        <v>1</v>
      </c>
      <c r="H4809" t="s">
        <v>19</v>
      </c>
      <c r="I4809" t="s">
        <v>14358</v>
      </c>
      <c r="J4809" t="b">
        <v>0</v>
      </c>
      <c r="K4809" t="s">
        <v>20</v>
      </c>
      <c r="L4809">
        <v>3</v>
      </c>
      <c r="M4809" t="b">
        <v>1</v>
      </c>
    </row>
    <row r="4810" spans="1:13" x14ac:dyDescent="0.3">
      <c r="A4810" t="s">
        <v>6408</v>
      </c>
      <c r="B4810" t="s">
        <v>14360</v>
      </c>
      <c r="C4810" t="s">
        <v>5463</v>
      </c>
      <c r="D4810" t="s">
        <v>17</v>
      </c>
      <c r="E4810" s="2">
        <v>11</v>
      </c>
      <c r="F4810" t="s">
        <v>14361</v>
      </c>
      <c r="G4810">
        <v>1</v>
      </c>
      <c r="H4810" t="s">
        <v>19</v>
      </c>
      <c r="I4810" t="s">
        <v>5463</v>
      </c>
      <c r="J4810" t="b">
        <v>0</v>
      </c>
      <c r="K4810" t="s">
        <v>20</v>
      </c>
      <c r="L4810">
        <v>11</v>
      </c>
      <c r="M4810" t="b">
        <v>1</v>
      </c>
    </row>
    <row r="4811" spans="1:13" x14ac:dyDescent="0.3">
      <c r="A4811" t="s">
        <v>6408</v>
      </c>
      <c r="B4811" t="s">
        <v>14362</v>
      </c>
      <c r="C4811" t="s">
        <v>14363</v>
      </c>
      <c r="D4811" t="s">
        <v>17</v>
      </c>
      <c r="E4811" s="2">
        <v>3</v>
      </c>
      <c r="F4811" t="s">
        <v>14364</v>
      </c>
      <c r="G4811">
        <v>1</v>
      </c>
      <c r="H4811" t="s">
        <v>19</v>
      </c>
      <c r="I4811" t="s">
        <v>14363</v>
      </c>
      <c r="J4811" t="b">
        <v>0</v>
      </c>
      <c r="K4811" t="s">
        <v>20</v>
      </c>
      <c r="L4811">
        <v>30</v>
      </c>
      <c r="M4811" t="b">
        <v>0</v>
      </c>
    </row>
    <row r="4812" spans="1:13" x14ac:dyDescent="0.3">
      <c r="A4812" t="s">
        <v>6408</v>
      </c>
      <c r="B4812" t="s">
        <v>14365</v>
      </c>
      <c r="C4812" t="s">
        <v>14366</v>
      </c>
      <c r="D4812" t="s">
        <v>17</v>
      </c>
      <c r="E4812" s="2">
        <v>77</v>
      </c>
      <c r="F4812" t="s">
        <v>14367</v>
      </c>
      <c r="G4812">
        <v>1</v>
      </c>
      <c r="H4812" t="s">
        <v>19</v>
      </c>
      <c r="I4812" t="s">
        <v>14366</v>
      </c>
      <c r="J4812" t="b">
        <v>0</v>
      </c>
      <c r="K4812" t="s">
        <v>20</v>
      </c>
      <c r="L4812">
        <v>77</v>
      </c>
      <c r="M4812" t="b">
        <v>1</v>
      </c>
    </row>
    <row r="4813" spans="1:13" x14ac:dyDescent="0.3">
      <c r="A4813" t="s">
        <v>6408</v>
      </c>
      <c r="B4813" t="s">
        <v>14368</v>
      </c>
      <c r="C4813" t="s">
        <v>14369</v>
      </c>
      <c r="D4813" t="s">
        <v>17</v>
      </c>
      <c r="E4813" s="2">
        <v>6</v>
      </c>
      <c r="F4813" t="s">
        <v>14370</v>
      </c>
      <c r="G4813">
        <v>1</v>
      </c>
      <c r="H4813" t="s">
        <v>19</v>
      </c>
      <c r="I4813" t="s">
        <v>14369</v>
      </c>
      <c r="J4813" t="b">
        <v>0</v>
      </c>
      <c r="K4813" t="s">
        <v>20</v>
      </c>
      <c r="L4813">
        <v>6</v>
      </c>
      <c r="M4813" t="b">
        <v>1</v>
      </c>
    </row>
    <row r="4814" spans="1:13" x14ac:dyDescent="0.3">
      <c r="A4814" t="s">
        <v>6408</v>
      </c>
      <c r="B4814" t="s">
        <v>14371</v>
      </c>
      <c r="C4814" t="s">
        <v>14372</v>
      </c>
      <c r="D4814" t="s">
        <v>17</v>
      </c>
      <c r="E4814" s="2">
        <v>6</v>
      </c>
      <c r="F4814" t="s">
        <v>14373</v>
      </c>
      <c r="G4814">
        <v>1</v>
      </c>
      <c r="H4814" t="s">
        <v>19</v>
      </c>
      <c r="I4814" t="s">
        <v>14372</v>
      </c>
      <c r="J4814" t="b">
        <v>0</v>
      </c>
      <c r="K4814" t="s">
        <v>20</v>
      </c>
      <c r="L4814">
        <v>6</v>
      </c>
      <c r="M4814" t="b">
        <v>1</v>
      </c>
    </row>
    <row r="4815" spans="1:13" x14ac:dyDescent="0.3">
      <c r="A4815" t="s">
        <v>6408</v>
      </c>
      <c r="B4815" t="s">
        <v>14374</v>
      </c>
      <c r="C4815" t="s">
        <v>14375</v>
      </c>
      <c r="D4815" t="s">
        <v>17</v>
      </c>
      <c r="E4815" s="2">
        <v>3</v>
      </c>
      <c r="F4815" t="s">
        <v>14376</v>
      </c>
      <c r="G4815">
        <v>1</v>
      </c>
      <c r="H4815" t="s">
        <v>19</v>
      </c>
      <c r="I4815" t="s">
        <v>14375</v>
      </c>
      <c r="J4815" t="b">
        <v>0</v>
      </c>
      <c r="K4815" t="s">
        <v>20</v>
      </c>
      <c r="L4815">
        <v>3</v>
      </c>
      <c r="M4815" t="b">
        <v>1</v>
      </c>
    </row>
    <row r="4816" spans="1:13" x14ac:dyDescent="0.3">
      <c r="A4816" t="s">
        <v>6408</v>
      </c>
      <c r="B4816" t="s">
        <v>14377</v>
      </c>
      <c r="C4816" t="s">
        <v>14378</v>
      </c>
      <c r="D4816" t="s">
        <v>17</v>
      </c>
      <c r="E4816" s="2">
        <v>12</v>
      </c>
      <c r="F4816" t="s">
        <v>14379</v>
      </c>
      <c r="G4816">
        <v>1</v>
      </c>
      <c r="H4816" t="s">
        <v>19</v>
      </c>
      <c r="I4816" t="s">
        <v>14378</v>
      </c>
      <c r="J4816" t="b">
        <v>0</v>
      </c>
      <c r="K4816" t="s">
        <v>20</v>
      </c>
      <c r="L4816">
        <v>12</v>
      </c>
      <c r="M4816" t="b">
        <v>1</v>
      </c>
    </row>
    <row r="4817" spans="1:13" x14ac:dyDescent="0.3">
      <c r="A4817" t="s">
        <v>6408</v>
      </c>
      <c r="B4817" t="s">
        <v>14380</v>
      </c>
      <c r="C4817" t="s">
        <v>14381</v>
      </c>
      <c r="D4817" t="s">
        <v>17</v>
      </c>
      <c r="E4817" s="2">
        <v>44</v>
      </c>
      <c r="F4817" t="s">
        <v>14382</v>
      </c>
      <c r="G4817">
        <v>1</v>
      </c>
      <c r="H4817" t="s">
        <v>19</v>
      </c>
      <c r="I4817" t="s">
        <v>14381</v>
      </c>
      <c r="J4817" t="b">
        <v>0</v>
      </c>
      <c r="K4817" t="s">
        <v>20</v>
      </c>
      <c r="L4817">
        <v>44</v>
      </c>
      <c r="M4817" t="b">
        <v>1</v>
      </c>
    </row>
    <row r="4818" spans="1:13" x14ac:dyDescent="0.3">
      <c r="A4818" t="s">
        <v>6408</v>
      </c>
      <c r="B4818" t="s">
        <v>14383</v>
      </c>
      <c r="C4818" t="s">
        <v>14384</v>
      </c>
      <c r="D4818" t="s">
        <v>17</v>
      </c>
      <c r="E4818" s="2">
        <v>18</v>
      </c>
      <c r="F4818" t="s">
        <v>14385</v>
      </c>
      <c r="G4818">
        <v>1</v>
      </c>
      <c r="H4818" t="s">
        <v>19</v>
      </c>
      <c r="I4818" t="s">
        <v>14384</v>
      </c>
      <c r="J4818" t="b">
        <v>0</v>
      </c>
      <c r="K4818" t="s">
        <v>20</v>
      </c>
      <c r="L4818">
        <v>18</v>
      </c>
      <c r="M4818" t="b">
        <v>1</v>
      </c>
    </row>
    <row r="4819" spans="1:13" x14ac:dyDescent="0.3">
      <c r="A4819" t="s">
        <v>6408</v>
      </c>
      <c r="B4819" t="s">
        <v>14386</v>
      </c>
      <c r="C4819" t="s">
        <v>14387</v>
      </c>
      <c r="D4819" t="s">
        <v>17</v>
      </c>
      <c r="E4819" s="2">
        <v>9</v>
      </c>
      <c r="F4819" t="s">
        <v>14388</v>
      </c>
      <c r="G4819">
        <v>1</v>
      </c>
      <c r="H4819" t="s">
        <v>19</v>
      </c>
      <c r="I4819" t="s">
        <v>14387</v>
      </c>
      <c r="J4819" t="b">
        <v>0</v>
      </c>
      <c r="K4819" t="s">
        <v>20</v>
      </c>
      <c r="L4819">
        <v>9</v>
      </c>
      <c r="M4819" t="b">
        <v>1</v>
      </c>
    </row>
    <row r="4820" spans="1:13" x14ac:dyDescent="0.3">
      <c r="A4820" t="s">
        <v>6408</v>
      </c>
      <c r="B4820" t="s">
        <v>14389</v>
      </c>
      <c r="C4820" t="s">
        <v>14390</v>
      </c>
      <c r="D4820" t="s">
        <v>17</v>
      </c>
      <c r="E4820" s="2">
        <v>13</v>
      </c>
      <c r="F4820" t="s">
        <v>14391</v>
      </c>
      <c r="G4820">
        <v>1</v>
      </c>
      <c r="H4820" t="s">
        <v>19</v>
      </c>
      <c r="I4820" t="s">
        <v>14390</v>
      </c>
      <c r="J4820" t="b">
        <v>0</v>
      </c>
      <c r="K4820" t="s">
        <v>20</v>
      </c>
      <c r="L4820">
        <v>13</v>
      </c>
      <c r="M4820" t="b">
        <v>1</v>
      </c>
    </row>
    <row r="4821" spans="1:13" x14ac:dyDescent="0.3">
      <c r="A4821" t="s">
        <v>6408</v>
      </c>
      <c r="B4821" t="s">
        <v>14392</v>
      </c>
      <c r="C4821" t="s">
        <v>14393</v>
      </c>
      <c r="D4821" t="s">
        <v>17</v>
      </c>
      <c r="E4821" s="2">
        <v>17</v>
      </c>
      <c r="F4821" t="s">
        <v>14394</v>
      </c>
      <c r="G4821">
        <v>1</v>
      </c>
      <c r="H4821" t="s">
        <v>19</v>
      </c>
      <c r="I4821" t="s">
        <v>14393</v>
      </c>
      <c r="J4821" t="b">
        <v>0</v>
      </c>
      <c r="K4821" t="s">
        <v>20</v>
      </c>
      <c r="L4821">
        <v>17</v>
      </c>
      <c r="M4821" t="b">
        <v>1</v>
      </c>
    </row>
    <row r="4822" spans="1:13" x14ac:dyDescent="0.3">
      <c r="A4822" t="s">
        <v>6408</v>
      </c>
      <c r="B4822" t="s">
        <v>14395</v>
      </c>
      <c r="C4822" t="s">
        <v>14396</v>
      </c>
      <c r="D4822" t="s">
        <v>17</v>
      </c>
      <c r="E4822" s="2">
        <v>6</v>
      </c>
      <c r="F4822" t="s">
        <v>14397</v>
      </c>
      <c r="G4822">
        <v>1</v>
      </c>
      <c r="H4822" t="s">
        <v>19</v>
      </c>
      <c r="I4822" t="s">
        <v>14396</v>
      </c>
      <c r="J4822" t="b">
        <v>0</v>
      </c>
      <c r="K4822" t="s">
        <v>20</v>
      </c>
      <c r="L4822">
        <v>99</v>
      </c>
      <c r="M4822" t="b">
        <v>0</v>
      </c>
    </row>
    <row r="4823" spans="1:13" x14ac:dyDescent="0.3">
      <c r="A4823" t="s">
        <v>6408</v>
      </c>
      <c r="B4823" t="s">
        <v>14398</v>
      </c>
      <c r="C4823" t="s">
        <v>14399</v>
      </c>
      <c r="D4823" t="s">
        <v>17</v>
      </c>
      <c r="E4823" s="2">
        <v>2</v>
      </c>
      <c r="F4823" t="s">
        <v>14400</v>
      </c>
      <c r="G4823">
        <v>1</v>
      </c>
      <c r="H4823" t="s">
        <v>19</v>
      </c>
      <c r="I4823" t="s">
        <v>14399</v>
      </c>
      <c r="J4823" t="b">
        <v>0</v>
      </c>
      <c r="K4823" t="s">
        <v>20</v>
      </c>
      <c r="L4823">
        <v>5</v>
      </c>
      <c r="M4823" t="b">
        <v>0</v>
      </c>
    </row>
    <row r="4824" spans="1:13" x14ac:dyDescent="0.3">
      <c r="A4824" t="s">
        <v>6408</v>
      </c>
      <c r="B4824" t="s">
        <v>14401</v>
      </c>
      <c r="C4824" t="s">
        <v>14402</v>
      </c>
      <c r="D4824" t="s">
        <v>17</v>
      </c>
      <c r="E4824" s="2">
        <v>1</v>
      </c>
      <c r="F4824" t="s">
        <v>14403</v>
      </c>
      <c r="G4824">
        <v>1</v>
      </c>
      <c r="H4824" t="s">
        <v>19</v>
      </c>
      <c r="I4824" t="s">
        <v>14402</v>
      </c>
      <c r="J4824" t="b">
        <v>0</v>
      </c>
      <c r="K4824" t="s">
        <v>20</v>
      </c>
      <c r="L4824">
        <v>1</v>
      </c>
      <c r="M4824" t="b">
        <v>1</v>
      </c>
    </row>
    <row r="4825" spans="1:13" x14ac:dyDescent="0.3">
      <c r="A4825" t="s">
        <v>6408</v>
      </c>
      <c r="B4825" t="s">
        <v>14404</v>
      </c>
      <c r="C4825" t="s">
        <v>14405</v>
      </c>
      <c r="D4825" t="s">
        <v>17</v>
      </c>
      <c r="E4825" s="2">
        <v>21</v>
      </c>
      <c r="F4825" t="s">
        <v>14406</v>
      </c>
      <c r="G4825">
        <v>1</v>
      </c>
      <c r="H4825" t="s">
        <v>19</v>
      </c>
      <c r="I4825" t="s">
        <v>14405</v>
      </c>
      <c r="J4825" t="b">
        <v>0</v>
      </c>
      <c r="K4825" t="s">
        <v>20</v>
      </c>
      <c r="L4825">
        <v>21</v>
      </c>
      <c r="M4825" t="b">
        <v>1</v>
      </c>
    </row>
    <row r="4826" spans="1:13" x14ac:dyDescent="0.3">
      <c r="A4826" t="s">
        <v>6408</v>
      </c>
      <c r="B4826" t="s">
        <v>14407</v>
      </c>
      <c r="C4826" t="s">
        <v>14408</v>
      </c>
      <c r="D4826" t="s">
        <v>17</v>
      </c>
      <c r="E4826" s="2">
        <v>29</v>
      </c>
      <c r="F4826" t="s">
        <v>14409</v>
      </c>
      <c r="G4826">
        <v>1</v>
      </c>
      <c r="H4826" t="s">
        <v>19</v>
      </c>
      <c r="I4826" t="s">
        <v>14408</v>
      </c>
      <c r="J4826" t="b">
        <v>0</v>
      </c>
      <c r="K4826" t="s">
        <v>20</v>
      </c>
      <c r="L4826">
        <v>29</v>
      </c>
      <c r="M4826" t="b">
        <v>1</v>
      </c>
    </row>
    <row r="4827" spans="1:13" x14ac:dyDescent="0.3">
      <c r="A4827" t="s">
        <v>6408</v>
      </c>
      <c r="B4827" t="s">
        <v>14410</v>
      </c>
      <c r="C4827" t="s">
        <v>14411</v>
      </c>
      <c r="D4827" t="s">
        <v>17</v>
      </c>
      <c r="E4827" s="2">
        <v>24</v>
      </c>
      <c r="F4827" t="s">
        <v>14412</v>
      </c>
      <c r="G4827">
        <v>1</v>
      </c>
      <c r="H4827" t="s">
        <v>19</v>
      </c>
      <c r="I4827" t="s">
        <v>14411</v>
      </c>
      <c r="J4827" t="b">
        <v>0</v>
      </c>
      <c r="K4827" t="s">
        <v>20</v>
      </c>
      <c r="L4827">
        <v>24</v>
      </c>
      <c r="M4827" t="b">
        <v>1</v>
      </c>
    </row>
    <row r="4828" spans="1:13" x14ac:dyDescent="0.3">
      <c r="A4828" t="s">
        <v>6408</v>
      </c>
      <c r="B4828" t="s">
        <v>14413</v>
      </c>
      <c r="C4828" t="s">
        <v>14414</v>
      </c>
      <c r="D4828" t="s">
        <v>17</v>
      </c>
      <c r="E4828" s="2">
        <v>5</v>
      </c>
      <c r="F4828" t="s">
        <v>14415</v>
      </c>
      <c r="G4828">
        <v>1</v>
      </c>
      <c r="H4828" t="s">
        <v>19</v>
      </c>
      <c r="I4828" t="s">
        <v>14414</v>
      </c>
      <c r="J4828" t="b">
        <v>0</v>
      </c>
      <c r="K4828" t="s">
        <v>20</v>
      </c>
      <c r="L4828">
        <v>198</v>
      </c>
      <c r="M4828" t="b">
        <v>0</v>
      </c>
    </row>
    <row r="4829" spans="1:13" x14ac:dyDescent="0.3">
      <c r="A4829" t="s">
        <v>6408</v>
      </c>
      <c r="B4829" t="s">
        <v>14416</v>
      </c>
      <c r="C4829" t="s">
        <v>12530</v>
      </c>
      <c r="D4829" t="s">
        <v>17</v>
      </c>
      <c r="E4829" s="2">
        <v>10</v>
      </c>
      <c r="F4829" t="s">
        <v>14417</v>
      </c>
      <c r="G4829">
        <v>1</v>
      </c>
      <c r="H4829" t="s">
        <v>19</v>
      </c>
      <c r="I4829" t="s">
        <v>12530</v>
      </c>
      <c r="J4829" t="b">
        <v>0</v>
      </c>
      <c r="K4829" t="s">
        <v>20</v>
      </c>
      <c r="L4829">
        <v>10</v>
      </c>
      <c r="M4829" t="b">
        <v>1</v>
      </c>
    </row>
    <row r="4830" spans="1:13" x14ac:dyDescent="0.3">
      <c r="A4830" t="s">
        <v>6408</v>
      </c>
      <c r="B4830" t="s">
        <v>14418</v>
      </c>
      <c r="C4830" t="s">
        <v>14419</v>
      </c>
      <c r="D4830" t="s">
        <v>17</v>
      </c>
      <c r="E4830" s="2">
        <v>5</v>
      </c>
      <c r="F4830" t="s">
        <v>14420</v>
      </c>
      <c r="G4830">
        <v>1</v>
      </c>
      <c r="H4830" t="s">
        <v>19</v>
      </c>
      <c r="I4830" t="s">
        <v>14419</v>
      </c>
      <c r="J4830" t="b">
        <v>0</v>
      </c>
      <c r="K4830" t="s">
        <v>20</v>
      </c>
      <c r="L4830">
        <v>5</v>
      </c>
      <c r="M4830" t="b">
        <v>1</v>
      </c>
    </row>
    <row r="4831" spans="1:13" x14ac:dyDescent="0.3">
      <c r="A4831" t="s">
        <v>6408</v>
      </c>
      <c r="B4831" t="s">
        <v>14421</v>
      </c>
      <c r="C4831" t="s">
        <v>14422</v>
      </c>
      <c r="D4831" t="s">
        <v>17</v>
      </c>
      <c r="E4831" s="2">
        <v>6</v>
      </c>
      <c r="F4831" t="s">
        <v>14423</v>
      </c>
      <c r="G4831">
        <v>1</v>
      </c>
      <c r="H4831" t="s">
        <v>19</v>
      </c>
      <c r="I4831" t="s">
        <v>14422</v>
      </c>
      <c r="J4831" t="b">
        <v>0</v>
      </c>
      <c r="K4831" t="s">
        <v>20</v>
      </c>
      <c r="L4831">
        <v>6</v>
      </c>
      <c r="M4831" t="b">
        <v>1</v>
      </c>
    </row>
    <row r="4832" spans="1:13" x14ac:dyDescent="0.3">
      <c r="A4832" t="s">
        <v>6408</v>
      </c>
      <c r="B4832" t="s">
        <v>14424</v>
      </c>
      <c r="C4832" t="s">
        <v>14425</v>
      </c>
      <c r="D4832" t="s">
        <v>17</v>
      </c>
      <c r="E4832" s="2">
        <v>662</v>
      </c>
      <c r="F4832" t="s">
        <v>14426</v>
      </c>
      <c r="G4832">
        <v>1</v>
      </c>
      <c r="H4832" t="s">
        <v>19</v>
      </c>
      <c r="I4832" t="s">
        <v>14425</v>
      </c>
      <c r="J4832" t="b">
        <v>0</v>
      </c>
      <c r="K4832" t="s">
        <v>20</v>
      </c>
      <c r="L4832">
        <v>662</v>
      </c>
      <c r="M4832" t="b">
        <v>1</v>
      </c>
    </row>
    <row r="4833" spans="1:13" x14ac:dyDescent="0.3">
      <c r="A4833" t="s">
        <v>6408</v>
      </c>
      <c r="B4833" t="s">
        <v>14427</v>
      </c>
      <c r="C4833" t="s">
        <v>14428</v>
      </c>
      <c r="D4833" t="s">
        <v>17</v>
      </c>
      <c r="E4833" s="2">
        <v>2</v>
      </c>
      <c r="F4833" t="s">
        <v>14429</v>
      </c>
      <c r="G4833">
        <v>1</v>
      </c>
      <c r="H4833" t="s">
        <v>19</v>
      </c>
      <c r="I4833" t="s">
        <v>14428</v>
      </c>
      <c r="J4833" t="b">
        <v>0</v>
      </c>
      <c r="K4833" t="s">
        <v>20</v>
      </c>
      <c r="L4833">
        <v>7</v>
      </c>
      <c r="M4833" t="b">
        <v>0</v>
      </c>
    </row>
    <row r="4834" spans="1:13" x14ac:dyDescent="0.3">
      <c r="A4834" t="s">
        <v>6408</v>
      </c>
      <c r="B4834" t="s">
        <v>14430</v>
      </c>
      <c r="C4834" t="s">
        <v>4118</v>
      </c>
      <c r="D4834" t="s">
        <v>17</v>
      </c>
      <c r="E4834" s="2">
        <v>1</v>
      </c>
      <c r="F4834" t="s">
        <v>14431</v>
      </c>
      <c r="G4834">
        <v>1</v>
      </c>
      <c r="H4834" t="s">
        <v>19</v>
      </c>
      <c r="I4834" t="s">
        <v>4118</v>
      </c>
      <c r="J4834" t="b">
        <v>0</v>
      </c>
      <c r="K4834" t="s">
        <v>20</v>
      </c>
      <c r="L4834">
        <v>1</v>
      </c>
      <c r="M4834" t="b">
        <v>1</v>
      </c>
    </row>
    <row r="4835" spans="1:13" x14ac:dyDescent="0.3">
      <c r="A4835" t="s">
        <v>6408</v>
      </c>
      <c r="B4835" t="s">
        <v>14432</v>
      </c>
      <c r="C4835" t="s">
        <v>14433</v>
      </c>
      <c r="D4835" t="s">
        <v>17</v>
      </c>
      <c r="E4835" s="2">
        <v>3</v>
      </c>
      <c r="F4835" t="s">
        <v>14434</v>
      </c>
      <c r="G4835">
        <v>1</v>
      </c>
      <c r="H4835" t="s">
        <v>19</v>
      </c>
      <c r="I4835" t="s">
        <v>14433</v>
      </c>
      <c r="J4835" t="b">
        <v>0</v>
      </c>
      <c r="K4835" t="s">
        <v>20</v>
      </c>
      <c r="L4835">
        <v>3</v>
      </c>
      <c r="M4835" t="b">
        <v>1</v>
      </c>
    </row>
    <row r="4836" spans="1:13" x14ac:dyDescent="0.3">
      <c r="A4836" t="s">
        <v>6408</v>
      </c>
      <c r="B4836" t="s">
        <v>14435</v>
      </c>
      <c r="C4836" t="s">
        <v>6178</v>
      </c>
      <c r="D4836" t="s">
        <v>17</v>
      </c>
      <c r="E4836" s="2">
        <v>25</v>
      </c>
      <c r="F4836" t="s">
        <v>14436</v>
      </c>
      <c r="G4836">
        <v>1</v>
      </c>
      <c r="H4836" t="s">
        <v>19</v>
      </c>
      <c r="I4836" t="s">
        <v>6178</v>
      </c>
      <c r="J4836" t="b">
        <v>0</v>
      </c>
      <c r="K4836" t="s">
        <v>20</v>
      </c>
      <c r="L4836">
        <v>25</v>
      </c>
      <c r="M4836" t="b">
        <v>1</v>
      </c>
    </row>
    <row r="4837" spans="1:13" x14ac:dyDescent="0.3">
      <c r="A4837" t="s">
        <v>6408</v>
      </c>
      <c r="B4837" t="s">
        <v>14437</v>
      </c>
      <c r="C4837" t="s">
        <v>3724</v>
      </c>
      <c r="D4837" t="s">
        <v>17</v>
      </c>
      <c r="E4837" s="2">
        <v>2</v>
      </c>
      <c r="F4837" t="s">
        <v>14438</v>
      </c>
      <c r="G4837">
        <v>1</v>
      </c>
      <c r="H4837" t="s">
        <v>19</v>
      </c>
      <c r="I4837" t="s">
        <v>3724</v>
      </c>
      <c r="J4837" t="b">
        <v>0</v>
      </c>
      <c r="K4837" t="s">
        <v>20</v>
      </c>
      <c r="L4837">
        <v>2</v>
      </c>
      <c r="M4837" t="b">
        <v>1</v>
      </c>
    </row>
    <row r="4838" spans="1:13" x14ac:dyDescent="0.3">
      <c r="A4838" t="s">
        <v>6408</v>
      </c>
      <c r="B4838" t="s">
        <v>14439</v>
      </c>
      <c r="C4838" t="s">
        <v>11002</v>
      </c>
      <c r="D4838" t="s">
        <v>17</v>
      </c>
      <c r="E4838" s="2">
        <v>1</v>
      </c>
      <c r="F4838" t="s">
        <v>14440</v>
      </c>
      <c r="G4838">
        <v>1</v>
      </c>
      <c r="H4838" t="s">
        <v>19</v>
      </c>
      <c r="I4838" t="s">
        <v>11002</v>
      </c>
      <c r="J4838" t="b">
        <v>0</v>
      </c>
      <c r="K4838" t="s">
        <v>20</v>
      </c>
      <c r="L4838">
        <v>1</v>
      </c>
      <c r="M4838" t="b">
        <v>1</v>
      </c>
    </row>
    <row r="4839" spans="1:13" x14ac:dyDescent="0.3">
      <c r="A4839" t="s">
        <v>6408</v>
      </c>
      <c r="B4839" t="s">
        <v>14441</v>
      </c>
      <c r="C4839" t="s">
        <v>14442</v>
      </c>
      <c r="D4839" t="s">
        <v>17</v>
      </c>
      <c r="E4839" s="2">
        <v>11</v>
      </c>
      <c r="F4839" t="s">
        <v>14443</v>
      </c>
      <c r="G4839">
        <v>1</v>
      </c>
      <c r="H4839" t="s">
        <v>19</v>
      </c>
      <c r="I4839" t="s">
        <v>14442</v>
      </c>
      <c r="J4839" t="b">
        <v>0</v>
      </c>
      <c r="K4839" t="s">
        <v>20</v>
      </c>
      <c r="L4839">
        <v>11</v>
      </c>
      <c r="M4839" t="b">
        <v>1</v>
      </c>
    </row>
    <row r="4840" spans="1:13" x14ac:dyDescent="0.3">
      <c r="A4840" t="s">
        <v>6408</v>
      </c>
      <c r="B4840" t="s">
        <v>14444</v>
      </c>
      <c r="C4840" t="s">
        <v>14445</v>
      </c>
      <c r="D4840" t="s">
        <v>17</v>
      </c>
      <c r="E4840" s="2">
        <v>7</v>
      </c>
      <c r="F4840" t="s">
        <v>14446</v>
      </c>
      <c r="G4840">
        <v>1</v>
      </c>
      <c r="H4840" t="s">
        <v>19</v>
      </c>
      <c r="I4840" t="s">
        <v>14445</v>
      </c>
      <c r="J4840" t="b">
        <v>0</v>
      </c>
      <c r="K4840" t="s">
        <v>20</v>
      </c>
      <c r="L4840">
        <v>20</v>
      </c>
      <c r="M4840" t="b">
        <v>0</v>
      </c>
    </row>
    <row r="4841" spans="1:13" x14ac:dyDescent="0.3">
      <c r="A4841" t="s">
        <v>6408</v>
      </c>
      <c r="B4841" t="s">
        <v>14447</v>
      </c>
      <c r="C4841" t="s">
        <v>14448</v>
      </c>
      <c r="D4841" t="s">
        <v>17</v>
      </c>
      <c r="E4841" s="2">
        <v>23</v>
      </c>
      <c r="F4841" t="s">
        <v>14449</v>
      </c>
      <c r="G4841">
        <v>1</v>
      </c>
      <c r="H4841" t="s">
        <v>19</v>
      </c>
      <c r="I4841" t="s">
        <v>14448</v>
      </c>
      <c r="J4841" t="b">
        <v>0</v>
      </c>
      <c r="K4841" t="s">
        <v>20</v>
      </c>
      <c r="L4841">
        <v>23</v>
      </c>
      <c r="M4841" t="b">
        <v>1</v>
      </c>
    </row>
    <row r="4842" spans="1:13" x14ac:dyDescent="0.3">
      <c r="A4842" t="s">
        <v>6408</v>
      </c>
      <c r="B4842" t="s">
        <v>14450</v>
      </c>
      <c r="C4842" t="s">
        <v>14451</v>
      </c>
      <c r="D4842" t="s">
        <v>17</v>
      </c>
      <c r="E4842" s="2">
        <v>3</v>
      </c>
      <c r="F4842" t="s">
        <v>14452</v>
      </c>
      <c r="G4842">
        <v>1</v>
      </c>
      <c r="H4842" t="s">
        <v>19</v>
      </c>
      <c r="I4842" t="s">
        <v>14451</v>
      </c>
      <c r="J4842" t="b">
        <v>0</v>
      </c>
      <c r="K4842" t="s">
        <v>20</v>
      </c>
      <c r="L4842">
        <v>3</v>
      </c>
      <c r="M4842" t="b">
        <v>1</v>
      </c>
    </row>
    <row r="4843" spans="1:13" x14ac:dyDescent="0.3">
      <c r="A4843" t="s">
        <v>6408</v>
      </c>
      <c r="B4843" t="s">
        <v>14453</v>
      </c>
      <c r="C4843" t="s">
        <v>14454</v>
      </c>
      <c r="D4843" t="s">
        <v>17</v>
      </c>
      <c r="E4843" s="2">
        <v>8</v>
      </c>
      <c r="F4843" t="s">
        <v>14455</v>
      </c>
      <c r="G4843">
        <v>1</v>
      </c>
      <c r="H4843" t="s">
        <v>19</v>
      </c>
      <c r="I4843" t="s">
        <v>14454</v>
      </c>
      <c r="J4843" t="b">
        <v>0</v>
      </c>
      <c r="K4843" t="s">
        <v>20</v>
      </c>
      <c r="L4843">
        <v>11</v>
      </c>
      <c r="M4843" t="b">
        <v>0</v>
      </c>
    </row>
    <row r="4844" spans="1:13" x14ac:dyDescent="0.3">
      <c r="A4844" t="s">
        <v>6408</v>
      </c>
      <c r="B4844" t="s">
        <v>14456</v>
      </c>
      <c r="C4844" t="s">
        <v>4077</v>
      </c>
      <c r="D4844" t="s">
        <v>17</v>
      </c>
      <c r="E4844" s="2">
        <v>10</v>
      </c>
      <c r="F4844" t="s">
        <v>14457</v>
      </c>
      <c r="G4844">
        <v>1</v>
      </c>
      <c r="H4844" t="s">
        <v>19</v>
      </c>
      <c r="I4844" t="s">
        <v>4077</v>
      </c>
      <c r="J4844" t="b">
        <v>0</v>
      </c>
      <c r="K4844" t="s">
        <v>20</v>
      </c>
      <c r="L4844">
        <v>10</v>
      </c>
      <c r="M4844" t="b">
        <v>1</v>
      </c>
    </row>
    <row r="4845" spans="1:13" x14ac:dyDescent="0.3">
      <c r="A4845" t="s">
        <v>6408</v>
      </c>
      <c r="B4845" t="s">
        <v>14458</v>
      </c>
      <c r="C4845" t="s">
        <v>14459</v>
      </c>
      <c r="D4845" t="s">
        <v>17</v>
      </c>
      <c r="E4845" s="2">
        <v>5</v>
      </c>
      <c r="F4845" t="s">
        <v>14460</v>
      </c>
      <c r="G4845">
        <v>1</v>
      </c>
      <c r="H4845" t="s">
        <v>19</v>
      </c>
      <c r="I4845" t="s">
        <v>14459</v>
      </c>
      <c r="J4845" t="b">
        <v>0</v>
      </c>
      <c r="K4845" t="s">
        <v>20</v>
      </c>
      <c r="L4845">
        <v>5</v>
      </c>
      <c r="M4845" t="b">
        <v>1</v>
      </c>
    </row>
    <row r="4846" spans="1:13" x14ac:dyDescent="0.3">
      <c r="A4846" t="s">
        <v>6408</v>
      </c>
      <c r="B4846" t="s">
        <v>14461</v>
      </c>
      <c r="C4846" t="s">
        <v>14462</v>
      </c>
      <c r="D4846" t="s">
        <v>17</v>
      </c>
      <c r="E4846" s="2">
        <v>21</v>
      </c>
      <c r="F4846" t="s">
        <v>14463</v>
      </c>
      <c r="G4846">
        <v>1</v>
      </c>
      <c r="H4846" t="s">
        <v>19</v>
      </c>
      <c r="I4846" t="s">
        <v>14462</v>
      </c>
      <c r="J4846" t="b">
        <v>0</v>
      </c>
      <c r="K4846" t="s">
        <v>20</v>
      </c>
      <c r="L4846">
        <v>34</v>
      </c>
      <c r="M4846" t="b">
        <v>0</v>
      </c>
    </row>
    <row r="4847" spans="1:13" x14ac:dyDescent="0.3">
      <c r="A4847" t="s">
        <v>6408</v>
      </c>
      <c r="B4847" t="s">
        <v>14464</v>
      </c>
      <c r="C4847" t="s">
        <v>14465</v>
      </c>
      <c r="D4847" t="s">
        <v>17</v>
      </c>
      <c r="E4847" s="2">
        <v>2</v>
      </c>
      <c r="F4847" t="s">
        <v>14466</v>
      </c>
      <c r="G4847">
        <v>1</v>
      </c>
      <c r="H4847" t="s">
        <v>19</v>
      </c>
      <c r="I4847" t="s">
        <v>14465</v>
      </c>
      <c r="J4847" t="b">
        <v>0</v>
      </c>
      <c r="K4847" t="s">
        <v>20</v>
      </c>
      <c r="L4847">
        <v>2</v>
      </c>
      <c r="M4847" t="b">
        <v>1</v>
      </c>
    </row>
    <row r="4848" spans="1:13" x14ac:dyDescent="0.3">
      <c r="A4848" t="s">
        <v>6408</v>
      </c>
      <c r="B4848" t="s">
        <v>14467</v>
      </c>
      <c r="C4848" t="s">
        <v>14468</v>
      </c>
      <c r="D4848" t="s">
        <v>17</v>
      </c>
      <c r="E4848" s="2">
        <v>14</v>
      </c>
      <c r="F4848" t="s">
        <v>14469</v>
      </c>
      <c r="G4848">
        <v>1</v>
      </c>
      <c r="H4848" t="s">
        <v>19</v>
      </c>
      <c r="I4848" t="s">
        <v>14468</v>
      </c>
      <c r="J4848" t="b">
        <v>0</v>
      </c>
      <c r="K4848" t="s">
        <v>20</v>
      </c>
      <c r="L4848">
        <v>14</v>
      </c>
      <c r="M4848" t="b">
        <v>1</v>
      </c>
    </row>
    <row r="4849" spans="1:13" x14ac:dyDescent="0.3">
      <c r="A4849" t="s">
        <v>6408</v>
      </c>
      <c r="B4849" t="s">
        <v>14470</v>
      </c>
      <c r="C4849" t="s">
        <v>14471</v>
      </c>
      <c r="D4849" t="s">
        <v>17</v>
      </c>
      <c r="E4849" s="2">
        <v>1</v>
      </c>
      <c r="F4849" t="s">
        <v>14472</v>
      </c>
      <c r="G4849">
        <v>1</v>
      </c>
      <c r="H4849" t="s">
        <v>19</v>
      </c>
      <c r="I4849" t="s">
        <v>14471</v>
      </c>
      <c r="J4849" t="b">
        <v>0</v>
      </c>
      <c r="K4849" t="s">
        <v>20</v>
      </c>
      <c r="L4849">
        <v>1</v>
      </c>
      <c r="M4849" t="b">
        <v>1</v>
      </c>
    </row>
    <row r="4850" spans="1:13" x14ac:dyDescent="0.3">
      <c r="A4850" t="s">
        <v>6408</v>
      </c>
      <c r="B4850" t="s">
        <v>14473</v>
      </c>
      <c r="C4850" t="s">
        <v>14474</v>
      </c>
      <c r="D4850" t="s">
        <v>17</v>
      </c>
      <c r="E4850" s="2">
        <v>10</v>
      </c>
      <c r="F4850" t="s">
        <v>14475</v>
      </c>
      <c r="G4850">
        <v>1</v>
      </c>
      <c r="H4850" t="s">
        <v>19</v>
      </c>
      <c r="I4850" t="s">
        <v>14474</v>
      </c>
      <c r="J4850" t="b">
        <v>0</v>
      </c>
      <c r="K4850" t="s">
        <v>20</v>
      </c>
      <c r="L4850">
        <v>10</v>
      </c>
      <c r="M4850" t="b">
        <v>1</v>
      </c>
    </row>
    <row r="4851" spans="1:13" x14ac:dyDescent="0.3">
      <c r="A4851" t="s">
        <v>6408</v>
      </c>
      <c r="B4851" t="s">
        <v>14476</v>
      </c>
      <c r="C4851" t="s">
        <v>14477</v>
      </c>
      <c r="D4851" t="s">
        <v>17</v>
      </c>
      <c r="E4851" s="2">
        <v>4</v>
      </c>
      <c r="F4851" t="s">
        <v>14478</v>
      </c>
      <c r="G4851">
        <v>1</v>
      </c>
      <c r="H4851" t="s">
        <v>19</v>
      </c>
      <c r="I4851" t="s">
        <v>14477</v>
      </c>
      <c r="J4851" t="b">
        <v>0</v>
      </c>
      <c r="K4851" t="s">
        <v>20</v>
      </c>
      <c r="L4851">
        <v>4</v>
      </c>
      <c r="M4851" t="b">
        <v>1</v>
      </c>
    </row>
    <row r="4852" spans="1:13" x14ac:dyDescent="0.3">
      <c r="A4852" t="s">
        <v>6408</v>
      </c>
      <c r="B4852" t="s">
        <v>14479</v>
      </c>
      <c r="C4852" t="s">
        <v>14480</v>
      </c>
      <c r="D4852" t="s">
        <v>17</v>
      </c>
      <c r="E4852" s="2">
        <v>3</v>
      </c>
      <c r="F4852" t="s">
        <v>14481</v>
      </c>
      <c r="G4852">
        <v>1</v>
      </c>
      <c r="H4852" t="s">
        <v>19</v>
      </c>
      <c r="I4852" t="s">
        <v>14480</v>
      </c>
      <c r="J4852" t="b">
        <v>0</v>
      </c>
      <c r="K4852" t="s">
        <v>20</v>
      </c>
      <c r="L4852">
        <v>16</v>
      </c>
      <c r="M4852" t="b">
        <v>0</v>
      </c>
    </row>
    <row r="4853" spans="1:13" x14ac:dyDescent="0.3">
      <c r="A4853" t="s">
        <v>6408</v>
      </c>
      <c r="B4853" t="s">
        <v>14482</v>
      </c>
      <c r="C4853" t="s">
        <v>14483</v>
      </c>
      <c r="D4853" t="s">
        <v>17</v>
      </c>
      <c r="E4853" s="2">
        <v>4</v>
      </c>
      <c r="F4853" t="s">
        <v>14484</v>
      </c>
      <c r="G4853">
        <v>1</v>
      </c>
      <c r="H4853" t="s">
        <v>19</v>
      </c>
      <c r="I4853" t="s">
        <v>14483</v>
      </c>
      <c r="J4853" t="b">
        <v>0</v>
      </c>
      <c r="K4853" t="s">
        <v>20</v>
      </c>
      <c r="L4853">
        <v>4</v>
      </c>
      <c r="M4853" t="b">
        <v>1</v>
      </c>
    </row>
    <row r="4854" spans="1:13" x14ac:dyDescent="0.3">
      <c r="A4854" t="s">
        <v>6408</v>
      </c>
      <c r="B4854" t="s">
        <v>14485</v>
      </c>
      <c r="C4854" t="s">
        <v>14486</v>
      </c>
      <c r="D4854" t="s">
        <v>17</v>
      </c>
      <c r="E4854" s="2">
        <v>3</v>
      </c>
      <c r="F4854" t="s">
        <v>14487</v>
      </c>
      <c r="G4854">
        <v>1</v>
      </c>
      <c r="H4854" t="s">
        <v>19</v>
      </c>
      <c r="I4854" t="s">
        <v>14486</v>
      </c>
      <c r="J4854" t="b">
        <v>0</v>
      </c>
      <c r="K4854" t="s">
        <v>20</v>
      </c>
      <c r="L4854">
        <v>3</v>
      </c>
      <c r="M4854" t="b">
        <v>1</v>
      </c>
    </row>
    <row r="4855" spans="1:13" x14ac:dyDescent="0.3">
      <c r="A4855" t="s">
        <v>6408</v>
      </c>
      <c r="B4855" t="s">
        <v>14488</v>
      </c>
      <c r="C4855" t="s">
        <v>14489</v>
      </c>
      <c r="D4855" t="s">
        <v>17</v>
      </c>
      <c r="E4855" s="2">
        <v>1</v>
      </c>
      <c r="F4855" t="s">
        <v>14490</v>
      </c>
      <c r="G4855">
        <v>1</v>
      </c>
      <c r="H4855" t="s">
        <v>19</v>
      </c>
      <c r="I4855" t="s">
        <v>14489</v>
      </c>
      <c r="J4855" t="b">
        <v>0</v>
      </c>
      <c r="K4855" t="s">
        <v>20</v>
      </c>
      <c r="L4855">
        <v>2</v>
      </c>
      <c r="M4855" t="b">
        <v>0</v>
      </c>
    </row>
    <row r="4856" spans="1:13" x14ac:dyDescent="0.3">
      <c r="A4856" t="s">
        <v>6408</v>
      </c>
      <c r="B4856" t="s">
        <v>14491</v>
      </c>
      <c r="C4856" t="s">
        <v>14492</v>
      </c>
      <c r="D4856" t="s">
        <v>17</v>
      </c>
      <c r="E4856" s="2">
        <v>6</v>
      </c>
      <c r="F4856" t="s">
        <v>14493</v>
      </c>
      <c r="G4856">
        <v>1</v>
      </c>
      <c r="H4856" t="s">
        <v>19</v>
      </c>
      <c r="I4856" t="s">
        <v>14492</v>
      </c>
      <c r="J4856" t="b">
        <v>0</v>
      </c>
      <c r="K4856" t="s">
        <v>20</v>
      </c>
      <c r="L4856">
        <v>6</v>
      </c>
      <c r="M4856" t="b">
        <v>1</v>
      </c>
    </row>
    <row r="4857" spans="1:13" x14ac:dyDescent="0.3">
      <c r="A4857" t="s">
        <v>6408</v>
      </c>
      <c r="B4857" t="s">
        <v>14494</v>
      </c>
      <c r="C4857" t="s">
        <v>14495</v>
      </c>
      <c r="D4857" t="s">
        <v>23</v>
      </c>
      <c r="E4857" s="2">
        <v>17</v>
      </c>
      <c r="F4857" t="s">
        <v>14496</v>
      </c>
      <c r="G4857">
        <v>1</v>
      </c>
      <c r="H4857" t="s">
        <v>19</v>
      </c>
      <c r="I4857" t="s">
        <v>14495</v>
      </c>
      <c r="J4857" t="b">
        <v>0</v>
      </c>
      <c r="K4857" t="s">
        <v>20</v>
      </c>
      <c r="L4857">
        <v>17</v>
      </c>
      <c r="M4857" t="b">
        <v>1</v>
      </c>
    </row>
    <row r="4858" spans="1:13" x14ac:dyDescent="0.3">
      <c r="A4858" t="s">
        <v>6408</v>
      </c>
      <c r="B4858" t="s">
        <v>14497</v>
      </c>
      <c r="C4858" t="s">
        <v>14498</v>
      </c>
      <c r="D4858" t="s">
        <v>17</v>
      </c>
      <c r="E4858" s="2">
        <v>13</v>
      </c>
      <c r="F4858" t="s">
        <v>14499</v>
      </c>
      <c r="G4858">
        <v>1</v>
      </c>
      <c r="H4858" t="s">
        <v>19</v>
      </c>
      <c r="I4858" t="s">
        <v>14498</v>
      </c>
      <c r="J4858" t="b">
        <v>0</v>
      </c>
      <c r="K4858" t="s">
        <v>20</v>
      </c>
      <c r="L4858">
        <v>13</v>
      </c>
      <c r="M4858" t="b">
        <v>1</v>
      </c>
    </row>
    <row r="4859" spans="1:13" x14ac:dyDescent="0.3">
      <c r="A4859" t="s">
        <v>6408</v>
      </c>
      <c r="B4859" t="s">
        <v>14500</v>
      </c>
      <c r="C4859" t="s">
        <v>14501</v>
      </c>
      <c r="D4859" t="s">
        <v>17</v>
      </c>
      <c r="E4859" s="2">
        <v>17</v>
      </c>
      <c r="F4859" t="s">
        <v>14502</v>
      </c>
      <c r="G4859">
        <v>1</v>
      </c>
      <c r="H4859" t="s">
        <v>19</v>
      </c>
      <c r="I4859" t="s">
        <v>14501</v>
      </c>
      <c r="J4859" t="b">
        <v>0</v>
      </c>
      <c r="K4859" t="s">
        <v>20</v>
      </c>
      <c r="L4859">
        <v>17</v>
      </c>
      <c r="M4859" t="b">
        <v>1</v>
      </c>
    </row>
    <row r="4860" spans="1:13" x14ac:dyDescent="0.3">
      <c r="A4860" t="s">
        <v>6408</v>
      </c>
      <c r="B4860" t="s">
        <v>14503</v>
      </c>
      <c r="C4860" t="s">
        <v>14504</v>
      </c>
      <c r="D4860" t="s">
        <v>17</v>
      </c>
      <c r="E4860" s="2">
        <v>2</v>
      </c>
      <c r="F4860" t="s">
        <v>14505</v>
      </c>
      <c r="G4860">
        <v>1</v>
      </c>
      <c r="H4860" t="s">
        <v>19</v>
      </c>
      <c r="I4860" t="s">
        <v>14504</v>
      </c>
      <c r="J4860" t="b">
        <v>0</v>
      </c>
      <c r="K4860" t="s">
        <v>20</v>
      </c>
      <c r="L4860">
        <v>2</v>
      </c>
      <c r="M4860" t="b">
        <v>1</v>
      </c>
    </row>
    <row r="4861" spans="1:13" x14ac:dyDescent="0.3">
      <c r="A4861" t="s">
        <v>6408</v>
      </c>
      <c r="B4861" t="s">
        <v>14506</v>
      </c>
      <c r="C4861" t="s">
        <v>14507</v>
      </c>
      <c r="D4861" t="s">
        <v>17</v>
      </c>
      <c r="E4861" s="2">
        <v>4</v>
      </c>
      <c r="F4861" t="s">
        <v>14508</v>
      </c>
      <c r="G4861">
        <v>1</v>
      </c>
      <c r="H4861" t="s">
        <v>19</v>
      </c>
      <c r="I4861" t="s">
        <v>14507</v>
      </c>
      <c r="J4861" t="b">
        <v>0</v>
      </c>
      <c r="K4861" t="s">
        <v>20</v>
      </c>
      <c r="L4861">
        <v>16</v>
      </c>
      <c r="M4861" t="b">
        <v>0</v>
      </c>
    </row>
    <row r="4862" spans="1:13" x14ac:dyDescent="0.3">
      <c r="A4862" t="s">
        <v>6408</v>
      </c>
      <c r="B4862" t="s">
        <v>14509</v>
      </c>
      <c r="C4862" t="s">
        <v>14510</v>
      </c>
      <c r="D4862" t="s">
        <v>17</v>
      </c>
      <c r="E4862" s="2">
        <v>23</v>
      </c>
      <c r="F4862" t="s">
        <v>14511</v>
      </c>
      <c r="G4862">
        <v>1</v>
      </c>
      <c r="H4862" t="s">
        <v>19</v>
      </c>
      <c r="I4862" t="s">
        <v>14510</v>
      </c>
      <c r="J4862" t="b">
        <v>0</v>
      </c>
      <c r="K4862" t="s">
        <v>20</v>
      </c>
      <c r="L4862">
        <v>23</v>
      </c>
      <c r="M4862" t="b">
        <v>1</v>
      </c>
    </row>
    <row r="4863" spans="1:13" x14ac:dyDescent="0.3">
      <c r="A4863" t="s">
        <v>6408</v>
      </c>
      <c r="B4863" t="s">
        <v>14512</v>
      </c>
      <c r="C4863" t="s">
        <v>14513</v>
      </c>
      <c r="D4863" t="s">
        <v>17</v>
      </c>
      <c r="E4863" s="2">
        <v>2</v>
      </c>
      <c r="F4863" t="s">
        <v>14514</v>
      </c>
      <c r="G4863">
        <v>1</v>
      </c>
      <c r="H4863" t="s">
        <v>19</v>
      </c>
      <c r="I4863" t="s">
        <v>14513</v>
      </c>
      <c r="J4863" t="b">
        <v>0</v>
      </c>
      <c r="K4863" t="s">
        <v>20</v>
      </c>
      <c r="L4863">
        <v>2</v>
      </c>
      <c r="M4863" t="b">
        <v>1</v>
      </c>
    </row>
    <row r="4864" spans="1:13" x14ac:dyDescent="0.3">
      <c r="A4864" t="s">
        <v>6408</v>
      </c>
      <c r="B4864" t="s">
        <v>14515</v>
      </c>
      <c r="C4864" t="s">
        <v>14516</v>
      </c>
      <c r="D4864" t="s">
        <v>17</v>
      </c>
      <c r="E4864" s="2">
        <v>2</v>
      </c>
      <c r="F4864" t="s">
        <v>14517</v>
      </c>
      <c r="G4864">
        <v>1</v>
      </c>
      <c r="H4864" t="s">
        <v>19</v>
      </c>
      <c r="I4864" t="s">
        <v>14516</v>
      </c>
      <c r="J4864" t="b">
        <v>0</v>
      </c>
      <c r="K4864" t="s">
        <v>20</v>
      </c>
      <c r="L4864">
        <v>2</v>
      </c>
      <c r="M4864" t="b">
        <v>1</v>
      </c>
    </row>
    <row r="4865" spans="1:13" x14ac:dyDescent="0.3">
      <c r="A4865" t="s">
        <v>6408</v>
      </c>
      <c r="B4865" t="s">
        <v>14518</v>
      </c>
      <c r="C4865" t="s">
        <v>14519</v>
      </c>
      <c r="D4865" t="s">
        <v>17</v>
      </c>
      <c r="E4865" s="2">
        <v>10</v>
      </c>
      <c r="F4865" t="s">
        <v>14520</v>
      </c>
      <c r="G4865">
        <v>1</v>
      </c>
      <c r="H4865" t="s">
        <v>19</v>
      </c>
      <c r="I4865" t="s">
        <v>14519</v>
      </c>
      <c r="J4865" t="b">
        <v>0</v>
      </c>
      <c r="K4865" t="s">
        <v>20</v>
      </c>
      <c r="L4865">
        <v>10</v>
      </c>
      <c r="M4865" t="b">
        <v>1</v>
      </c>
    </row>
    <row r="4866" spans="1:13" x14ac:dyDescent="0.3">
      <c r="A4866" t="s">
        <v>6408</v>
      </c>
      <c r="B4866" t="s">
        <v>14521</v>
      </c>
      <c r="C4866" t="s">
        <v>14522</v>
      </c>
      <c r="D4866" t="s">
        <v>17</v>
      </c>
      <c r="E4866" s="2">
        <v>13</v>
      </c>
      <c r="F4866" t="s">
        <v>14523</v>
      </c>
      <c r="G4866">
        <v>1</v>
      </c>
      <c r="H4866" t="s">
        <v>19</v>
      </c>
      <c r="I4866" t="s">
        <v>14522</v>
      </c>
      <c r="J4866" t="b">
        <v>0</v>
      </c>
      <c r="K4866" t="s">
        <v>20</v>
      </c>
      <c r="L4866">
        <v>13</v>
      </c>
      <c r="M4866" t="b">
        <v>1</v>
      </c>
    </row>
    <row r="4867" spans="1:13" x14ac:dyDescent="0.3">
      <c r="A4867" t="s">
        <v>6408</v>
      </c>
      <c r="B4867" t="s">
        <v>14524</v>
      </c>
      <c r="C4867" t="s">
        <v>14525</v>
      </c>
      <c r="D4867" t="s">
        <v>108</v>
      </c>
      <c r="E4867" s="2">
        <v>8</v>
      </c>
      <c r="F4867" t="s">
        <v>14526</v>
      </c>
      <c r="G4867">
        <v>1</v>
      </c>
      <c r="H4867" t="s">
        <v>19</v>
      </c>
      <c r="I4867" t="s">
        <v>14525</v>
      </c>
      <c r="J4867" t="b">
        <v>0</v>
      </c>
      <c r="K4867" t="s">
        <v>20</v>
      </c>
      <c r="L4867">
        <v>8</v>
      </c>
      <c r="M4867" t="b">
        <v>1</v>
      </c>
    </row>
    <row r="4868" spans="1:13" x14ac:dyDescent="0.3">
      <c r="A4868" t="s">
        <v>6408</v>
      </c>
      <c r="B4868" t="s">
        <v>14527</v>
      </c>
      <c r="C4868" t="s">
        <v>14528</v>
      </c>
      <c r="D4868" t="s">
        <v>23</v>
      </c>
      <c r="E4868" s="2">
        <v>6</v>
      </c>
      <c r="F4868" t="s">
        <v>14529</v>
      </c>
      <c r="G4868">
        <v>1</v>
      </c>
      <c r="H4868" t="s">
        <v>19</v>
      </c>
      <c r="I4868" t="s">
        <v>14528</v>
      </c>
      <c r="J4868" t="b">
        <v>0</v>
      </c>
      <c r="K4868" t="s">
        <v>20</v>
      </c>
      <c r="L4868">
        <v>38</v>
      </c>
      <c r="M4868" t="b">
        <v>0</v>
      </c>
    </row>
    <row r="4869" spans="1:13" x14ac:dyDescent="0.3">
      <c r="A4869" t="s">
        <v>6408</v>
      </c>
      <c r="B4869" t="s">
        <v>14530</v>
      </c>
      <c r="C4869" t="s">
        <v>14531</v>
      </c>
      <c r="D4869" t="s">
        <v>17</v>
      </c>
      <c r="E4869" s="2">
        <v>5</v>
      </c>
      <c r="F4869" t="s">
        <v>14532</v>
      </c>
      <c r="G4869">
        <v>1</v>
      </c>
      <c r="H4869" t="s">
        <v>19</v>
      </c>
      <c r="I4869" t="s">
        <v>14531</v>
      </c>
      <c r="J4869" t="b">
        <v>0</v>
      </c>
      <c r="K4869" t="s">
        <v>20</v>
      </c>
      <c r="L4869">
        <v>5</v>
      </c>
      <c r="M4869" t="b">
        <v>1</v>
      </c>
    </row>
    <row r="4870" spans="1:13" x14ac:dyDescent="0.3">
      <c r="A4870" t="s">
        <v>6408</v>
      </c>
      <c r="B4870" t="s">
        <v>14533</v>
      </c>
      <c r="C4870" t="s">
        <v>14534</v>
      </c>
      <c r="D4870" t="s">
        <v>17</v>
      </c>
      <c r="E4870" s="2">
        <v>5</v>
      </c>
      <c r="F4870" t="s">
        <v>14535</v>
      </c>
      <c r="G4870">
        <v>1</v>
      </c>
      <c r="H4870" t="s">
        <v>19</v>
      </c>
      <c r="I4870" t="s">
        <v>14534</v>
      </c>
      <c r="J4870" t="b">
        <v>0</v>
      </c>
      <c r="K4870" t="s">
        <v>20</v>
      </c>
      <c r="L4870">
        <v>5</v>
      </c>
      <c r="M4870" t="b">
        <v>1</v>
      </c>
    </row>
    <row r="4871" spans="1:13" x14ac:dyDescent="0.3">
      <c r="A4871" t="s">
        <v>6408</v>
      </c>
      <c r="B4871" t="s">
        <v>14536</v>
      </c>
      <c r="C4871" t="s">
        <v>14537</v>
      </c>
      <c r="D4871" t="s">
        <v>17</v>
      </c>
      <c r="E4871" s="2">
        <v>1</v>
      </c>
      <c r="F4871" t="s">
        <v>14538</v>
      </c>
      <c r="G4871">
        <v>1</v>
      </c>
      <c r="H4871" t="s">
        <v>19</v>
      </c>
      <c r="I4871" t="s">
        <v>14537</v>
      </c>
      <c r="J4871" t="b">
        <v>0</v>
      </c>
      <c r="K4871" t="s">
        <v>20</v>
      </c>
      <c r="L4871">
        <v>1</v>
      </c>
      <c r="M4871" t="b">
        <v>1</v>
      </c>
    </row>
    <row r="4872" spans="1:13" x14ac:dyDescent="0.3">
      <c r="A4872" t="s">
        <v>6408</v>
      </c>
      <c r="B4872" t="s">
        <v>14539</v>
      </c>
      <c r="C4872" t="s">
        <v>14540</v>
      </c>
      <c r="D4872" t="s">
        <v>17</v>
      </c>
      <c r="E4872" s="2">
        <v>1</v>
      </c>
      <c r="F4872" t="s">
        <v>14541</v>
      </c>
      <c r="G4872">
        <v>1</v>
      </c>
      <c r="H4872" t="s">
        <v>19</v>
      </c>
      <c r="I4872" t="s">
        <v>14540</v>
      </c>
      <c r="J4872" t="b">
        <v>0</v>
      </c>
      <c r="K4872" t="s">
        <v>20</v>
      </c>
      <c r="L4872">
        <v>1</v>
      </c>
      <c r="M4872" t="b">
        <v>1</v>
      </c>
    </row>
    <row r="4873" spans="1:13" x14ac:dyDescent="0.3">
      <c r="A4873" t="s">
        <v>6408</v>
      </c>
      <c r="B4873" t="s">
        <v>14542</v>
      </c>
      <c r="C4873" t="s">
        <v>14543</v>
      </c>
      <c r="D4873" t="s">
        <v>108</v>
      </c>
      <c r="E4873" s="2">
        <v>6</v>
      </c>
      <c r="F4873" t="s">
        <v>14544</v>
      </c>
      <c r="G4873">
        <v>1</v>
      </c>
      <c r="H4873" t="s">
        <v>19</v>
      </c>
      <c r="I4873" t="s">
        <v>14543</v>
      </c>
      <c r="J4873" t="b">
        <v>0</v>
      </c>
      <c r="K4873" t="s">
        <v>20</v>
      </c>
      <c r="L4873">
        <v>7</v>
      </c>
      <c r="M4873" t="b">
        <v>0</v>
      </c>
    </row>
    <row r="4874" spans="1:13" x14ac:dyDescent="0.3">
      <c r="A4874" t="s">
        <v>6408</v>
      </c>
      <c r="B4874" t="s">
        <v>14545</v>
      </c>
      <c r="C4874" t="s">
        <v>5308</v>
      </c>
      <c r="D4874" t="s">
        <v>17</v>
      </c>
      <c r="E4874" s="2">
        <v>62</v>
      </c>
      <c r="F4874" t="s">
        <v>14546</v>
      </c>
      <c r="G4874">
        <v>1</v>
      </c>
      <c r="H4874" t="s">
        <v>19</v>
      </c>
      <c r="I4874" t="s">
        <v>5308</v>
      </c>
      <c r="J4874" t="b">
        <v>0</v>
      </c>
      <c r="K4874" t="s">
        <v>20</v>
      </c>
      <c r="L4874">
        <v>62</v>
      </c>
      <c r="M4874" t="b">
        <v>1</v>
      </c>
    </row>
    <row r="4875" spans="1:13" x14ac:dyDescent="0.3">
      <c r="A4875" t="s">
        <v>6408</v>
      </c>
      <c r="B4875" t="s">
        <v>14547</v>
      </c>
      <c r="C4875" t="s">
        <v>14548</v>
      </c>
      <c r="D4875" t="s">
        <v>17</v>
      </c>
      <c r="E4875" s="2">
        <v>7</v>
      </c>
      <c r="F4875" t="s">
        <v>14549</v>
      </c>
      <c r="G4875">
        <v>1</v>
      </c>
      <c r="H4875" t="s">
        <v>19</v>
      </c>
      <c r="I4875" t="s">
        <v>14548</v>
      </c>
      <c r="J4875" t="b">
        <v>0</v>
      </c>
      <c r="K4875" t="s">
        <v>20</v>
      </c>
      <c r="L4875">
        <v>7</v>
      </c>
      <c r="M4875" t="b">
        <v>1</v>
      </c>
    </row>
    <row r="4876" spans="1:13" x14ac:dyDescent="0.3">
      <c r="A4876" t="s">
        <v>6408</v>
      </c>
      <c r="B4876" t="s">
        <v>14550</v>
      </c>
      <c r="C4876" t="s">
        <v>14551</v>
      </c>
      <c r="D4876" t="s">
        <v>17</v>
      </c>
      <c r="E4876" s="2">
        <v>15</v>
      </c>
      <c r="F4876" t="s">
        <v>14552</v>
      </c>
      <c r="G4876">
        <v>1</v>
      </c>
      <c r="H4876" t="s">
        <v>19</v>
      </c>
      <c r="I4876" t="s">
        <v>14551</v>
      </c>
      <c r="J4876" t="b">
        <v>0</v>
      </c>
      <c r="K4876" t="s">
        <v>20</v>
      </c>
      <c r="L4876">
        <v>15</v>
      </c>
      <c r="M4876" t="b">
        <v>1</v>
      </c>
    </row>
    <row r="4877" spans="1:13" x14ac:dyDescent="0.3">
      <c r="A4877" t="s">
        <v>6408</v>
      </c>
      <c r="B4877" t="s">
        <v>14553</v>
      </c>
      <c r="C4877" t="s">
        <v>14554</v>
      </c>
      <c r="D4877" t="s">
        <v>17</v>
      </c>
      <c r="E4877" s="2">
        <v>22</v>
      </c>
      <c r="F4877" t="s">
        <v>14555</v>
      </c>
      <c r="G4877">
        <v>1</v>
      </c>
      <c r="H4877" t="s">
        <v>19</v>
      </c>
      <c r="I4877" t="s">
        <v>14554</v>
      </c>
      <c r="J4877" t="b">
        <v>0</v>
      </c>
      <c r="K4877" t="s">
        <v>20</v>
      </c>
      <c r="L4877">
        <v>22</v>
      </c>
      <c r="M4877" t="b">
        <v>1</v>
      </c>
    </row>
    <row r="4878" spans="1:13" x14ac:dyDescent="0.3">
      <c r="A4878" t="s">
        <v>6408</v>
      </c>
      <c r="B4878" t="s">
        <v>14556</v>
      </c>
      <c r="C4878" t="s">
        <v>14557</v>
      </c>
      <c r="D4878" t="s">
        <v>17</v>
      </c>
      <c r="E4878" s="2">
        <v>32</v>
      </c>
      <c r="F4878" t="s">
        <v>14558</v>
      </c>
      <c r="G4878">
        <v>1</v>
      </c>
      <c r="H4878" t="s">
        <v>19</v>
      </c>
      <c r="I4878" t="s">
        <v>14557</v>
      </c>
      <c r="J4878" t="b">
        <v>0</v>
      </c>
      <c r="K4878" t="s">
        <v>20</v>
      </c>
      <c r="L4878">
        <v>32</v>
      </c>
      <c r="M4878" t="b">
        <v>1</v>
      </c>
    </row>
    <row r="4879" spans="1:13" x14ac:dyDescent="0.3">
      <c r="A4879" t="s">
        <v>6408</v>
      </c>
      <c r="B4879" t="s">
        <v>14559</v>
      </c>
      <c r="C4879" t="s">
        <v>14560</v>
      </c>
      <c r="D4879" t="s">
        <v>17</v>
      </c>
      <c r="E4879" s="2">
        <v>1</v>
      </c>
      <c r="F4879" t="s">
        <v>14561</v>
      </c>
      <c r="G4879">
        <v>1</v>
      </c>
      <c r="H4879" t="s">
        <v>19</v>
      </c>
      <c r="I4879" t="s">
        <v>14560</v>
      </c>
      <c r="J4879" t="b">
        <v>0</v>
      </c>
      <c r="K4879" t="s">
        <v>20</v>
      </c>
      <c r="L4879">
        <v>1</v>
      </c>
      <c r="M4879" t="b">
        <v>1</v>
      </c>
    </row>
    <row r="4880" spans="1:13" x14ac:dyDescent="0.3">
      <c r="A4880" t="s">
        <v>6408</v>
      </c>
      <c r="B4880" t="s">
        <v>14562</v>
      </c>
      <c r="C4880" t="s">
        <v>14563</v>
      </c>
      <c r="D4880" t="s">
        <v>17</v>
      </c>
      <c r="E4880" s="2">
        <v>10</v>
      </c>
      <c r="F4880" t="s">
        <v>14564</v>
      </c>
      <c r="G4880">
        <v>1</v>
      </c>
      <c r="H4880" t="s">
        <v>19</v>
      </c>
      <c r="I4880" t="s">
        <v>14563</v>
      </c>
      <c r="J4880" t="b">
        <v>0</v>
      </c>
      <c r="K4880" t="s">
        <v>20</v>
      </c>
      <c r="L4880">
        <v>10</v>
      </c>
      <c r="M4880" t="b">
        <v>1</v>
      </c>
    </row>
    <row r="4881" spans="1:13" x14ac:dyDescent="0.3">
      <c r="A4881" t="s">
        <v>6408</v>
      </c>
      <c r="B4881" t="s">
        <v>14565</v>
      </c>
      <c r="C4881" t="s">
        <v>14566</v>
      </c>
      <c r="D4881" t="s">
        <v>17</v>
      </c>
      <c r="E4881" s="2">
        <v>2</v>
      </c>
      <c r="F4881" t="s">
        <v>14567</v>
      </c>
      <c r="G4881">
        <v>1</v>
      </c>
      <c r="H4881" t="s">
        <v>19</v>
      </c>
      <c r="I4881" t="s">
        <v>14566</v>
      </c>
      <c r="J4881" t="b">
        <v>0</v>
      </c>
      <c r="K4881" t="s">
        <v>20</v>
      </c>
      <c r="L4881">
        <v>14</v>
      </c>
      <c r="M4881" t="b">
        <v>0</v>
      </c>
    </row>
    <row r="4882" spans="1:13" x14ac:dyDescent="0.3">
      <c r="A4882" t="s">
        <v>6408</v>
      </c>
      <c r="B4882" t="s">
        <v>14568</v>
      </c>
      <c r="C4882" t="s">
        <v>14569</v>
      </c>
      <c r="D4882" t="s">
        <v>17</v>
      </c>
      <c r="E4882" s="2">
        <v>13</v>
      </c>
      <c r="F4882" t="s">
        <v>14570</v>
      </c>
      <c r="G4882">
        <v>1</v>
      </c>
      <c r="H4882" t="s">
        <v>19</v>
      </c>
      <c r="I4882" t="s">
        <v>14569</v>
      </c>
      <c r="J4882" t="b">
        <v>0</v>
      </c>
      <c r="K4882" t="s">
        <v>20</v>
      </c>
      <c r="L4882">
        <v>13</v>
      </c>
      <c r="M4882" t="b">
        <v>1</v>
      </c>
    </row>
    <row r="4883" spans="1:13" x14ac:dyDescent="0.3">
      <c r="A4883" t="s">
        <v>6408</v>
      </c>
      <c r="B4883" t="s">
        <v>14571</v>
      </c>
      <c r="C4883" t="s">
        <v>14572</v>
      </c>
      <c r="D4883" t="s">
        <v>17</v>
      </c>
      <c r="E4883" s="2">
        <v>3</v>
      </c>
      <c r="F4883" t="s">
        <v>14573</v>
      </c>
      <c r="G4883">
        <v>1</v>
      </c>
      <c r="H4883" t="s">
        <v>19</v>
      </c>
      <c r="I4883" t="s">
        <v>14572</v>
      </c>
      <c r="J4883" t="b">
        <v>0</v>
      </c>
      <c r="K4883" t="s">
        <v>20</v>
      </c>
      <c r="L4883">
        <v>3</v>
      </c>
      <c r="M4883" t="b">
        <v>1</v>
      </c>
    </row>
    <row r="4884" spans="1:13" x14ac:dyDescent="0.3">
      <c r="A4884" t="s">
        <v>6408</v>
      </c>
      <c r="B4884" t="s">
        <v>14574</v>
      </c>
      <c r="C4884" t="s">
        <v>14575</v>
      </c>
      <c r="D4884" t="s">
        <v>17</v>
      </c>
      <c r="E4884" s="2">
        <v>5</v>
      </c>
      <c r="F4884" t="s">
        <v>14576</v>
      </c>
      <c r="G4884">
        <v>1</v>
      </c>
      <c r="H4884" t="s">
        <v>19</v>
      </c>
      <c r="I4884" t="s">
        <v>14575</v>
      </c>
      <c r="J4884" t="b">
        <v>0</v>
      </c>
      <c r="K4884" t="s">
        <v>20</v>
      </c>
      <c r="L4884">
        <v>5</v>
      </c>
      <c r="M4884" t="b">
        <v>1</v>
      </c>
    </row>
    <row r="4885" spans="1:13" x14ac:dyDescent="0.3">
      <c r="A4885" t="s">
        <v>6408</v>
      </c>
      <c r="B4885" t="s">
        <v>14577</v>
      </c>
      <c r="C4885" t="s">
        <v>14578</v>
      </c>
      <c r="D4885" t="s">
        <v>17</v>
      </c>
      <c r="E4885" s="2">
        <v>8</v>
      </c>
      <c r="F4885" t="s">
        <v>14579</v>
      </c>
      <c r="G4885">
        <v>1</v>
      </c>
      <c r="H4885" t="s">
        <v>19</v>
      </c>
      <c r="I4885" t="s">
        <v>14578</v>
      </c>
      <c r="J4885" t="b">
        <v>0</v>
      </c>
      <c r="K4885" t="s">
        <v>20</v>
      </c>
      <c r="L4885">
        <v>8</v>
      </c>
      <c r="M4885" t="b">
        <v>1</v>
      </c>
    </row>
    <row r="4886" spans="1:13" x14ac:dyDescent="0.3">
      <c r="A4886" t="s">
        <v>6408</v>
      </c>
      <c r="B4886" t="s">
        <v>14580</v>
      </c>
      <c r="C4886" t="s">
        <v>14581</v>
      </c>
      <c r="D4886" t="s">
        <v>23</v>
      </c>
      <c r="E4886" s="2">
        <v>7</v>
      </c>
      <c r="F4886" t="s">
        <v>14582</v>
      </c>
      <c r="G4886">
        <v>1</v>
      </c>
      <c r="H4886" t="s">
        <v>19</v>
      </c>
      <c r="I4886" t="s">
        <v>14581</v>
      </c>
      <c r="J4886" t="b">
        <v>0</v>
      </c>
      <c r="K4886" t="s">
        <v>20</v>
      </c>
      <c r="L4886">
        <v>7</v>
      </c>
      <c r="M4886" t="b">
        <v>1</v>
      </c>
    </row>
    <row r="4887" spans="1:13" x14ac:dyDescent="0.3">
      <c r="A4887" t="s">
        <v>6408</v>
      </c>
      <c r="B4887" t="s">
        <v>14583</v>
      </c>
      <c r="C4887" t="s">
        <v>14584</v>
      </c>
      <c r="D4887" t="s">
        <v>17</v>
      </c>
      <c r="E4887" s="2">
        <v>3</v>
      </c>
      <c r="F4887" t="s">
        <v>14585</v>
      </c>
      <c r="G4887">
        <v>1</v>
      </c>
      <c r="H4887" t="s">
        <v>19</v>
      </c>
      <c r="I4887" t="s">
        <v>14584</v>
      </c>
      <c r="J4887" t="b">
        <v>0</v>
      </c>
      <c r="K4887" t="s">
        <v>20</v>
      </c>
      <c r="L4887">
        <v>17</v>
      </c>
      <c r="M4887" t="b">
        <v>0</v>
      </c>
    </row>
    <row r="4888" spans="1:13" x14ac:dyDescent="0.3">
      <c r="A4888" t="s">
        <v>6408</v>
      </c>
      <c r="B4888" t="s">
        <v>14586</v>
      </c>
      <c r="C4888" t="s">
        <v>14587</v>
      </c>
      <c r="D4888" t="s">
        <v>17</v>
      </c>
      <c r="E4888" s="2">
        <v>9</v>
      </c>
      <c r="F4888" t="s">
        <v>14588</v>
      </c>
      <c r="G4888">
        <v>1</v>
      </c>
      <c r="H4888" t="s">
        <v>19</v>
      </c>
      <c r="I4888" t="s">
        <v>14587</v>
      </c>
      <c r="J4888" t="b">
        <v>0</v>
      </c>
      <c r="K4888" t="s">
        <v>20</v>
      </c>
      <c r="L4888">
        <v>9</v>
      </c>
      <c r="M4888" t="b">
        <v>1</v>
      </c>
    </row>
    <row r="4889" spans="1:13" x14ac:dyDescent="0.3">
      <c r="A4889" t="s">
        <v>6408</v>
      </c>
      <c r="B4889" t="s">
        <v>14589</v>
      </c>
      <c r="C4889" t="s">
        <v>14590</v>
      </c>
      <c r="D4889" t="s">
        <v>23</v>
      </c>
      <c r="E4889" s="2">
        <v>2</v>
      </c>
      <c r="F4889" t="s">
        <v>14591</v>
      </c>
      <c r="G4889">
        <v>1</v>
      </c>
      <c r="H4889" t="s">
        <v>19</v>
      </c>
      <c r="I4889" t="s">
        <v>14590</v>
      </c>
      <c r="J4889" t="b">
        <v>0</v>
      </c>
      <c r="K4889" t="s">
        <v>20</v>
      </c>
      <c r="L4889">
        <v>2</v>
      </c>
      <c r="M4889" t="b">
        <v>1</v>
      </c>
    </row>
    <row r="4890" spans="1:13" x14ac:dyDescent="0.3">
      <c r="A4890" t="s">
        <v>6408</v>
      </c>
      <c r="B4890" t="s">
        <v>14592</v>
      </c>
      <c r="C4890" t="s">
        <v>14593</v>
      </c>
      <c r="D4890" t="s">
        <v>17</v>
      </c>
      <c r="E4890" s="2">
        <v>12</v>
      </c>
      <c r="F4890" t="s">
        <v>14594</v>
      </c>
      <c r="G4890">
        <v>1</v>
      </c>
      <c r="H4890" t="s">
        <v>19</v>
      </c>
      <c r="I4890" t="s">
        <v>14593</v>
      </c>
      <c r="J4890" t="b">
        <v>0</v>
      </c>
      <c r="K4890" t="s">
        <v>20</v>
      </c>
      <c r="L4890">
        <v>19</v>
      </c>
      <c r="M4890" t="b">
        <v>0</v>
      </c>
    </row>
    <row r="4891" spans="1:13" x14ac:dyDescent="0.3">
      <c r="A4891" t="s">
        <v>6408</v>
      </c>
      <c r="B4891" t="s">
        <v>14595</v>
      </c>
      <c r="C4891" t="s">
        <v>14596</v>
      </c>
      <c r="D4891" t="s">
        <v>17</v>
      </c>
      <c r="E4891" s="2">
        <v>3</v>
      </c>
      <c r="F4891" t="s">
        <v>14597</v>
      </c>
      <c r="G4891">
        <v>1</v>
      </c>
      <c r="H4891" t="s">
        <v>19</v>
      </c>
      <c r="I4891" t="s">
        <v>14596</v>
      </c>
      <c r="J4891" t="b">
        <v>0</v>
      </c>
      <c r="K4891" t="s">
        <v>20</v>
      </c>
      <c r="L4891">
        <v>3</v>
      </c>
      <c r="M4891" t="b">
        <v>1</v>
      </c>
    </row>
    <row r="4892" spans="1:13" x14ac:dyDescent="0.3">
      <c r="A4892" t="s">
        <v>6408</v>
      </c>
      <c r="B4892" t="s">
        <v>14598</v>
      </c>
      <c r="C4892" t="s">
        <v>14599</v>
      </c>
      <c r="D4892" t="s">
        <v>17</v>
      </c>
      <c r="E4892" s="2">
        <v>3</v>
      </c>
      <c r="F4892" t="s">
        <v>14600</v>
      </c>
      <c r="G4892">
        <v>1</v>
      </c>
      <c r="H4892" t="s">
        <v>19</v>
      </c>
      <c r="I4892" t="s">
        <v>14599</v>
      </c>
      <c r="J4892" t="b">
        <v>0</v>
      </c>
      <c r="K4892" t="s">
        <v>20</v>
      </c>
      <c r="L4892">
        <v>3</v>
      </c>
      <c r="M4892" t="b">
        <v>1</v>
      </c>
    </row>
    <row r="4893" spans="1:13" x14ac:dyDescent="0.3">
      <c r="A4893" t="s">
        <v>6408</v>
      </c>
      <c r="B4893" t="s">
        <v>14601</v>
      </c>
      <c r="C4893" t="s">
        <v>14602</v>
      </c>
      <c r="D4893" t="s">
        <v>17</v>
      </c>
      <c r="E4893" s="2">
        <v>22</v>
      </c>
      <c r="F4893" t="s">
        <v>14603</v>
      </c>
      <c r="G4893">
        <v>1</v>
      </c>
      <c r="H4893" t="s">
        <v>19</v>
      </c>
      <c r="I4893" t="s">
        <v>14602</v>
      </c>
      <c r="J4893" t="b">
        <v>0</v>
      </c>
      <c r="K4893" t="s">
        <v>20</v>
      </c>
      <c r="L4893">
        <v>22</v>
      </c>
      <c r="M4893" t="b">
        <v>1</v>
      </c>
    </row>
    <row r="4894" spans="1:13" x14ac:dyDescent="0.3">
      <c r="A4894" t="s">
        <v>6408</v>
      </c>
      <c r="B4894" t="s">
        <v>14604</v>
      </c>
      <c r="C4894" t="s">
        <v>14605</v>
      </c>
      <c r="D4894" t="s">
        <v>17</v>
      </c>
      <c r="E4894" s="2">
        <v>23</v>
      </c>
      <c r="F4894" t="s">
        <v>14606</v>
      </c>
      <c r="G4894">
        <v>1</v>
      </c>
      <c r="H4894" t="s">
        <v>19</v>
      </c>
      <c r="I4894" t="s">
        <v>14605</v>
      </c>
      <c r="J4894" t="b">
        <v>0</v>
      </c>
      <c r="K4894" t="s">
        <v>20</v>
      </c>
      <c r="L4894">
        <v>23</v>
      </c>
      <c r="M4894" t="b">
        <v>1</v>
      </c>
    </row>
    <row r="4895" spans="1:13" x14ac:dyDescent="0.3">
      <c r="A4895" t="s">
        <v>6408</v>
      </c>
      <c r="B4895" t="s">
        <v>14607</v>
      </c>
      <c r="C4895" t="s">
        <v>14608</v>
      </c>
      <c r="D4895" t="s">
        <v>17</v>
      </c>
      <c r="E4895" s="2">
        <v>19</v>
      </c>
      <c r="F4895" t="s">
        <v>14609</v>
      </c>
      <c r="G4895">
        <v>1</v>
      </c>
      <c r="H4895" t="s">
        <v>19</v>
      </c>
      <c r="I4895" t="s">
        <v>14608</v>
      </c>
      <c r="J4895" t="b">
        <v>0</v>
      </c>
      <c r="K4895" t="s">
        <v>20</v>
      </c>
      <c r="L4895">
        <v>19</v>
      </c>
      <c r="M4895" t="b">
        <v>1</v>
      </c>
    </row>
    <row r="4896" spans="1:13" x14ac:dyDescent="0.3">
      <c r="A4896" t="s">
        <v>6408</v>
      </c>
      <c r="B4896" t="s">
        <v>14610</v>
      </c>
      <c r="C4896" t="s">
        <v>14611</v>
      </c>
      <c r="D4896" t="s">
        <v>17</v>
      </c>
      <c r="E4896" s="2">
        <v>1</v>
      </c>
      <c r="F4896" t="s">
        <v>14612</v>
      </c>
      <c r="G4896">
        <v>1</v>
      </c>
      <c r="H4896" t="s">
        <v>19</v>
      </c>
      <c r="I4896" t="s">
        <v>14611</v>
      </c>
      <c r="J4896" t="b">
        <v>0</v>
      </c>
      <c r="K4896" t="s">
        <v>20</v>
      </c>
      <c r="L4896">
        <v>1</v>
      </c>
      <c r="M4896" t="b">
        <v>1</v>
      </c>
    </row>
    <row r="4897" spans="1:13" x14ac:dyDescent="0.3">
      <c r="A4897" t="s">
        <v>6408</v>
      </c>
      <c r="B4897" t="s">
        <v>14613</v>
      </c>
      <c r="C4897" t="s">
        <v>14614</v>
      </c>
      <c r="D4897" t="s">
        <v>17</v>
      </c>
      <c r="E4897" s="2">
        <v>2</v>
      </c>
      <c r="F4897" t="s">
        <v>14615</v>
      </c>
      <c r="G4897">
        <v>1</v>
      </c>
      <c r="H4897" t="s">
        <v>19</v>
      </c>
      <c r="I4897" t="s">
        <v>14614</v>
      </c>
      <c r="J4897" t="b">
        <v>0</v>
      </c>
      <c r="K4897" t="s">
        <v>20</v>
      </c>
      <c r="L4897">
        <v>35</v>
      </c>
      <c r="M4897" t="b">
        <v>0</v>
      </c>
    </row>
    <row r="4898" spans="1:13" x14ac:dyDescent="0.3">
      <c r="A4898" t="s">
        <v>6408</v>
      </c>
      <c r="B4898" t="s">
        <v>14616</v>
      </c>
      <c r="C4898" t="s">
        <v>14617</v>
      </c>
      <c r="D4898" t="s">
        <v>17</v>
      </c>
      <c r="E4898" s="2">
        <v>2</v>
      </c>
      <c r="F4898" t="s">
        <v>14618</v>
      </c>
      <c r="G4898">
        <v>1</v>
      </c>
      <c r="H4898" t="s">
        <v>19</v>
      </c>
      <c r="I4898" t="s">
        <v>14617</v>
      </c>
      <c r="J4898" t="b">
        <v>0</v>
      </c>
      <c r="K4898" t="s">
        <v>20</v>
      </c>
      <c r="L4898">
        <v>103</v>
      </c>
      <c r="M4898" t="b">
        <v>0</v>
      </c>
    </row>
    <row r="4899" spans="1:13" x14ac:dyDescent="0.3">
      <c r="A4899" t="s">
        <v>6408</v>
      </c>
      <c r="B4899" t="s">
        <v>14619</v>
      </c>
      <c r="C4899" t="s">
        <v>14620</v>
      </c>
      <c r="D4899" t="s">
        <v>17</v>
      </c>
      <c r="E4899" s="2">
        <v>31</v>
      </c>
      <c r="F4899" t="s">
        <v>14621</v>
      </c>
      <c r="G4899">
        <v>1</v>
      </c>
      <c r="H4899" t="s">
        <v>19</v>
      </c>
      <c r="I4899" t="s">
        <v>14620</v>
      </c>
      <c r="J4899" t="b">
        <v>0</v>
      </c>
      <c r="K4899" t="s">
        <v>20</v>
      </c>
      <c r="L4899">
        <v>31</v>
      </c>
      <c r="M4899" t="b">
        <v>1</v>
      </c>
    </row>
    <row r="4900" spans="1:13" x14ac:dyDescent="0.3">
      <c r="A4900" t="s">
        <v>6408</v>
      </c>
      <c r="B4900" t="s">
        <v>14622</v>
      </c>
      <c r="C4900" t="s">
        <v>14623</v>
      </c>
      <c r="D4900" t="s">
        <v>17</v>
      </c>
      <c r="E4900" s="2">
        <v>9</v>
      </c>
      <c r="F4900" t="s">
        <v>14624</v>
      </c>
      <c r="G4900">
        <v>1</v>
      </c>
      <c r="H4900" t="s">
        <v>19</v>
      </c>
      <c r="I4900" t="s">
        <v>14623</v>
      </c>
      <c r="J4900" t="b">
        <v>0</v>
      </c>
      <c r="K4900" t="s">
        <v>20</v>
      </c>
      <c r="L4900">
        <v>9</v>
      </c>
      <c r="M4900" t="b">
        <v>1</v>
      </c>
    </row>
    <row r="4901" spans="1:13" x14ac:dyDescent="0.3">
      <c r="A4901" t="s">
        <v>6408</v>
      </c>
      <c r="B4901" t="s">
        <v>14625</v>
      </c>
      <c r="C4901" t="s">
        <v>14626</v>
      </c>
      <c r="D4901" t="s">
        <v>17</v>
      </c>
      <c r="E4901" s="2">
        <v>4</v>
      </c>
      <c r="F4901" t="s">
        <v>14627</v>
      </c>
      <c r="G4901">
        <v>1</v>
      </c>
      <c r="H4901" t="s">
        <v>19</v>
      </c>
      <c r="I4901" t="s">
        <v>14626</v>
      </c>
      <c r="J4901" t="b">
        <v>0</v>
      </c>
      <c r="K4901" t="s">
        <v>20</v>
      </c>
      <c r="L4901">
        <v>4</v>
      </c>
      <c r="M4901" t="b">
        <v>1</v>
      </c>
    </row>
    <row r="4902" spans="1:13" x14ac:dyDescent="0.3">
      <c r="A4902" t="s">
        <v>6408</v>
      </c>
      <c r="B4902" t="s">
        <v>14628</v>
      </c>
      <c r="C4902" t="s">
        <v>14629</v>
      </c>
      <c r="D4902" t="s">
        <v>17</v>
      </c>
      <c r="E4902" s="2">
        <v>14</v>
      </c>
      <c r="F4902" t="s">
        <v>14630</v>
      </c>
      <c r="G4902">
        <v>1</v>
      </c>
      <c r="H4902" t="s">
        <v>19</v>
      </c>
      <c r="I4902" t="s">
        <v>14629</v>
      </c>
      <c r="J4902" t="b">
        <v>0</v>
      </c>
      <c r="K4902" t="s">
        <v>20</v>
      </c>
      <c r="L4902">
        <v>14</v>
      </c>
      <c r="M4902" t="b">
        <v>1</v>
      </c>
    </row>
    <row r="4903" spans="1:13" x14ac:dyDescent="0.3">
      <c r="A4903" t="s">
        <v>6408</v>
      </c>
      <c r="B4903" t="s">
        <v>14631</v>
      </c>
      <c r="C4903" t="s">
        <v>14632</v>
      </c>
      <c r="D4903" t="s">
        <v>17</v>
      </c>
      <c r="E4903" s="2">
        <v>19</v>
      </c>
      <c r="F4903" t="s">
        <v>14633</v>
      </c>
      <c r="G4903">
        <v>1</v>
      </c>
      <c r="H4903" t="s">
        <v>19</v>
      </c>
      <c r="I4903" t="s">
        <v>14632</v>
      </c>
      <c r="J4903" t="b">
        <v>0</v>
      </c>
      <c r="K4903" t="s">
        <v>20</v>
      </c>
      <c r="L4903">
        <v>19</v>
      </c>
      <c r="M4903" t="b">
        <v>1</v>
      </c>
    </row>
    <row r="4904" spans="1:13" x14ac:dyDescent="0.3">
      <c r="A4904" t="s">
        <v>6408</v>
      </c>
      <c r="B4904" t="s">
        <v>14634</v>
      </c>
      <c r="C4904" t="s">
        <v>14635</v>
      </c>
      <c r="D4904" t="s">
        <v>23</v>
      </c>
      <c r="E4904" s="2">
        <v>3</v>
      </c>
      <c r="F4904" t="s">
        <v>14636</v>
      </c>
      <c r="G4904">
        <v>1</v>
      </c>
      <c r="H4904" t="s">
        <v>19</v>
      </c>
      <c r="I4904" t="s">
        <v>14635</v>
      </c>
      <c r="J4904" t="b">
        <v>0</v>
      </c>
      <c r="K4904" t="s">
        <v>20</v>
      </c>
      <c r="L4904">
        <v>3</v>
      </c>
      <c r="M4904" t="b">
        <v>1</v>
      </c>
    </row>
    <row r="4905" spans="1:13" x14ac:dyDescent="0.3">
      <c r="A4905" t="s">
        <v>6408</v>
      </c>
      <c r="B4905" t="s">
        <v>14637</v>
      </c>
      <c r="C4905" t="s">
        <v>14638</v>
      </c>
      <c r="D4905" t="s">
        <v>17</v>
      </c>
      <c r="E4905" s="2">
        <v>24</v>
      </c>
      <c r="F4905" t="s">
        <v>14639</v>
      </c>
      <c r="G4905">
        <v>1</v>
      </c>
      <c r="H4905" t="s">
        <v>19</v>
      </c>
      <c r="I4905" t="s">
        <v>14638</v>
      </c>
      <c r="J4905" t="b">
        <v>0</v>
      </c>
      <c r="K4905" t="s">
        <v>20</v>
      </c>
      <c r="L4905">
        <v>24</v>
      </c>
      <c r="M4905" t="b">
        <v>1</v>
      </c>
    </row>
    <row r="4906" spans="1:13" x14ac:dyDescent="0.3">
      <c r="A4906" t="s">
        <v>6408</v>
      </c>
      <c r="B4906" t="s">
        <v>14640</v>
      </c>
      <c r="C4906" t="s">
        <v>14641</v>
      </c>
      <c r="D4906" t="s">
        <v>17</v>
      </c>
      <c r="E4906" s="2">
        <v>15</v>
      </c>
      <c r="F4906" t="s">
        <v>14642</v>
      </c>
      <c r="G4906">
        <v>1</v>
      </c>
      <c r="H4906" t="s">
        <v>19</v>
      </c>
      <c r="I4906" t="s">
        <v>14641</v>
      </c>
      <c r="J4906" t="b">
        <v>0</v>
      </c>
      <c r="K4906" t="s">
        <v>20</v>
      </c>
      <c r="L4906">
        <v>15</v>
      </c>
      <c r="M4906" t="b">
        <v>1</v>
      </c>
    </row>
    <row r="4907" spans="1:13" x14ac:dyDescent="0.3">
      <c r="A4907" t="s">
        <v>6408</v>
      </c>
      <c r="B4907" t="s">
        <v>14643</v>
      </c>
      <c r="C4907" t="s">
        <v>14644</v>
      </c>
      <c r="D4907" t="s">
        <v>17</v>
      </c>
      <c r="E4907" s="2">
        <v>1</v>
      </c>
      <c r="F4907" t="s">
        <v>14645</v>
      </c>
      <c r="G4907">
        <v>1</v>
      </c>
      <c r="H4907" t="s">
        <v>19</v>
      </c>
      <c r="I4907" t="s">
        <v>14644</v>
      </c>
      <c r="J4907" t="b">
        <v>0</v>
      </c>
      <c r="K4907" t="s">
        <v>20</v>
      </c>
      <c r="L4907">
        <v>1</v>
      </c>
      <c r="M4907" t="b">
        <v>1</v>
      </c>
    </row>
    <row r="4908" spans="1:13" x14ac:dyDescent="0.3">
      <c r="A4908" t="s">
        <v>6408</v>
      </c>
      <c r="B4908" t="s">
        <v>14646</v>
      </c>
      <c r="C4908" t="s">
        <v>14647</v>
      </c>
      <c r="D4908" t="s">
        <v>17</v>
      </c>
      <c r="E4908" s="2">
        <v>4</v>
      </c>
      <c r="F4908" t="s">
        <v>14648</v>
      </c>
      <c r="G4908">
        <v>1</v>
      </c>
      <c r="H4908" t="s">
        <v>19</v>
      </c>
      <c r="I4908" t="s">
        <v>14647</v>
      </c>
      <c r="J4908" t="b">
        <v>0</v>
      </c>
      <c r="K4908" t="s">
        <v>20</v>
      </c>
      <c r="L4908">
        <v>4</v>
      </c>
      <c r="M4908" t="b">
        <v>1</v>
      </c>
    </row>
    <row r="4909" spans="1:13" x14ac:dyDescent="0.3">
      <c r="A4909" t="s">
        <v>6408</v>
      </c>
      <c r="B4909" t="s">
        <v>14649</v>
      </c>
      <c r="C4909" t="s">
        <v>14650</v>
      </c>
      <c r="D4909" t="s">
        <v>17</v>
      </c>
      <c r="E4909" s="2">
        <v>12</v>
      </c>
      <c r="F4909" t="s">
        <v>14651</v>
      </c>
      <c r="G4909">
        <v>1</v>
      </c>
      <c r="H4909" t="s">
        <v>19</v>
      </c>
      <c r="I4909" t="s">
        <v>14650</v>
      </c>
      <c r="J4909" t="b">
        <v>0</v>
      </c>
      <c r="K4909" t="s">
        <v>20</v>
      </c>
      <c r="L4909">
        <v>12</v>
      </c>
      <c r="M4909" t="b">
        <v>1</v>
      </c>
    </row>
    <row r="4910" spans="1:13" x14ac:dyDescent="0.3">
      <c r="A4910" t="s">
        <v>6408</v>
      </c>
      <c r="B4910" t="s">
        <v>14652</v>
      </c>
      <c r="C4910" t="s">
        <v>14653</v>
      </c>
      <c r="D4910" t="s">
        <v>17</v>
      </c>
      <c r="E4910" s="2">
        <v>2</v>
      </c>
      <c r="F4910" t="s">
        <v>14654</v>
      </c>
      <c r="G4910">
        <v>1</v>
      </c>
      <c r="H4910" t="s">
        <v>19</v>
      </c>
      <c r="I4910" t="s">
        <v>14653</v>
      </c>
      <c r="J4910" t="b">
        <v>0</v>
      </c>
      <c r="K4910" t="s">
        <v>20</v>
      </c>
      <c r="L4910">
        <v>34</v>
      </c>
      <c r="M4910" t="b">
        <v>0</v>
      </c>
    </row>
    <row r="4911" spans="1:13" x14ac:dyDescent="0.3">
      <c r="A4911" t="s">
        <v>6408</v>
      </c>
      <c r="B4911" t="s">
        <v>14655</v>
      </c>
      <c r="C4911" t="s">
        <v>14656</v>
      </c>
      <c r="D4911" t="s">
        <v>17</v>
      </c>
      <c r="E4911" s="2">
        <v>16</v>
      </c>
      <c r="F4911" t="s">
        <v>14657</v>
      </c>
      <c r="G4911">
        <v>1</v>
      </c>
      <c r="H4911" t="s">
        <v>19</v>
      </c>
      <c r="I4911" t="s">
        <v>14656</v>
      </c>
      <c r="J4911" t="b">
        <v>0</v>
      </c>
      <c r="K4911" t="s">
        <v>20</v>
      </c>
      <c r="L4911">
        <v>16</v>
      </c>
      <c r="M4911" t="b">
        <v>1</v>
      </c>
    </row>
    <row r="4912" spans="1:13" x14ac:dyDescent="0.3">
      <c r="A4912" t="s">
        <v>6408</v>
      </c>
      <c r="B4912" t="s">
        <v>14658</v>
      </c>
      <c r="C4912" t="s">
        <v>14659</v>
      </c>
      <c r="D4912" t="s">
        <v>17</v>
      </c>
      <c r="E4912" s="2">
        <v>45</v>
      </c>
      <c r="F4912" t="s">
        <v>14660</v>
      </c>
      <c r="G4912">
        <v>1</v>
      </c>
      <c r="H4912" t="s">
        <v>19</v>
      </c>
      <c r="I4912" t="s">
        <v>14659</v>
      </c>
      <c r="J4912" t="b">
        <v>0</v>
      </c>
      <c r="K4912" t="s">
        <v>20</v>
      </c>
      <c r="L4912">
        <v>45</v>
      </c>
      <c r="M4912" t="b">
        <v>1</v>
      </c>
    </row>
    <row r="4913" spans="1:13" x14ac:dyDescent="0.3">
      <c r="A4913" t="s">
        <v>6408</v>
      </c>
      <c r="B4913" t="s">
        <v>14661</v>
      </c>
      <c r="C4913" t="s">
        <v>14662</v>
      </c>
      <c r="D4913" t="s">
        <v>17</v>
      </c>
      <c r="E4913" s="2">
        <v>3</v>
      </c>
      <c r="F4913" t="s">
        <v>14663</v>
      </c>
      <c r="G4913">
        <v>1</v>
      </c>
      <c r="H4913" t="s">
        <v>19</v>
      </c>
      <c r="I4913" t="s">
        <v>14662</v>
      </c>
      <c r="J4913" t="b">
        <v>0</v>
      </c>
      <c r="K4913" t="s">
        <v>20</v>
      </c>
      <c r="L4913">
        <v>3</v>
      </c>
      <c r="M4913" t="b">
        <v>1</v>
      </c>
    </row>
    <row r="4914" spans="1:13" x14ac:dyDescent="0.3">
      <c r="A4914" t="s">
        <v>6408</v>
      </c>
      <c r="B4914" t="s">
        <v>14664</v>
      </c>
      <c r="C4914" t="s">
        <v>14665</v>
      </c>
      <c r="D4914" t="s">
        <v>17</v>
      </c>
      <c r="E4914" s="2">
        <v>36</v>
      </c>
      <c r="F4914" t="s">
        <v>14666</v>
      </c>
      <c r="G4914">
        <v>1</v>
      </c>
      <c r="H4914" t="s">
        <v>19</v>
      </c>
      <c r="I4914" t="s">
        <v>14665</v>
      </c>
      <c r="J4914" t="b">
        <v>0</v>
      </c>
      <c r="K4914" t="s">
        <v>20</v>
      </c>
      <c r="L4914">
        <v>36</v>
      </c>
      <c r="M4914" t="b">
        <v>1</v>
      </c>
    </row>
    <row r="4915" spans="1:13" x14ac:dyDescent="0.3">
      <c r="A4915" t="s">
        <v>6408</v>
      </c>
      <c r="B4915" t="s">
        <v>14667</v>
      </c>
      <c r="C4915" t="s">
        <v>14668</v>
      </c>
      <c r="D4915" t="s">
        <v>17</v>
      </c>
      <c r="E4915" s="2">
        <v>27</v>
      </c>
      <c r="F4915" t="s">
        <v>14669</v>
      </c>
      <c r="G4915">
        <v>1</v>
      </c>
      <c r="H4915" t="s">
        <v>19</v>
      </c>
      <c r="I4915" t="s">
        <v>14668</v>
      </c>
      <c r="J4915" t="b">
        <v>0</v>
      </c>
      <c r="K4915" t="s">
        <v>20</v>
      </c>
      <c r="L4915">
        <v>27</v>
      </c>
      <c r="M4915" t="b">
        <v>1</v>
      </c>
    </row>
    <row r="4916" spans="1:13" x14ac:dyDescent="0.3">
      <c r="A4916" t="s">
        <v>6408</v>
      </c>
      <c r="B4916" t="s">
        <v>14670</v>
      </c>
      <c r="C4916" t="s">
        <v>14671</v>
      </c>
      <c r="D4916" t="s">
        <v>17</v>
      </c>
      <c r="E4916" s="2">
        <v>18</v>
      </c>
      <c r="F4916" t="s">
        <v>14672</v>
      </c>
      <c r="G4916">
        <v>1</v>
      </c>
      <c r="H4916" t="s">
        <v>19</v>
      </c>
      <c r="I4916" t="s">
        <v>14671</v>
      </c>
      <c r="J4916" t="b">
        <v>0</v>
      </c>
      <c r="K4916" t="s">
        <v>20</v>
      </c>
      <c r="L4916">
        <v>18</v>
      </c>
      <c r="M4916" t="b">
        <v>1</v>
      </c>
    </row>
    <row r="4917" spans="1:13" x14ac:dyDescent="0.3">
      <c r="A4917" t="s">
        <v>6408</v>
      </c>
      <c r="B4917" t="s">
        <v>14673</v>
      </c>
      <c r="C4917" t="s">
        <v>14674</v>
      </c>
      <c r="D4917" t="s">
        <v>17</v>
      </c>
      <c r="E4917" s="2">
        <v>2</v>
      </c>
      <c r="F4917" t="s">
        <v>14675</v>
      </c>
      <c r="G4917">
        <v>1</v>
      </c>
      <c r="H4917" t="s">
        <v>19</v>
      </c>
      <c r="I4917" t="s">
        <v>14674</v>
      </c>
      <c r="J4917" t="b">
        <v>0</v>
      </c>
      <c r="K4917" t="s">
        <v>20</v>
      </c>
      <c r="L4917">
        <v>2</v>
      </c>
      <c r="M4917" t="b">
        <v>1</v>
      </c>
    </row>
    <row r="4918" spans="1:13" x14ac:dyDescent="0.3">
      <c r="A4918" t="s">
        <v>6408</v>
      </c>
      <c r="B4918" t="s">
        <v>14676</v>
      </c>
      <c r="C4918" t="s">
        <v>14677</v>
      </c>
      <c r="D4918" t="s">
        <v>17</v>
      </c>
      <c r="E4918" s="2">
        <v>13</v>
      </c>
      <c r="F4918" t="s">
        <v>14678</v>
      </c>
      <c r="G4918">
        <v>1</v>
      </c>
      <c r="H4918" t="s">
        <v>19</v>
      </c>
      <c r="I4918" t="s">
        <v>14677</v>
      </c>
      <c r="J4918" t="b">
        <v>0</v>
      </c>
      <c r="K4918" t="s">
        <v>20</v>
      </c>
      <c r="L4918">
        <v>13</v>
      </c>
      <c r="M4918" t="b">
        <v>1</v>
      </c>
    </row>
    <row r="4919" spans="1:13" x14ac:dyDescent="0.3">
      <c r="A4919" t="s">
        <v>6408</v>
      </c>
      <c r="B4919" t="s">
        <v>14679</v>
      </c>
      <c r="C4919" t="s">
        <v>14680</v>
      </c>
      <c r="D4919" t="s">
        <v>17</v>
      </c>
      <c r="E4919" s="2">
        <v>12</v>
      </c>
      <c r="F4919" t="s">
        <v>14681</v>
      </c>
      <c r="G4919">
        <v>1</v>
      </c>
      <c r="H4919" t="s">
        <v>19</v>
      </c>
      <c r="I4919" t="s">
        <v>14680</v>
      </c>
      <c r="J4919" t="b">
        <v>0</v>
      </c>
      <c r="K4919" t="s">
        <v>20</v>
      </c>
      <c r="L4919">
        <v>12</v>
      </c>
      <c r="M4919" t="b">
        <v>1</v>
      </c>
    </row>
    <row r="4920" spans="1:13" x14ac:dyDescent="0.3">
      <c r="A4920" t="s">
        <v>6408</v>
      </c>
      <c r="B4920" t="s">
        <v>14682</v>
      </c>
      <c r="C4920" t="s">
        <v>14683</v>
      </c>
      <c r="D4920" t="s">
        <v>17</v>
      </c>
      <c r="E4920" s="2">
        <v>1</v>
      </c>
      <c r="F4920" t="s">
        <v>14684</v>
      </c>
      <c r="G4920">
        <v>1</v>
      </c>
      <c r="H4920" t="s">
        <v>19</v>
      </c>
      <c r="I4920" t="s">
        <v>14683</v>
      </c>
      <c r="J4920" t="b">
        <v>0</v>
      </c>
      <c r="K4920" t="s">
        <v>20</v>
      </c>
      <c r="L4920">
        <v>1</v>
      </c>
      <c r="M4920" t="b">
        <v>1</v>
      </c>
    </row>
    <row r="4921" spans="1:13" x14ac:dyDescent="0.3">
      <c r="A4921" t="s">
        <v>6408</v>
      </c>
      <c r="B4921" t="s">
        <v>14685</v>
      </c>
      <c r="C4921" t="s">
        <v>14686</v>
      </c>
      <c r="D4921" t="s">
        <v>17</v>
      </c>
      <c r="E4921" s="2">
        <v>1</v>
      </c>
      <c r="F4921" t="s">
        <v>14687</v>
      </c>
      <c r="G4921">
        <v>1</v>
      </c>
      <c r="H4921" t="s">
        <v>19</v>
      </c>
      <c r="I4921" t="s">
        <v>14686</v>
      </c>
      <c r="J4921" t="b">
        <v>0</v>
      </c>
      <c r="K4921" t="s">
        <v>20</v>
      </c>
      <c r="L4921">
        <v>1</v>
      </c>
      <c r="M4921" t="b">
        <v>1</v>
      </c>
    </row>
    <row r="4922" spans="1:13" x14ac:dyDescent="0.3">
      <c r="A4922" t="s">
        <v>6408</v>
      </c>
      <c r="B4922" t="s">
        <v>14688</v>
      </c>
      <c r="C4922" t="s">
        <v>14689</v>
      </c>
      <c r="D4922" t="s">
        <v>17</v>
      </c>
      <c r="E4922" s="2">
        <v>2</v>
      </c>
      <c r="F4922" t="s">
        <v>14690</v>
      </c>
      <c r="G4922">
        <v>1</v>
      </c>
      <c r="H4922" t="s">
        <v>19</v>
      </c>
      <c r="I4922" t="s">
        <v>14689</v>
      </c>
      <c r="J4922" t="b">
        <v>0</v>
      </c>
      <c r="K4922" t="s">
        <v>20</v>
      </c>
      <c r="L4922">
        <v>2</v>
      </c>
      <c r="M4922" t="b">
        <v>1</v>
      </c>
    </row>
    <row r="4923" spans="1:13" x14ac:dyDescent="0.3">
      <c r="A4923" t="s">
        <v>6408</v>
      </c>
      <c r="B4923" t="s">
        <v>14691</v>
      </c>
      <c r="C4923" t="s">
        <v>14692</v>
      </c>
      <c r="D4923" t="s">
        <v>17</v>
      </c>
      <c r="E4923" s="2">
        <v>24</v>
      </c>
      <c r="F4923" t="s">
        <v>14693</v>
      </c>
      <c r="G4923">
        <v>1</v>
      </c>
      <c r="H4923" t="s">
        <v>19</v>
      </c>
      <c r="I4923" t="s">
        <v>14692</v>
      </c>
      <c r="J4923" t="b">
        <v>0</v>
      </c>
      <c r="K4923" t="s">
        <v>20</v>
      </c>
      <c r="L4923">
        <v>24</v>
      </c>
      <c r="M4923" t="b">
        <v>1</v>
      </c>
    </row>
    <row r="4924" spans="1:13" x14ac:dyDescent="0.3">
      <c r="A4924" t="s">
        <v>6408</v>
      </c>
      <c r="B4924" t="s">
        <v>14694</v>
      </c>
      <c r="C4924" t="s">
        <v>14695</v>
      </c>
      <c r="D4924" t="s">
        <v>17</v>
      </c>
      <c r="E4924" s="2">
        <v>11</v>
      </c>
      <c r="F4924" t="s">
        <v>14696</v>
      </c>
      <c r="G4924">
        <v>1</v>
      </c>
      <c r="H4924" t="s">
        <v>19</v>
      </c>
      <c r="I4924" t="s">
        <v>14695</v>
      </c>
      <c r="J4924" t="b">
        <v>0</v>
      </c>
      <c r="K4924" t="s">
        <v>20</v>
      </c>
      <c r="L4924">
        <v>11</v>
      </c>
      <c r="M4924" t="b">
        <v>1</v>
      </c>
    </row>
    <row r="4925" spans="1:13" x14ac:dyDescent="0.3">
      <c r="A4925" t="s">
        <v>6408</v>
      </c>
      <c r="B4925" t="s">
        <v>14697</v>
      </c>
      <c r="C4925" t="s">
        <v>14698</v>
      </c>
      <c r="D4925" t="s">
        <v>17</v>
      </c>
      <c r="E4925" s="2">
        <v>30</v>
      </c>
      <c r="F4925" t="s">
        <v>14699</v>
      </c>
      <c r="G4925">
        <v>1</v>
      </c>
      <c r="H4925" t="s">
        <v>19</v>
      </c>
      <c r="I4925" t="s">
        <v>14698</v>
      </c>
      <c r="J4925" t="b">
        <v>0</v>
      </c>
      <c r="K4925" t="s">
        <v>20</v>
      </c>
      <c r="L4925">
        <v>30</v>
      </c>
      <c r="M4925" t="b">
        <v>1</v>
      </c>
    </row>
    <row r="4926" spans="1:13" x14ac:dyDescent="0.3">
      <c r="A4926" t="s">
        <v>6408</v>
      </c>
      <c r="B4926" t="s">
        <v>14700</v>
      </c>
      <c r="C4926" t="s">
        <v>14701</v>
      </c>
      <c r="D4926" t="s">
        <v>23</v>
      </c>
      <c r="E4926" s="2">
        <v>16</v>
      </c>
      <c r="F4926" t="s">
        <v>14702</v>
      </c>
      <c r="G4926">
        <v>1</v>
      </c>
      <c r="H4926" t="s">
        <v>19</v>
      </c>
      <c r="I4926" t="s">
        <v>14701</v>
      </c>
      <c r="J4926" t="b">
        <v>0</v>
      </c>
      <c r="K4926" t="s">
        <v>20</v>
      </c>
      <c r="L4926">
        <v>16</v>
      </c>
      <c r="M4926" t="b">
        <v>1</v>
      </c>
    </row>
    <row r="4927" spans="1:13" x14ac:dyDescent="0.3">
      <c r="A4927" t="s">
        <v>6408</v>
      </c>
      <c r="B4927" t="s">
        <v>14703</v>
      </c>
      <c r="C4927" t="s">
        <v>14704</v>
      </c>
      <c r="D4927" t="s">
        <v>17</v>
      </c>
      <c r="E4927" s="2">
        <v>5</v>
      </c>
      <c r="F4927" t="s">
        <v>14705</v>
      </c>
      <c r="G4927">
        <v>1</v>
      </c>
      <c r="H4927" t="s">
        <v>19</v>
      </c>
      <c r="I4927" t="s">
        <v>14704</v>
      </c>
      <c r="J4927" t="b">
        <v>0</v>
      </c>
      <c r="K4927" t="s">
        <v>20</v>
      </c>
      <c r="L4927">
        <v>5</v>
      </c>
      <c r="M4927" t="b">
        <v>1</v>
      </c>
    </row>
    <row r="4928" spans="1:13" x14ac:dyDescent="0.3">
      <c r="A4928" t="s">
        <v>6408</v>
      </c>
      <c r="B4928" t="s">
        <v>14706</v>
      </c>
      <c r="C4928" t="s">
        <v>14707</v>
      </c>
      <c r="D4928" t="s">
        <v>17</v>
      </c>
      <c r="E4928" s="2">
        <v>33</v>
      </c>
      <c r="F4928" t="s">
        <v>14708</v>
      </c>
      <c r="G4928">
        <v>1</v>
      </c>
      <c r="H4928" t="s">
        <v>19</v>
      </c>
      <c r="I4928" t="s">
        <v>14707</v>
      </c>
      <c r="J4928" t="b">
        <v>0</v>
      </c>
      <c r="K4928" t="s">
        <v>20</v>
      </c>
      <c r="L4928">
        <v>33</v>
      </c>
      <c r="M4928" t="b">
        <v>1</v>
      </c>
    </row>
    <row r="4929" spans="1:13" x14ac:dyDescent="0.3">
      <c r="A4929" t="s">
        <v>6408</v>
      </c>
      <c r="B4929" t="s">
        <v>14709</v>
      </c>
      <c r="C4929" t="s">
        <v>14710</v>
      </c>
      <c r="D4929" t="s">
        <v>17</v>
      </c>
      <c r="E4929" s="2">
        <v>9</v>
      </c>
      <c r="F4929" t="s">
        <v>14711</v>
      </c>
      <c r="G4929">
        <v>1</v>
      </c>
      <c r="H4929" t="s">
        <v>19</v>
      </c>
      <c r="I4929" t="s">
        <v>14710</v>
      </c>
      <c r="J4929" t="b">
        <v>0</v>
      </c>
      <c r="K4929" t="s">
        <v>20</v>
      </c>
      <c r="L4929">
        <v>9</v>
      </c>
      <c r="M4929" t="b">
        <v>1</v>
      </c>
    </row>
    <row r="4930" spans="1:13" x14ac:dyDescent="0.3">
      <c r="A4930" t="s">
        <v>6408</v>
      </c>
      <c r="B4930" t="s">
        <v>14712</v>
      </c>
      <c r="C4930" t="s">
        <v>14713</v>
      </c>
      <c r="D4930" t="s">
        <v>17</v>
      </c>
      <c r="E4930" s="2">
        <v>1</v>
      </c>
      <c r="F4930" t="s">
        <v>14714</v>
      </c>
      <c r="G4930">
        <v>1</v>
      </c>
      <c r="H4930" t="s">
        <v>19</v>
      </c>
      <c r="I4930" t="s">
        <v>14713</v>
      </c>
      <c r="J4930" t="b">
        <v>0</v>
      </c>
      <c r="K4930" t="s">
        <v>20</v>
      </c>
      <c r="L4930">
        <v>1</v>
      </c>
      <c r="M4930" t="b">
        <v>1</v>
      </c>
    </row>
    <row r="4931" spans="1:13" x14ac:dyDescent="0.3">
      <c r="A4931" t="s">
        <v>6408</v>
      </c>
      <c r="B4931" t="s">
        <v>14715</v>
      </c>
      <c r="C4931" t="s">
        <v>14716</v>
      </c>
      <c r="D4931" t="s">
        <v>17</v>
      </c>
      <c r="E4931" s="2">
        <v>7</v>
      </c>
      <c r="F4931" t="s">
        <v>14717</v>
      </c>
      <c r="G4931">
        <v>1</v>
      </c>
      <c r="H4931" t="s">
        <v>19</v>
      </c>
      <c r="I4931" t="s">
        <v>14716</v>
      </c>
      <c r="J4931" t="b">
        <v>0</v>
      </c>
      <c r="K4931" t="s">
        <v>20</v>
      </c>
      <c r="L4931">
        <v>10</v>
      </c>
      <c r="M4931" t="b">
        <v>0</v>
      </c>
    </row>
    <row r="4932" spans="1:13" x14ac:dyDescent="0.3">
      <c r="A4932" t="s">
        <v>6408</v>
      </c>
      <c r="B4932" t="s">
        <v>14718</v>
      </c>
      <c r="C4932" t="s">
        <v>3964</v>
      </c>
      <c r="D4932" t="s">
        <v>23</v>
      </c>
      <c r="E4932" s="2">
        <v>2</v>
      </c>
      <c r="F4932" t="s">
        <v>14719</v>
      </c>
      <c r="G4932">
        <v>1</v>
      </c>
      <c r="H4932" t="s">
        <v>19</v>
      </c>
      <c r="I4932" t="s">
        <v>3964</v>
      </c>
      <c r="J4932" t="b">
        <v>0</v>
      </c>
      <c r="K4932" t="s">
        <v>20</v>
      </c>
      <c r="L4932">
        <v>2</v>
      </c>
      <c r="M4932" t="b">
        <v>1</v>
      </c>
    </row>
    <row r="4933" spans="1:13" x14ac:dyDescent="0.3">
      <c r="A4933" t="s">
        <v>6408</v>
      </c>
      <c r="B4933" t="s">
        <v>14720</v>
      </c>
      <c r="C4933" t="s">
        <v>14721</v>
      </c>
      <c r="D4933" t="s">
        <v>17</v>
      </c>
      <c r="E4933" s="2">
        <v>16</v>
      </c>
      <c r="F4933" t="s">
        <v>14722</v>
      </c>
      <c r="G4933">
        <v>1</v>
      </c>
      <c r="H4933" t="s">
        <v>19</v>
      </c>
      <c r="I4933" t="s">
        <v>14721</v>
      </c>
      <c r="J4933" t="b">
        <v>0</v>
      </c>
      <c r="K4933" t="s">
        <v>20</v>
      </c>
      <c r="L4933">
        <v>16</v>
      </c>
      <c r="M4933" t="b">
        <v>1</v>
      </c>
    </row>
    <row r="4934" spans="1:13" x14ac:dyDescent="0.3">
      <c r="A4934" t="s">
        <v>6408</v>
      </c>
      <c r="B4934" t="s">
        <v>14723</v>
      </c>
      <c r="C4934" t="s">
        <v>14724</v>
      </c>
      <c r="D4934" t="s">
        <v>17</v>
      </c>
      <c r="E4934" s="2">
        <v>5</v>
      </c>
      <c r="F4934" t="s">
        <v>14725</v>
      </c>
      <c r="G4934">
        <v>1</v>
      </c>
      <c r="H4934" t="s">
        <v>19</v>
      </c>
      <c r="I4934" t="s">
        <v>14724</v>
      </c>
      <c r="J4934" t="b">
        <v>0</v>
      </c>
      <c r="K4934" t="s">
        <v>20</v>
      </c>
      <c r="L4934">
        <v>5</v>
      </c>
      <c r="M4934" t="b">
        <v>1</v>
      </c>
    </row>
    <row r="4935" spans="1:13" x14ac:dyDescent="0.3">
      <c r="A4935" t="s">
        <v>6408</v>
      </c>
      <c r="B4935" t="s">
        <v>14726</v>
      </c>
      <c r="C4935" t="s">
        <v>14727</v>
      </c>
      <c r="D4935" t="s">
        <v>17</v>
      </c>
      <c r="E4935" s="2">
        <v>4</v>
      </c>
      <c r="F4935" t="s">
        <v>14728</v>
      </c>
      <c r="G4935">
        <v>1</v>
      </c>
      <c r="H4935" t="s">
        <v>19</v>
      </c>
      <c r="I4935" t="s">
        <v>14727</v>
      </c>
      <c r="J4935" t="b">
        <v>0</v>
      </c>
      <c r="K4935" t="s">
        <v>20</v>
      </c>
      <c r="L4935">
        <v>4</v>
      </c>
      <c r="M4935" t="b">
        <v>1</v>
      </c>
    </row>
    <row r="4936" spans="1:13" x14ac:dyDescent="0.3">
      <c r="A4936" t="s">
        <v>6408</v>
      </c>
      <c r="B4936" t="s">
        <v>14729</v>
      </c>
      <c r="C4936" t="s">
        <v>14730</v>
      </c>
      <c r="D4936" t="s">
        <v>17</v>
      </c>
      <c r="E4936" s="2">
        <v>7</v>
      </c>
      <c r="F4936" t="s">
        <v>14731</v>
      </c>
      <c r="G4936">
        <v>1</v>
      </c>
      <c r="H4936" t="s">
        <v>19</v>
      </c>
      <c r="I4936" t="s">
        <v>14730</v>
      </c>
      <c r="J4936" t="b">
        <v>0</v>
      </c>
      <c r="K4936" t="s">
        <v>20</v>
      </c>
      <c r="L4936">
        <v>7</v>
      </c>
      <c r="M4936" t="b">
        <v>1</v>
      </c>
    </row>
    <row r="4937" spans="1:13" x14ac:dyDescent="0.3">
      <c r="A4937" t="s">
        <v>6408</v>
      </c>
      <c r="B4937" t="s">
        <v>14732</v>
      </c>
      <c r="C4937" t="s">
        <v>14733</v>
      </c>
      <c r="D4937" t="s">
        <v>17</v>
      </c>
      <c r="E4937" s="2">
        <v>4</v>
      </c>
      <c r="F4937" t="s">
        <v>14734</v>
      </c>
      <c r="G4937">
        <v>1</v>
      </c>
      <c r="H4937" t="s">
        <v>19</v>
      </c>
      <c r="I4937" t="s">
        <v>14733</v>
      </c>
      <c r="J4937" t="b">
        <v>0</v>
      </c>
      <c r="K4937" t="s">
        <v>20</v>
      </c>
      <c r="L4937">
        <v>4</v>
      </c>
      <c r="M4937" t="b">
        <v>1</v>
      </c>
    </row>
    <row r="4938" spans="1:13" x14ac:dyDescent="0.3">
      <c r="A4938" t="s">
        <v>6408</v>
      </c>
      <c r="B4938" t="s">
        <v>14735</v>
      </c>
      <c r="C4938" t="s">
        <v>14736</v>
      </c>
      <c r="D4938" t="s">
        <v>17</v>
      </c>
      <c r="E4938" s="2">
        <v>3</v>
      </c>
      <c r="F4938" t="s">
        <v>14737</v>
      </c>
      <c r="G4938">
        <v>1</v>
      </c>
      <c r="H4938" t="s">
        <v>19</v>
      </c>
      <c r="I4938" t="s">
        <v>14736</v>
      </c>
      <c r="J4938" t="b">
        <v>0</v>
      </c>
      <c r="K4938" t="s">
        <v>20</v>
      </c>
      <c r="L4938">
        <v>3</v>
      </c>
      <c r="M4938" t="b">
        <v>1</v>
      </c>
    </row>
    <row r="4939" spans="1:13" x14ac:dyDescent="0.3">
      <c r="A4939" t="s">
        <v>6408</v>
      </c>
      <c r="B4939" t="s">
        <v>14738</v>
      </c>
      <c r="C4939" t="s">
        <v>14739</v>
      </c>
      <c r="D4939" t="s">
        <v>17</v>
      </c>
      <c r="E4939" s="2">
        <v>19</v>
      </c>
      <c r="F4939" t="s">
        <v>14740</v>
      </c>
      <c r="G4939">
        <v>1</v>
      </c>
      <c r="H4939" t="s">
        <v>19</v>
      </c>
      <c r="I4939" t="s">
        <v>14739</v>
      </c>
      <c r="J4939" t="b">
        <v>0</v>
      </c>
      <c r="K4939" t="s">
        <v>20</v>
      </c>
      <c r="L4939">
        <v>19</v>
      </c>
      <c r="M4939" t="b">
        <v>1</v>
      </c>
    </row>
    <row r="4940" spans="1:13" x14ac:dyDescent="0.3">
      <c r="A4940" t="s">
        <v>6408</v>
      </c>
      <c r="B4940" t="s">
        <v>14741</v>
      </c>
      <c r="C4940" t="s">
        <v>14742</v>
      </c>
      <c r="D4940" t="s">
        <v>17</v>
      </c>
      <c r="E4940" s="2">
        <v>11</v>
      </c>
      <c r="F4940" t="s">
        <v>14743</v>
      </c>
      <c r="G4940">
        <v>1</v>
      </c>
      <c r="H4940" t="s">
        <v>19</v>
      </c>
      <c r="I4940" t="s">
        <v>14742</v>
      </c>
      <c r="J4940" t="b">
        <v>0</v>
      </c>
      <c r="K4940" t="s">
        <v>20</v>
      </c>
      <c r="L4940">
        <v>11</v>
      </c>
      <c r="M4940" t="b">
        <v>1</v>
      </c>
    </row>
    <row r="4941" spans="1:13" x14ac:dyDescent="0.3">
      <c r="A4941" t="s">
        <v>6408</v>
      </c>
      <c r="B4941" t="s">
        <v>14744</v>
      </c>
      <c r="C4941" t="s">
        <v>14745</v>
      </c>
      <c r="D4941" t="s">
        <v>17</v>
      </c>
      <c r="E4941" s="2">
        <v>7</v>
      </c>
      <c r="F4941" t="s">
        <v>14746</v>
      </c>
      <c r="G4941">
        <v>1</v>
      </c>
      <c r="H4941" t="s">
        <v>19</v>
      </c>
      <c r="I4941" t="s">
        <v>14745</v>
      </c>
      <c r="J4941" t="b">
        <v>0</v>
      </c>
      <c r="K4941" t="s">
        <v>20</v>
      </c>
      <c r="L4941">
        <v>7</v>
      </c>
      <c r="M4941" t="b">
        <v>1</v>
      </c>
    </row>
    <row r="4942" spans="1:13" x14ac:dyDescent="0.3">
      <c r="A4942" t="s">
        <v>6408</v>
      </c>
      <c r="B4942" t="s">
        <v>14747</v>
      </c>
      <c r="C4942" t="s">
        <v>14748</v>
      </c>
      <c r="D4942" t="s">
        <v>17</v>
      </c>
      <c r="E4942" s="2">
        <v>4</v>
      </c>
      <c r="F4942" t="s">
        <v>14749</v>
      </c>
      <c r="G4942">
        <v>1</v>
      </c>
      <c r="H4942" t="s">
        <v>19</v>
      </c>
      <c r="I4942" t="s">
        <v>14748</v>
      </c>
      <c r="J4942" t="b">
        <v>0</v>
      </c>
      <c r="K4942" t="s">
        <v>20</v>
      </c>
      <c r="L4942">
        <v>4</v>
      </c>
      <c r="M4942" t="b">
        <v>1</v>
      </c>
    </row>
    <row r="4943" spans="1:13" x14ac:dyDescent="0.3">
      <c r="A4943" t="s">
        <v>6408</v>
      </c>
      <c r="B4943" t="s">
        <v>14750</v>
      </c>
      <c r="C4943" t="s">
        <v>14751</v>
      </c>
      <c r="D4943" t="s">
        <v>17</v>
      </c>
      <c r="E4943" s="2">
        <v>33</v>
      </c>
      <c r="F4943" t="s">
        <v>14752</v>
      </c>
      <c r="G4943">
        <v>1</v>
      </c>
      <c r="H4943" t="s">
        <v>19</v>
      </c>
      <c r="I4943" t="s">
        <v>14751</v>
      </c>
      <c r="J4943" t="b">
        <v>0</v>
      </c>
      <c r="K4943" t="s">
        <v>20</v>
      </c>
      <c r="L4943">
        <v>33</v>
      </c>
      <c r="M4943" t="b">
        <v>1</v>
      </c>
    </row>
    <row r="4944" spans="1:13" x14ac:dyDescent="0.3">
      <c r="A4944" t="s">
        <v>6408</v>
      </c>
      <c r="B4944" t="s">
        <v>14753</v>
      </c>
      <c r="C4944" t="s">
        <v>14754</v>
      </c>
      <c r="D4944" t="s">
        <v>17</v>
      </c>
      <c r="E4944" s="2">
        <v>18</v>
      </c>
      <c r="F4944" t="s">
        <v>14755</v>
      </c>
      <c r="G4944">
        <v>1</v>
      </c>
      <c r="H4944" t="s">
        <v>19</v>
      </c>
      <c r="I4944" t="s">
        <v>14754</v>
      </c>
      <c r="J4944" t="b">
        <v>0</v>
      </c>
      <c r="K4944" t="s">
        <v>20</v>
      </c>
      <c r="L4944">
        <v>18</v>
      </c>
      <c r="M4944" t="b">
        <v>1</v>
      </c>
    </row>
    <row r="4945" spans="1:13" x14ac:dyDescent="0.3">
      <c r="A4945" t="s">
        <v>6408</v>
      </c>
      <c r="B4945" t="s">
        <v>14756</v>
      </c>
      <c r="C4945" t="s">
        <v>14757</v>
      </c>
      <c r="D4945" t="s">
        <v>17</v>
      </c>
      <c r="E4945" s="2">
        <v>2</v>
      </c>
      <c r="F4945" t="s">
        <v>14758</v>
      </c>
      <c r="G4945">
        <v>1</v>
      </c>
      <c r="H4945" t="s">
        <v>19</v>
      </c>
      <c r="I4945" t="s">
        <v>14757</v>
      </c>
      <c r="J4945" t="b">
        <v>0</v>
      </c>
      <c r="K4945" t="s">
        <v>20</v>
      </c>
      <c r="L4945">
        <v>2</v>
      </c>
      <c r="M4945" t="b">
        <v>1</v>
      </c>
    </row>
    <row r="4946" spans="1:13" x14ac:dyDescent="0.3">
      <c r="A4946" t="s">
        <v>6408</v>
      </c>
      <c r="B4946" t="s">
        <v>14759</v>
      </c>
      <c r="C4946" t="s">
        <v>14760</v>
      </c>
      <c r="D4946" t="s">
        <v>17</v>
      </c>
      <c r="E4946" s="2">
        <v>9</v>
      </c>
      <c r="F4946" t="s">
        <v>14761</v>
      </c>
      <c r="G4946">
        <v>1</v>
      </c>
      <c r="H4946" t="s">
        <v>19</v>
      </c>
      <c r="I4946" t="s">
        <v>14760</v>
      </c>
      <c r="J4946" t="b">
        <v>0</v>
      </c>
      <c r="K4946" t="s">
        <v>20</v>
      </c>
      <c r="L4946">
        <v>9</v>
      </c>
      <c r="M4946" t="b">
        <v>1</v>
      </c>
    </row>
    <row r="4947" spans="1:13" x14ac:dyDescent="0.3">
      <c r="A4947" t="s">
        <v>6408</v>
      </c>
      <c r="B4947" t="s">
        <v>14762</v>
      </c>
      <c r="C4947" t="s">
        <v>14763</v>
      </c>
      <c r="D4947" t="s">
        <v>17</v>
      </c>
      <c r="E4947" s="2">
        <v>7</v>
      </c>
      <c r="F4947" t="s">
        <v>14764</v>
      </c>
      <c r="G4947">
        <v>1</v>
      </c>
      <c r="H4947" t="s">
        <v>19</v>
      </c>
      <c r="I4947" t="s">
        <v>14763</v>
      </c>
      <c r="J4947" t="b">
        <v>0</v>
      </c>
      <c r="K4947" t="s">
        <v>20</v>
      </c>
      <c r="L4947">
        <v>7</v>
      </c>
      <c r="M4947" t="b">
        <v>1</v>
      </c>
    </row>
    <row r="4948" spans="1:13" x14ac:dyDescent="0.3">
      <c r="A4948" t="s">
        <v>6408</v>
      </c>
      <c r="B4948" t="s">
        <v>14765</v>
      </c>
      <c r="C4948" t="s">
        <v>14766</v>
      </c>
      <c r="D4948" t="s">
        <v>17</v>
      </c>
      <c r="E4948" s="2">
        <v>15</v>
      </c>
      <c r="F4948" t="s">
        <v>14767</v>
      </c>
      <c r="G4948">
        <v>1</v>
      </c>
      <c r="H4948" t="s">
        <v>19</v>
      </c>
      <c r="I4948" t="s">
        <v>14766</v>
      </c>
      <c r="J4948" t="b">
        <v>0</v>
      </c>
      <c r="K4948" t="s">
        <v>20</v>
      </c>
      <c r="L4948">
        <v>15</v>
      </c>
      <c r="M4948" t="b">
        <v>1</v>
      </c>
    </row>
    <row r="4949" spans="1:13" x14ac:dyDescent="0.3">
      <c r="A4949" t="s">
        <v>6408</v>
      </c>
      <c r="B4949" t="s">
        <v>14768</v>
      </c>
      <c r="C4949" t="s">
        <v>14769</v>
      </c>
      <c r="D4949" t="s">
        <v>17</v>
      </c>
      <c r="E4949" s="2">
        <v>25</v>
      </c>
      <c r="F4949" t="s">
        <v>14770</v>
      </c>
      <c r="G4949">
        <v>1</v>
      </c>
      <c r="H4949" t="s">
        <v>19</v>
      </c>
      <c r="I4949" t="s">
        <v>14769</v>
      </c>
      <c r="J4949" t="b">
        <v>0</v>
      </c>
      <c r="K4949" t="s">
        <v>20</v>
      </c>
      <c r="L4949">
        <v>25</v>
      </c>
      <c r="M4949" t="b">
        <v>1</v>
      </c>
    </row>
    <row r="4950" spans="1:13" x14ac:dyDescent="0.3">
      <c r="A4950" t="s">
        <v>6408</v>
      </c>
      <c r="B4950" t="s">
        <v>14771</v>
      </c>
      <c r="C4950" t="s">
        <v>14772</v>
      </c>
      <c r="D4950" t="s">
        <v>17</v>
      </c>
      <c r="E4950" s="2">
        <v>1</v>
      </c>
      <c r="F4950" t="s">
        <v>14773</v>
      </c>
      <c r="G4950">
        <v>1</v>
      </c>
      <c r="H4950" t="s">
        <v>19</v>
      </c>
      <c r="I4950" t="s">
        <v>14772</v>
      </c>
      <c r="J4950" t="b">
        <v>0</v>
      </c>
      <c r="K4950" t="s">
        <v>20</v>
      </c>
      <c r="L4950">
        <v>1</v>
      </c>
      <c r="M4950" t="b">
        <v>1</v>
      </c>
    </row>
    <row r="4951" spans="1:13" x14ac:dyDescent="0.3">
      <c r="A4951" t="s">
        <v>6408</v>
      </c>
      <c r="B4951" t="s">
        <v>14774</v>
      </c>
      <c r="C4951" t="s">
        <v>14775</v>
      </c>
      <c r="D4951" t="s">
        <v>17</v>
      </c>
      <c r="E4951" s="2">
        <v>12</v>
      </c>
      <c r="F4951" t="s">
        <v>14776</v>
      </c>
      <c r="G4951">
        <v>1</v>
      </c>
      <c r="H4951" t="s">
        <v>19</v>
      </c>
      <c r="I4951" t="s">
        <v>14775</v>
      </c>
      <c r="J4951" t="b">
        <v>0</v>
      </c>
      <c r="K4951" t="s">
        <v>20</v>
      </c>
      <c r="L4951">
        <v>12</v>
      </c>
      <c r="M4951" t="b">
        <v>1</v>
      </c>
    </row>
    <row r="4952" spans="1:13" x14ac:dyDescent="0.3">
      <c r="A4952" t="s">
        <v>6408</v>
      </c>
      <c r="B4952" t="s">
        <v>14777</v>
      </c>
      <c r="C4952" t="s">
        <v>14778</v>
      </c>
      <c r="D4952" t="s">
        <v>17</v>
      </c>
      <c r="E4952" s="2">
        <v>1</v>
      </c>
      <c r="F4952" t="s">
        <v>14779</v>
      </c>
      <c r="G4952">
        <v>1</v>
      </c>
      <c r="H4952" t="s">
        <v>19</v>
      </c>
      <c r="I4952" t="s">
        <v>14778</v>
      </c>
      <c r="J4952" t="b">
        <v>0</v>
      </c>
      <c r="K4952" t="s">
        <v>20</v>
      </c>
      <c r="L4952">
        <v>1</v>
      </c>
      <c r="M4952" t="b">
        <v>1</v>
      </c>
    </row>
    <row r="4953" spans="1:13" x14ac:dyDescent="0.3">
      <c r="A4953" t="s">
        <v>6408</v>
      </c>
      <c r="B4953" t="s">
        <v>14780</v>
      </c>
      <c r="C4953" t="s">
        <v>14781</v>
      </c>
      <c r="D4953" t="s">
        <v>17</v>
      </c>
      <c r="E4953" s="2">
        <v>11</v>
      </c>
      <c r="F4953" t="s">
        <v>14782</v>
      </c>
      <c r="G4953">
        <v>1</v>
      </c>
      <c r="H4953" t="s">
        <v>19</v>
      </c>
      <c r="I4953" t="s">
        <v>14781</v>
      </c>
      <c r="J4953" t="b">
        <v>0</v>
      </c>
      <c r="K4953" t="s">
        <v>20</v>
      </c>
      <c r="L4953">
        <v>11</v>
      </c>
      <c r="M4953" t="b">
        <v>1</v>
      </c>
    </row>
    <row r="4954" spans="1:13" x14ac:dyDescent="0.3">
      <c r="A4954" t="s">
        <v>6408</v>
      </c>
      <c r="B4954" t="s">
        <v>14783</v>
      </c>
      <c r="C4954" t="s">
        <v>14784</v>
      </c>
      <c r="D4954" t="s">
        <v>23</v>
      </c>
      <c r="E4954" s="2">
        <v>14</v>
      </c>
      <c r="F4954" t="s">
        <v>14785</v>
      </c>
      <c r="G4954">
        <v>1</v>
      </c>
      <c r="H4954" t="s">
        <v>19</v>
      </c>
      <c r="I4954" t="s">
        <v>14784</v>
      </c>
      <c r="J4954" t="b">
        <v>0</v>
      </c>
      <c r="K4954" t="s">
        <v>20</v>
      </c>
      <c r="L4954">
        <v>14</v>
      </c>
      <c r="M4954" t="b">
        <v>1</v>
      </c>
    </row>
    <row r="4955" spans="1:13" x14ac:dyDescent="0.3">
      <c r="A4955" t="s">
        <v>6408</v>
      </c>
      <c r="B4955" t="s">
        <v>14786</v>
      </c>
      <c r="C4955" t="s">
        <v>14787</v>
      </c>
      <c r="D4955" t="s">
        <v>17</v>
      </c>
      <c r="E4955" s="2">
        <v>121</v>
      </c>
      <c r="F4955" t="s">
        <v>14788</v>
      </c>
      <c r="G4955">
        <v>1</v>
      </c>
      <c r="H4955" t="s">
        <v>19</v>
      </c>
      <c r="I4955" t="s">
        <v>14787</v>
      </c>
      <c r="J4955" t="b">
        <v>0</v>
      </c>
      <c r="K4955" t="s">
        <v>20</v>
      </c>
      <c r="L4955">
        <v>162</v>
      </c>
      <c r="M4955" t="b">
        <v>0</v>
      </c>
    </row>
    <row r="4956" spans="1:13" x14ac:dyDescent="0.3">
      <c r="A4956" t="s">
        <v>6408</v>
      </c>
      <c r="B4956" t="s">
        <v>14789</v>
      </c>
      <c r="C4956" t="s">
        <v>14790</v>
      </c>
      <c r="D4956" t="s">
        <v>17</v>
      </c>
      <c r="E4956" s="2">
        <v>14</v>
      </c>
      <c r="F4956" t="s">
        <v>14791</v>
      </c>
      <c r="G4956">
        <v>1</v>
      </c>
      <c r="H4956" t="s">
        <v>19</v>
      </c>
      <c r="I4956" t="s">
        <v>14790</v>
      </c>
      <c r="J4956" t="b">
        <v>0</v>
      </c>
      <c r="K4956" t="s">
        <v>20</v>
      </c>
      <c r="L4956">
        <v>14</v>
      </c>
      <c r="M4956" t="b">
        <v>1</v>
      </c>
    </row>
    <row r="4957" spans="1:13" x14ac:dyDescent="0.3">
      <c r="A4957" t="s">
        <v>6408</v>
      </c>
      <c r="B4957" t="s">
        <v>14792</v>
      </c>
      <c r="C4957" t="s">
        <v>14793</v>
      </c>
      <c r="D4957" t="s">
        <v>17</v>
      </c>
      <c r="E4957" s="2">
        <v>26</v>
      </c>
      <c r="F4957" t="s">
        <v>14794</v>
      </c>
      <c r="G4957">
        <v>1</v>
      </c>
      <c r="H4957" t="s">
        <v>19</v>
      </c>
      <c r="I4957" t="s">
        <v>14793</v>
      </c>
      <c r="J4957" t="b">
        <v>0</v>
      </c>
      <c r="K4957" t="s">
        <v>20</v>
      </c>
      <c r="L4957">
        <v>26</v>
      </c>
      <c r="M4957" t="b">
        <v>1</v>
      </c>
    </row>
    <row r="4958" spans="1:13" x14ac:dyDescent="0.3">
      <c r="A4958" t="s">
        <v>6408</v>
      </c>
      <c r="B4958" t="s">
        <v>14795</v>
      </c>
      <c r="C4958" t="s">
        <v>14796</v>
      </c>
      <c r="D4958" t="s">
        <v>17</v>
      </c>
      <c r="E4958" s="2">
        <v>102</v>
      </c>
      <c r="F4958" t="s">
        <v>14797</v>
      </c>
      <c r="G4958">
        <v>1</v>
      </c>
      <c r="H4958" t="s">
        <v>19</v>
      </c>
      <c r="I4958" t="s">
        <v>14796</v>
      </c>
      <c r="J4958" t="b">
        <v>0</v>
      </c>
      <c r="K4958" t="s">
        <v>20</v>
      </c>
      <c r="L4958">
        <v>268</v>
      </c>
      <c r="M4958" t="b">
        <v>0</v>
      </c>
    </row>
    <row r="4959" spans="1:13" x14ac:dyDescent="0.3">
      <c r="A4959" t="s">
        <v>6408</v>
      </c>
      <c r="B4959" t="s">
        <v>14798</v>
      </c>
      <c r="C4959" t="s">
        <v>14799</v>
      </c>
      <c r="D4959" t="s">
        <v>17</v>
      </c>
      <c r="E4959" s="2">
        <v>83</v>
      </c>
      <c r="F4959" t="s">
        <v>14800</v>
      </c>
      <c r="G4959">
        <v>1</v>
      </c>
      <c r="H4959" t="s">
        <v>19</v>
      </c>
      <c r="I4959" t="s">
        <v>14799</v>
      </c>
      <c r="J4959" t="b">
        <v>0</v>
      </c>
      <c r="K4959" t="s">
        <v>20</v>
      </c>
      <c r="L4959">
        <v>176</v>
      </c>
      <c r="M4959" t="b">
        <v>0</v>
      </c>
    </row>
    <row r="4960" spans="1:13" x14ac:dyDescent="0.3">
      <c r="A4960" t="s">
        <v>6408</v>
      </c>
      <c r="B4960" t="s">
        <v>14801</v>
      </c>
      <c r="C4960" t="s">
        <v>14802</v>
      </c>
      <c r="D4960" t="s">
        <v>17</v>
      </c>
      <c r="E4960" s="2">
        <v>85</v>
      </c>
      <c r="F4960" t="s">
        <v>14803</v>
      </c>
      <c r="G4960">
        <v>1</v>
      </c>
      <c r="H4960" t="s">
        <v>19</v>
      </c>
      <c r="I4960" t="s">
        <v>14802</v>
      </c>
      <c r="J4960" t="b">
        <v>0</v>
      </c>
      <c r="K4960" t="s">
        <v>20</v>
      </c>
      <c r="L4960">
        <v>85</v>
      </c>
      <c r="M4960" t="b">
        <v>1</v>
      </c>
    </row>
    <row r="4961" spans="1:13" x14ac:dyDescent="0.3">
      <c r="A4961" t="s">
        <v>6408</v>
      </c>
      <c r="B4961" t="s">
        <v>14804</v>
      </c>
      <c r="C4961" t="s">
        <v>14805</v>
      </c>
      <c r="D4961" t="s">
        <v>17</v>
      </c>
      <c r="E4961" s="2">
        <v>2</v>
      </c>
      <c r="F4961" t="s">
        <v>14806</v>
      </c>
      <c r="G4961">
        <v>1</v>
      </c>
      <c r="H4961" t="s">
        <v>19</v>
      </c>
      <c r="I4961" t="s">
        <v>14805</v>
      </c>
      <c r="J4961" t="b">
        <v>0</v>
      </c>
      <c r="K4961" t="s">
        <v>20</v>
      </c>
      <c r="L4961">
        <v>16</v>
      </c>
      <c r="M4961" t="b">
        <v>0</v>
      </c>
    </row>
    <row r="4962" spans="1:13" x14ac:dyDescent="0.3">
      <c r="A4962" t="s">
        <v>6408</v>
      </c>
      <c r="B4962" t="s">
        <v>14807</v>
      </c>
      <c r="C4962" t="s">
        <v>14808</v>
      </c>
      <c r="D4962" t="s">
        <v>17</v>
      </c>
      <c r="E4962" s="2">
        <v>20</v>
      </c>
      <c r="F4962" t="s">
        <v>14809</v>
      </c>
      <c r="G4962">
        <v>1</v>
      </c>
      <c r="H4962" t="s">
        <v>19</v>
      </c>
      <c r="I4962" t="s">
        <v>14808</v>
      </c>
      <c r="J4962" t="b">
        <v>0</v>
      </c>
      <c r="K4962" t="s">
        <v>20</v>
      </c>
      <c r="L4962">
        <v>20</v>
      </c>
      <c r="M4962" t="b">
        <v>1</v>
      </c>
    </row>
    <row r="4963" spans="1:13" x14ac:dyDescent="0.3">
      <c r="A4963" t="s">
        <v>6408</v>
      </c>
      <c r="B4963" t="s">
        <v>14810</v>
      </c>
      <c r="C4963" t="s">
        <v>14811</v>
      </c>
      <c r="D4963" t="s">
        <v>17</v>
      </c>
      <c r="E4963" s="2">
        <v>1</v>
      </c>
      <c r="F4963" t="s">
        <v>14812</v>
      </c>
      <c r="G4963">
        <v>1</v>
      </c>
      <c r="H4963" t="s">
        <v>19</v>
      </c>
      <c r="I4963" t="s">
        <v>14811</v>
      </c>
      <c r="J4963" t="b">
        <v>0</v>
      </c>
      <c r="K4963" t="s">
        <v>20</v>
      </c>
      <c r="L4963">
        <v>1</v>
      </c>
      <c r="M4963" t="b">
        <v>1</v>
      </c>
    </row>
    <row r="4964" spans="1:13" x14ac:dyDescent="0.3">
      <c r="A4964" t="s">
        <v>6408</v>
      </c>
      <c r="B4964" t="s">
        <v>14813</v>
      </c>
      <c r="C4964" t="s">
        <v>14814</v>
      </c>
      <c r="D4964" t="s">
        <v>17</v>
      </c>
      <c r="E4964" s="2">
        <v>2</v>
      </c>
      <c r="F4964" t="s">
        <v>14815</v>
      </c>
      <c r="G4964">
        <v>1</v>
      </c>
      <c r="H4964" t="s">
        <v>19</v>
      </c>
      <c r="I4964" t="s">
        <v>14814</v>
      </c>
      <c r="J4964" t="b">
        <v>0</v>
      </c>
      <c r="K4964" t="s">
        <v>20</v>
      </c>
      <c r="L4964">
        <v>17</v>
      </c>
      <c r="M4964" t="b">
        <v>0</v>
      </c>
    </row>
    <row r="4965" spans="1:13" x14ac:dyDescent="0.3">
      <c r="A4965" t="s">
        <v>6408</v>
      </c>
      <c r="B4965" t="s">
        <v>14816</v>
      </c>
      <c r="C4965" t="s">
        <v>14817</v>
      </c>
      <c r="D4965" t="s">
        <v>17</v>
      </c>
      <c r="E4965" s="2">
        <v>19</v>
      </c>
      <c r="F4965" t="s">
        <v>14818</v>
      </c>
      <c r="G4965">
        <v>1</v>
      </c>
      <c r="H4965" t="s">
        <v>19</v>
      </c>
      <c r="I4965" t="s">
        <v>14817</v>
      </c>
      <c r="J4965" t="b">
        <v>0</v>
      </c>
      <c r="K4965" t="s">
        <v>20</v>
      </c>
      <c r="L4965">
        <v>19</v>
      </c>
      <c r="M4965" t="b">
        <v>1</v>
      </c>
    </row>
    <row r="4966" spans="1:13" x14ac:dyDescent="0.3">
      <c r="A4966" t="s">
        <v>6408</v>
      </c>
      <c r="B4966" t="s">
        <v>14819</v>
      </c>
      <c r="C4966" t="s">
        <v>14820</v>
      </c>
      <c r="D4966" t="s">
        <v>17</v>
      </c>
      <c r="E4966" s="2">
        <v>3</v>
      </c>
      <c r="F4966" t="s">
        <v>14821</v>
      </c>
      <c r="G4966">
        <v>1</v>
      </c>
      <c r="H4966" t="s">
        <v>19</v>
      </c>
      <c r="I4966" t="s">
        <v>14820</v>
      </c>
      <c r="J4966" t="b">
        <v>0</v>
      </c>
      <c r="K4966" t="s">
        <v>20</v>
      </c>
      <c r="L4966">
        <v>74</v>
      </c>
      <c r="M4966" t="b">
        <v>0</v>
      </c>
    </row>
    <row r="4967" spans="1:13" x14ac:dyDescent="0.3">
      <c r="A4967" t="s">
        <v>6408</v>
      </c>
      <c r="B4967" t="s">
        <v>14822</v>
      </c>
      <c r="C4967" t="s">
        <v>14823</v>
      </c>
      <c r="D4967" t="s">
        <v>17</v>
      </c>
      <c r="E4967" s="2">
        <v>30</v>
      </c>
      <c r="F4967" t="s">
        <v>14824</v>
      </c>
      <c r="G4967">
        <v>1</v>
      </c>
      <c r="H4967" t="s">
        <v>19</v>
      </c>
      <c r="I4967" t="s">
        <v>14823</v>
      </c>
      <c r="J4967" t="b">
        <v>0</v>
      </c>
      <c r="K4967" t="s">
        <v>20</v>
      </c>
      <c r="L4967">
        <v>30</v>
      </c>
      <c r="M4967" t="b">
        <v>1</v>
      </c>
    </row>
    <row r="4968" spans="1:13" x14ac:dyDescent="0.3">
      <c r="A4968" t="s">
        <v>6408</v>
      </c>
      <c r="B4968" t="s">
        <v>14825</v>
      </c>
      <c r="C4968" t="s">
        <v>14826</v>
      </c>
      <c r="D4968" t="s">
        <v>17</v>
      </c>
      <c r="E4968" s="2">
        <v>5</v>
      </c>
      <c r="F4968" t="s">
        <v>14827</v>
      </c>
      <c r="G4968">
        <v>1</v>
      </c>
      <c r="H4968" t="s">
        <v>19</v>
      </c>
      <c r="I4968" t="s">
        <v>14826</v>
      </c>
      <c r="J4968" t="b">
        <v>0</v>
      </c>
      <c r="K4968" t="s">
        <v>20</v>
      </c>
      <c r="L4968">
        <v>5</v>
      </c>
      <c r="M4968" t="b">
        <v>1</v>
      </c>
    </row>
    <row r="4969" spans="1:13" x14ac:dyDescent="0.3">
      <c r="A4969" t="s">
        <v>6408</v>
      </c>
      <c r="B4969" t="s">
        <v>14828</v>
      </c>
      <c r="C4969" t="s">
        <v>14829</v>
      </c>
      <c r="D4969" t="s">
        <v>17</v>
      </c>
      <c r="E4969" s="2">
        <v>65</v>
      </c>
      <c r="F4969" t="s">
        <v>14830</v>
      </c>
      <c r="G4969">
        <v>1</v>
      </c>
      <c r="H4969" t="s">
        <v>19</v>
      </c>
      <c r="I4969" t="s">
        <v>14829</v>
      </c>
      <c r="J4969" t="b">
        <v>0</v>
      </c>
      <c r="K4969" t="s">
        <v>20</v>
      </c>
      <c r="L4969">
        <v>65</v>
      </c>
      <c r="M4969" t="b">
        <v>1</v>
      </c>
    </row>
    <row r="4970" spans="1:13" x14ac:dyDescent="0.3">
      <c r="A4970" t="s">
        <v>6408</v>
      </c>
      <c r="B4970" t="s">
        <v>14831</v>
      </c>
      <c r="C4970" t="s">
        <v>14832</v>
      </c>
      <c r="D4970" t="s">
        <v>17</v>
      </c>
      <c r="E4970" s="2">
        <v>3</v>
      </c>
      <c r="F4970" t="s">
        <v>14833</v>
      </c>
      <c r="G4970">
        <v>1</v>
      </c>
      <c r="H4970" t="s">
        <v>19</v>
      </c>
      <c r="I4970" t="s">
        <v>14832</v>
      </c>
      <c r="J4970" t="b">
        <v>0</v>
      </c>
      <c r="K4970" t="s">
        <v>20</v>
      </c>
      <c r="L4970">
        <v>3</v>
      </c>
      <c r="M4970" t="b">
        <v>1</v>
      </c>
    </row>
    <row r="4971" spans="1:13" x14ac:dyDescent="0.3">
      <c r="A4971" t="s">
        <v>6408</v>
      </c>
      <c r="B4971" t="s">
        <v>14834</v>
      </c>
      <c r="C4971" t="s">
        <v>14835</v>
      </c>
      <c r="D4971" t="s">
        <v>17</v>
      </c>
      <c r="E4971" s="2">
        <v>3</v>
      </c>
      <c r="F4971" t="s">
        <v>14836</v>
      </c>
      <c r="G4971">
        <v>1</v>
      </c>
      <c r="H4971" t="s">
        <v>19</v>
      </c>
      <c r="I4971" t="s">
        <v>14835</v>
      </c>
      <c r="J4971" t="b">
        <v>0</v>
      </c>
      <c r="K4971" t="s">
        <v>20</v>
      </c>
      <c r="L4971">
        <v>6</v>
      </c>
      <c r="M4971" t="b">
        <v>0</v>
      </c>
    </row>
    <row r="4972" spans="1:13" x14ac:dyDescent="0.3">
      <c r="A4972" t="s">
        <v>6408</v>
      </c>
      <c r="B4972" t="s">
        <v>14837</v>
      </c>
      <c r="C4972" t="s">
        <v>14838</v>
      </c>
      <c r="D4972" t="s">
        <v>17</v>
      </c>
      <c r="E4972" s="2">
        <v>2</v>
      </c>
      <c r="F4972" t="s">
        <v>14839</v>
      </c>
      <c r="G4972">
        <v>1</v>
      </c>
      <c r="H4972" t="s">
        <v>19</v>
      </c>
      <c r="I4972" t="s">
        <v>14838</v>
      </c>
      <c r="J4972" t="b">
        <v>0</v>
      </c>
      <c r="K4972" t="s">
        <v>20</v>
      </c>
      <c r="L4972">
        <v>2</v>
      </c>
      <c r="M4972" t="b">
        <v>1</v>
      </c>
    </row>
    <row r="4973" spans="1:13" x14ac:dyDescent="0.3">
      <c r="A4973" t="s">
        <v>6408</v>
      </c>
      <c r="B4973" t="s">
        <v>14840</v>
      </c>
      <c r="C4973" t="s">
        <v>14841</v>
      </c>
      <c r="D4973" t="s">
        <v>17</v>
      </c>
      <c r="E4973" s="2">
        <v>3</v>
      </c>
      <c r="F4973" t="s">
        <v>14842</v>
      </c>
      <c r="G4973">
        <v>1</v>
      </c>
      <c r="H4973" t="s">
        <v>19</v>
      </c>
      <c r="I4973" t="s">
        <v>14841</v>
      </c>
      <c r="J4973" t="b">
        <v>0</v>
      </c>
      <c r="K4973" t="s">
        <v>20</v>
      </c>
      <c r="L4973">
        <v>5</v>
      </c>
      <c r="M4973" t="b">
        <v>0</v>
      </c>
    </row>
    <row r="4974" spans="1:13" x14ac:dyDescent="0.3">
      <c r="A4974" t="s">
        <v>6408</v>
      </c>
      <c r="B4974" t="s">
        <v>14843</v>
      </c>
      <c r="C4974" t="s">
        <v>14844</v>
      </c>
      <c r="D4974" t="s">
        <v>17</v>
      </c>
      <c r="E4974" s="2">
        <v>13</v>
      </c>
      <c r="F4974" t="s">
        <v>14845</v>
      </c>
      <c r="G4974">
        <v>1</v>
      </c>
      <c r="H4974" t="s">
        <v>19</v>
      </c>
      <c r="I4974" t="s">
        <v>14844</v>
      </c>
      <c r="J4974" t="b">
        <v>0</v>
      </c>
      <c r="K4974" t="s">
        <v>20</v>
      </c>
      <c r="L4974">
        <v>13</v>
      </c>
      <c r="M4974" t="b">
        <v>1</v>
      </c>
    </row>
    <row r="4975" spans="1:13" x14ac:dyDescent="0.3">
      <c r="A4975" t="s">
        <v>6408</v>
      </c>
      <c r="B4975" t="s">
        <v>14846</v>
      </c>
      <c r="C4975" t="s">
        <v>14847</v>
      </c>
      <c r="D4975" t="s">
        <v>17</v>
      </c>
      <c r="E4975" s="2">
        <v>11</v>
      </c>
      <c r="F4975" t="s">
        <v>14848</v>
      </c>
      <c r="G4975">
        <v>1</v>
      </c>
      <c r="H4975" t="s">
        <v>19</v>
      </c>
      <c r="I4975" t="s">
        <v>14847</v>
      </c>
      <c r="J4975" t="b">
        <v>0</v>
      </c>
      <c r="K4975" t="s">
        <v>20</v>
      </c>
      <c r="L4975">
        <v>11</v>
      </c>
      <c r="M4975" t="b">
        <v>1</v>
      </c>
    </row>
    <row r="4976" spans="1:13" x14ac:dyDescent="0.3">
      <c r="A4976" t="s">
        <v>6408</v>
      </c>
      <c r="B4976" t="s">
        <v>14849</v>
      </c>
      <c r="C4976" t="s">
        <v>14850</v>
      </c>
      <c r="D4976" t="s">
        <v>17</v>
      </c>
      <c r="E4976" s="2">
        <v>32</v>
      </c>
      <c r="F4976" t="s">
        <v>14851</v>
      </c>
      <c r="G4976">
        <v>1</v>
      </c>
      <c r="H4976" t="s">
        <v>19</v>
      </c>
      <c r="I4976" t="s">
        <v>14850</v>
      </c>
      <c r="J4976" t="b">
        <v>0</v>
      </c>
      <c r="K4976" t="s">
        <v>20</v>
      </c>
      <c r="L4976">
        <v>32</v>
      </c>
      <c r="M4976" t="b">
        <v>1</v>
      </c>
    </row>
    <row r="4977" spans="1:13" x14ac:dyDescent="0.3">
      <c r="A4977" t="s">
        <v>6408</v>
      </c>
      <c r="B4977" t="s">
        <v>14852</v>
      </c>
      <c r="C4977" t="s">
        <v>14853</v>
      </c>
      <c r="D4977" t="s">
        <v>17</v>
      </c>
      <c r="E4977" s="2">
        <v>5</v>
      </c>
      <c r="F4977" t="s">
        <v>14854</v>
      </c>
      <c r="G4977">
        <v>1</v>
      </c>
      <c r="H4977" t="s">
        <v>19</v>
      </c>
      <c r="I4977" t="s">
        <v>14853</v>
      </c>
      <c r="J4977" t="b">
        <v>0</v>
      </c>
      <c r="K4977" t="s">
        <v>20</v>
      </c>
      <c r="L4977">
        <v>5</v>
      </c>
      <c r="M4977" t="b">
        <v>1</v>
      </c>
    </row>
    <row r="4978" spans="1:13" x14ac:dyDescent="0.3">
      <c r="A4978" t="s">
        <v>6408</v>
      </c>
      <c r="B4978" t="s">
        <v>14855</v>
      </c>
      <c r="C4978" t="s">
        <v>14856</v>
      </c>
      <c r="D4978" t="s">
        <v>17</v>
      </c>
      <c r="E4978" s="2">
        <v>7</v>
      </c>
      <c r="F4978" t="s">
        <v>14857</v>
      </c>
      <c r="G4978">
        <v>1</v>
      </c>
      <c r="H4978" t="s">
        <v>19</v>
      </c>
      <c r="I4978" t="s">
        <v>14856</v>
      </c>
      <c r="J4978" t="b">
        <v>0</v>
      </c>
      <c r="K4978" t="s">
        <v>20</v>
      </c>
      <c r="L4978">
        <v>72</v>
      </c>
      <c r="M4978" t="b">
        <v>0</v>
      </c>
    </row>
    <row r="4979" spans="1:13" x14ac:dyDescent="0.3">
      <c r="A4979" t="s">
        <v>6408</v>
      </c>
      <c r="B4979" t="s">
        <v>14858</v>
      </c>
      <c r="C4979" t="s">
        <v>14859</v>
      </c>
      <c r="D4979" t="s">
        <v>17</v>
      </c>
      <c r="E4979" s="2">
        <v>15</v>
      </c>
      <c r="F4979" t="s">
        <v>14860</v>
      </c>
      <c r="G4979">
        <v>1</v>
      </c>
      <c r="H4979" t="s">
        <v>19</v>
      </c>
      <c r="I4979" t="s">
        <v>14859</v>
      </c>
      <c r="J4979" t="b">
        <v>0</v>
      </c>
      <c r="K4979" t="s">
        <v>20</v>
      </c>
      <c r="L4979">
        <v>15</v>
      </c>
      <c r="M4979" t="b">
        <v>1</v>
      </c>
    </row>
    <row r="4980" spans="1:13" x14ac:dyDescent="0.3">
      <c r="A4980" t="s">
        <v>6408</v>
      </c>
      <c r="B4980" t="s">
        <v>14861</v>
      </c>
      <c r="C4980" t="s">
        <v>14862</v>
      </c>
      <c r="D4980" t="s">
        <v>17</v>
      </c>
      <c r="E4980" s="2">
        <v>1</v>
      </c>
      <c r="F4980" t="s">
        <v>14863</v>
      </c>
      <c r="G4980">
        <v>1</v>
      </c>
      <c r="H4980" t="s">
        <v>19</v>
      </c>
      <c r="I4980" t="s">
        <v>14862</v>
      </c>
      <c r="J4980" t="b">
        <v>0</v>
      </c>
      <c r="K4980" t="s">
        <v>20</v>
      </c>
      <c r="L4980">
        <v>1</v>
      </c>
      <c r="M4980" t="b">
        <v>1</v>
      </c>
    </row>
    <row r="4981" spans="1:13" x14ac:dyDescent="0.3">
      <c r="A4981" t="s">
        <v>6408</v>
      </c>
      <c r="B4981" t="s">
        <v>14864</v>
      </c>
      <c r="C4981" t="s">
        <v>14865</v>
      </c>
      <c r="D4981" t="s">
        <v>17</v>
      </c>
      <c r="E4981" s="2">
        <v>18</v>
      </c>
      <c r="F4981" t="s">
        <v>14866</v>
      </c>
      <c r="G4981">
        <v>1</v>
      </c>
      <c r="H4981" t="s">
        <v>19</v>
      </c>
      <c r="I4981" t="s">
        <v>14865</v>
      </c>
      <c r="J4981" t="b">
        <v>0</v>
      </c>
      <c r="K4981" t="s">
        <v>20</v>
      </c>
      <c r="L4981">
        <v>18</v>
      </c>
      <c r="M4981" t="b">
        <v>1</v>
      </c>
    </row>
    <row r="4982" spans="1:13" x14ac:dyDescent="0.3">
      <c r="A4982" t="s">
        <v>6408</v>
      </c>
      <c r="B4982" t="s">
        <v>14867</v>
      </c>
      <c r="C4982" t="s">
        <v>14868</v>
      </c>
      <c r="D4982" t="s">
        <v>17</v>
      </c>
      <c r="E4982" s="2">
        <v>15</v>
      </c>
      <c r="F4982" t="s">
        <v>14869</v>
      </c>
      <c r="G4982">
        <v>1</v>
      </c>
      <c r="H4982" t="s">
        <v>19</v>
      </c>
      <c r="I4982" t="s">
        <v>14868</v>
      </c>
      <c r="J4982" t="b">
        <v>0</v>
      </c>
      <c r="K4982" t="s">
        <v>20</v>
      </c>
      <c r="L4982">
        <v>147</v>
      </c>
      <c r="M4982" t="b">
        <v>0</v>
      </c>
    </row>
    <row r="4983" spans="1:13" x14ac:dyDescent="0.3">
      <c r="A4983" t="s">
        <v>6408</v>
      </c>
      <c r="B4983" t="s">
        <v>14870</v>
      </c>
      <c r="C4983" t="s">
        <v>14871</v>
      </c>
      <c r="D4983" t="s">
        <v>17</v>
      </c>
      <c r="E4983" s="2">
        <v>4</v>
      </c>
      <c r="F4983" t="s">
        <v>14872</v>
      </c>
      <c r="G4983">
        <v>1</v>
      </c>
      <c r="H4983" t="s">
        <v>19</v>
      </c>
      <c r="I4983" t="s">
        <v>14871</v>
      </c>
      <c r="J4983" t="b">
        <v>0</v>
      </c>
      <c r="K4983" t="s">
        <v>20</v>
      </c>
      <c r="L4983">
        <v>50</v>
      </c>
      <c r="M4983" t="b">
        <v>0</v>
      </c>
    </row>
    <row r="4984" spans="1:13" x14ac:dyDescent="0.3">
      <c r="A4984" t="s">
        <v>6408</v>
      </c>
      <c r="B4984" t="s">
        <v>14873</v>
      </c>
      <c r="C4984" t="s">
        <v>14874</v>
      </c>
      <c r="D4984" t="s">
        <v>17</v>
      </c>
      <c r="E4984" s="2">
        <v>2</v>
      </c>
      <c r="F4984" t="s">
        <v>14875</v>
      </c>
      <c r="G4984">
        <v>1</v>
      </c>
      <c r="H4984" t="s">
        <v>19</v>
      </c>
      <c r="I4984" t="s">
        <v>14874</v>
      </c>
      <c r="J4984" t="b">
        <v>0</v>
      </c>
      <c r="K4984" t="s">
        <v>20</v>
      </c>
      <c r="L4984">
        <v>2</v>
      </c>
      <c r="M4984" t="b">
        <v>1</v>
      </c>
    </row>
    <row r="4985" spans="1:13" x14ac:dyDescent="0.3">
      <c r="A4985" t="s">
        <v>6408</v>
      </c>
      <c r="B4985" t="s">
        <v>14876</v>
      </c>
      <c r="C4985" t="s">
        <v>14877</v>
      </c>
      <c r="D4985" t="s">
        <v>17</v>
      </c>
      <c r="E4985" s="2">
        <v>8</v>
      </c>
      <c r="F4985" t="s">
        <v>14878</v>
      </c>
      <c r="G4985">
        <v>1</v>
      </c>
      <c r="H4985" t="s">
        <v>19</v>
      </c>
      <c r="I4985" t="s">
        <v>14877</v>
      </c>
      <c r="J4985" t="b">
        <v>0</v>
      </c>
      <c r="K4985" t="s">
        <v>20</v>
      </c>
      <c r="L4985">
        <v>8</v>
      </c>
      <c r="M4985" t="b">
        <v>1</v>
      </c>
    </row>
    <row r="4986" spans="1:13" x14ac:dyDescent="0.3">
      <c r="A4986" t="s">
        <v>6408</v>
      </c>
      <c r="B4986" t="s">
        <v>14879</v>
      </c>
      <c r="C4986" t="s">
        <v>14880</v>
      </c>
      <c r="D4986" t="s">
        <v>17</v>
      </c>
      <c r="E4986" s="2">
        <v>16</v>
      </c>
      <c r="F4986" t="s">
        <v>14881</v>
      </c>
      <c r="G4986">
        <v>1</v>
      </c>
      <c r="H4986" t="s">
        <v>19</v>
      </c>
      <c r="I4986" t="s">
        <v>14880</v>
      </c>
      <c r="J4986" t="b">
        <v>0</v>
      </c>
      <c r="K4986" t="s">
        <v>20</v>
      </c>
      <c r="L4986">
        <v>16</v>
      </c>
      <c r="M4986" t="b">
        <v>1</v>
      </c>
    </row>
    <row r="4987" spans="1:13" x14ac:dyDescent="0.3">
      <c r="A4987" t="s">
        <v>6408</v>
      </c>
      <c r="B4987" t="s">
        <v>14882</v>
      </c>
      <c r="C4987" t="s">
        <v>14883</v>
      </c>
      <c r="D4987" t="s">
        <v>17</v>
      </c>
      <c r="E4987" s="2">
        <v>7</v>
      </c>
      <c r="F4987" t="s">
        <v>14884</v>
      </c>
      <c r="G4987">
        <v>1</v>
      </c>
      <c r="H4987" t="s">
        <v>19</v>
      </c>
      <c r="I4987" t="s">
        <v>14883</v>
      </c>
      <c r="J4987" t="b">
        <v>0</v>
      </c>
      <c r="K4987" t="s">
        <v>20</v>
      </c>
      <c r="L4987">
        <v>7</v>
      </c>
      <c r="M4987" t="b">
        <v>1</v>
      </c>
    </row>
    <row r="4988" spans="1:13" x14ac:dyDescent="0.3">
      <c r="A4988" t="s">
        <v>6408</v>
      </c>
      <c r="B4988" t="s">
        <v>14885</v>
      </c>
      <c r="C4988" t="s">
        <v>14886</v>
      </c>
      <c r="D4988" t="s">
        <v>17</v>
      </c>
      <c r="E4988" s="2">
        <v>1</v>
      </c>
      <c r="F4988" t="s">
        <v>14887</v>
      </c>
      <c r="G4988">
        <v>1</v>
      </c>
      <c r="H4988" t="s">
        <v>19</v>
      </c>
      <c r="I4988" t="s">
        <v>14886</v>
      </c>
      <c r="J4988" t="b">
        <v>0</v>
      </c>
      <c r="K4988" t="s">
        <v>20</v>
      </c>
      <c r="L4988">
        <v>1</v>
      </c>
      <c r="M4988" t="b">
        <v>1</v>
      </c>
    </row>
    <row r="4989" spans="1:13" x14ac:dyDescent="0.3">
      <c r="A4989" t="s">
        <v>6408</v>
      </c>
      <c r="B4989" t="s">
        <v>14888</v>
      </c>
      <c r="C4989" t="s">
        <v>14889</v>
      </c>
      <c r="D4989" t="s">
        <v>17</v>
      </c>
      <c r="E4989" s="2">
        <v>3</v>
      </c>
      <c r="F4989" t="s">
        <v>14890</v>
      </c>
      <c r="G4989">
        <v>1</v>
      </c>
      <c r="H4989" t="s">
        <v>19</v>
      </c>
      <c r="I4989" t="s">
        <v>14889</v>
      </c>
      <c r="J4989" t="b">
        <v>0</v>
      </c>
      <c r="K4989" t="s">
        <v>20</v>
      </c>
      <c r="L4989">
        <v>18</v>
      </c>
      <c r="M4989" t="b">
        <v>0</v>
      </c>
    </row>
    <row r="4990" spans="1:13" x14ac:dyDescent="0.3">
      <c r="A4990" t="s">
        <v>6408</v>
      </c>
      <c r="B4990" t="s">
        <v>14891</v>
      </c>
      <c r="C4990" t="s">
        <v>13593</v>
      </c>
      <c r="D4990" t="s">
        <v>17</v>
      </c>
      <c r="E4990" s="2">
        <v>4</v>
      </c>
      <c r="F4990" t="s">
        <v>14892</v>
      </c>
      <c r="G4990">
        <v>1</v>
      </c>
      <c r="H4990" t="s">
        <v>19</v>
      </c>
      <c r="I4990" t="s">
        <v>13593</v>
      </c>
      <c r="J4990" t="b">
        <v>0</v>
      </c>
      <c r="K4990" t="s">
        <v>20</v>
      </c>
      <c r="L4990">
        <v>4</v>
      </c>
      <c r="M4990" t="b">
        <v>1</v>
      </c>
    </row>
    <row r="4991" spans="1:13" x14ac:dyDescent="0.3">
      <c r="A4991" t="s">
        <v>6408</v>
      </c>
      <c r="B4991" t="s">
        <v>14893</v>
      </c>
      <c r="C4991" t="s">
        <v>14894</v>
      </c>
      <c r="D4991" t="s">
        <v>23</v>
      </c>
      <c r="E4991" s="2">
        <v>27</v>
      </c>
      <c r="F4991" t="s">
        <v>14895</v>
      </c>
      <c r="G4991">
        <v>1</v>
      </c>
      <c r="H4991" t="s">
        <v>19</v>
      </c>
      <c r="I4991" t="s">
        <v>14894</v>
      </c>
      <c r="J4991" t="b">
        <v>0</v>
      </c>
      <c r="K4991" t="s">
        <v>20</v>
      </c>
      <c r="L4991">
        <v>27</v>
      </c>
      <c r="M4991" t="b">
        <v>1</v>
      </c>
    </row>
    <row r="4992" spans="1:13" x14ac:dyDescent="0.3">
      <c r="A4992" t="s">
        <v>6408</v>
      </c>
      <c r="B4992" t="s">
        <v>14896</v>
      </c>
      <c r="C4992" t="s">
        <v>14897</v>
      </c>
      <c r="D4992" t="s">
        <v>17</v>
      </c>
      <c r="E4992" s="2">
        <v>5</v>
      </c>
      <c r="F4992" t="s">
        <v>14898</v>
      </c>
      <c r="G4992">
        <v>1</v>
      </c>
      <c r="H4992" t="s">
        <v>19</v>
      </c>
      <c r="I4992" t="s">
        <v>14897</v>
      </c>
      <c r="J4992" t="b">
        <v>0</v>
      </c>
      <c r="K4992" t="s">
        <v>20</v>
      </c>
      <c r="L4992">
        <v>61</v>
      </c>
      <c r="M4992" t="b">
        <v>0</v>
      </c>
    </row>
    <row r="4993" spans="1:13" x14ac:dyDescent="0.3">
      <c r="A4993" t="s">
        <v>6408</v>
      </c>
      <c r="B4993" t="s">
        <v>14899</v>
      </c>
      <c r="C4993" t="s">
        <v>14900</v>
      </c>
      <c r="D4993" t="s">
        <v>17</v>
      </c>
      <c r="E4993" s="2">
        <v>5</v>
      </c>
      <c r="F4993" t="s">
        <v>14901</v>
      </c>
      <c r="G4993">
        <v>1</v>
      </c>
      <c r="H4993" t="s">
        <v>19</v>
      </c>
      <c r="I4993" t="s">
        <v>14900</v>
      </c>
      <c r="J4993" t="b">
        <v>0</v>
      </c>
      <c r="K4993" t="s">
        <v>20</v>
      </c>
      <c r="L4993">
        <v>7</v>
      </c>
      <c r="M4993" t="b">
        <v>0</v>
      </c>
    </row>
    <row r="4994" spans="1:13" x14ac:dyDescent="0.3">
      <c r="A4994" t="s">
        <v>6408</v>
      </c>
      <c r="B4994" t="s">
        <v>14902</v>
      </c>
      <c r="C4994" t="s">
        <v>14903</v>
      </c>
      <c r="D4994" t="s">
        <v>17</v>
      </c>
      <c r="E4994" s="2">
        <v>3</v>
      </c>
      <c r="F4994" t="s">
        <v>14904</v>
      </c>
      <c r="G4994">
        <v>1</v>
      </c>
      <c r="H4994" t="s">
        <v>19</v>
      </c>
      <c r="I4994" t="s">
        <v>14903</v>
      </c>
      <c r="J4994" t="b">
        <v>0</v>
      </c>
      <c r="K4994" t="s">
        <v>20</v>
      </c>
      <c r="L4994">
        <v>5</v>
      </c>
      <c r="M4994" t="b">
        <v>0</v>
      </c>
    </row>
    <row r="4995" spans="1:13" x14ac:dyDescent="0.3">
      <c r="A4995" t="s">
        <v>6408</v>
      </c>
      <c r="B4995" t="s">
        <v>14905</v>
      </c>
      <c r="C4995" t="s">
        <v>14906</v>
      </c>
      <c r="D4995" t="s">
        <v>17</v>
      </c>
      <c r="E4995" s="2">
        <v>2</v>
      </c>
      <c r="F4995" t="s">
        <v>14907</v>
      </c>
      <c r="G4995">
        <v>1</v>
      </c>
      <c r="H4995" t="s">
        <v>19</v>
      </c>
      <c r="I4995" t="s">
        <v>14906</v>
      </c>
      <c r="J4995" t="b">
        <v>0</v>
      </c>
      <c r="K4995" t="s">
        <v>20</v>
      </c>
      <c r="L4995">
        <v>3</v>
      </c>
      <c r="M4995" t="b">
        <v>0</v>
      </c>
    </row>
    <row r="4996" spans="1:13" x14ac:dyDescent="0.3">
      <c r="A4996" t="s">
        <v>6408</v>
      </c>
      <c r="B4996" t="s">
        <v>14908</v>
      </c>
      <c r="C4996" t="s">
        <v>14909</v>
      </c>
      <c r="D4996" t="s">
        <v>17</v>
      </c>
      <c r="E4996" s="2">
        <v>5</v>
      </c>
      <c r="F4996" t="s">
        <v>14910</v>
      </c>
      <c r="G4996">
        <v>1</v>
      </c>
      <c r="H4996" t="s">
        <v>19</v>
      </c>
      <c r="I4996" t="s">
        <v>14909</v>
      </c>
      <c r="J4996" t="b">
        <v>0</v>
      </c>
      <c r="K4996" t="s">
        <v>20</v>
      </c>
      <c r="L4996">
        <v>5</v>
      </c>
      <c r="M4996" t="b">
        <v>1</v>
      </c>
    </row>
    <row r="4997" spans="1:13" x14ac:dyDescent="0.3">
      <c r="A4997" t="s">
        <v>6408</v>
      </c>
      <c r="B4997" t="s">
        <v>14911</v>
      </c>
      <c r="C4997" t="s">
        <v>14912</v>
      </c>
      <c r="D4997" t="s">
        <v>17</v>
      </c>
      <c r="E4997" s="2">
        <v>31</v>
      </c>
      <c r="F4997" t="s">
        <v>14913</v>
      </c>
      <c r="G4997">
        <v>1</v>
      </c>
      <c r="H4997" t="s">
        <v>19</v>
      </c>
      <c r="I4997" t="s">
        <v>14912</v>
      </c>
      <c r="J4997" t="b">
        <v>0</v>
      </c>
      <c r="K4997" t="s">
        <v>20</v>
      </c>
      <c r="L4997">
        <v>31</v>
      </c>
      <c r="M4997" t="b">
        <v>1</v>
      </c>
    </row>
    <row r="4998" spans="1:13" x14ac:dyDescent="0.3">
      <c r="A4998" t="s">
        <v>6408</v>
      </c>
      <c r="B4998" t="s">
        <v>14914</v>
      </c>
      <c r="C4998" t="s">
        <v>14915</v>
      </c>
      <c r="D4998" t="s">
        <v>17</v>
      </c>
      <c r="E4998" s="2">
        <v>9</v>
      </c>
      <c r="F4998" t="s">
        <v>14916</v>
      </c>
      <c r="G4998">
        <v>1</v>
      </c>
      <c r="H4998" t="s">
        <v>19</v>
      </c>
      <c r="I4998" t="s">
        <v>14915</v>
      </c>
      <c r="J4998" t="b">
        <v>0</v>
      </c>
      <c r="K4998" t="s">
        <v>20</v>
      </c>
      <c r="L4998">
        <v>9</v>
      </c>
      <c r="M4998" t="b">
        <v>1</v>
      </c>
    </row>
    <row r="4999" spans="1:13" x14ac:dyDescent="0.3">
      <c r="A4999" t="s">
        <v>6408</v>
      </c>
      <c r="B4999" t="s">
        <v>14917</v>
      </c>
      <c r="C4999" t="s">
        <v>14918</v>
      </c>
      <c r="D4999" t="s">
        <v>108</v>
      </c>
      <c r="E4999" s="2">
        <v>9</v>
      </c>
      <c r="F4999" t="s">
        <v>14919</v>
      </c>
      <c r="G4999">
        <v>1</v>
      </c>
      <c r="H4999" t="s">
        <v>19</v>
      </c>
      <c r="I4999" t="s">
        <v>14918</v>
      </c>
      <c r="J4999" t="b">
        <v>0</v>
      </c>
      <c r="K4999" t="s">
        <v>20</v>
      </c>
      <c r="L4999">
        <v>56</v>
      </c>
      <c r="M4999" t="b">
        <v>0</v>
      </c>
    </row>
    <row r="5000" spans="1:13" x14ac:dyDescent="0.3">
      <c r="A5000" t="s">
        <v>6408</v>
      </c>
      <c r="B5000" t="s">
        <v>14920</v>
      </c>
      <c r="C5000" t="s">
        <v>14921</v>
      </c>
      <c r="D5000" t="s">
        <v>17</v>
      </c>
      <c r="E5000" s="2">
        <v>12</v>
      </c>
      <c r="F5000" t="s">
        <v>14922</v>
      </c>
      <c r="G5000">
        <v>1</v>
      </c>
      <c r="H5000" t="s">
        <v>19</v>
      </c>
      <c r="I5000" t="s">
        <v>14921</v>
      </c>
      <c r="J5000" t="b">
        <v>0</v>
      </c>
      <c r="K5000" t="s">
        <v>20</v>
      </c>
      <c r="L5000">
        <v>12</v>
      </c>
      <c r="M5000" t="b">
        <v>1</v>
      </c>
    </row>
    <row r="5001" spans="1:13" x14ac:dyDescent="0.3">
      <c r="A5001" t="s">
        <v>6408</v>
      </c>
      <c r="B5001" t="s">
        <v>14923</v>
      </c>
      <c r="C5001" t="s">
        <v>14924</v>
      </c>
      <c r="D5001" t="s">
        <v>17</v>
      </c>
      <c r="E5001" s="2">
        <v>11</v>
      </c>
      <c r="F5001" t="s">
        <v>14925</v>
      </c>
      <c r="G5001">
        <v>1</v>
      </c>
      <c r="H5001" t="s">
        <v>19</v>
      </c>
      <c r="I5001" t="s">
        <v>14924</v>
      </c>
      <c r="J5001" t="b">
        <v>0</v>
      </c>
      <c r="K5001" t="s">
        <v>20</v>
      </c>
      <c r="L5001">
        <v>11</v>
      </c>
      <c r="M5001" t="b">
        <v>1</v>
      </c>
    </row>
    <row r="5002" spans="1:13" x14ac:dyDescent="0.3">
      <c r="A5002" t="s">
        <v>6408</v>
      </c>
      <c r="B5002" t="s">
        <v>14926</v>
      </c>
      <c r="C5002" t="s">
        <v>14927</v>
      </c>
      <c r="D5002" t="s">
        <v>17</v>
      </c>
      <c r="E5002" s="2">
        <v>6</v>
      </c>
      <c r="F5002" t="s">
        <v>14928</v>
      </c>
      <c r="G5002">
        <v>1</v>
      </c>
      <c r="H5002" t="s">
        <v>19</v>
      </c>
      <c r="I5002" t="s">
        <v>14927</v>
      </c>
      <c r="J5002" t="b">
        <v>0</v>
      </c>
      <c r="K5002" t="s">
        <v>20</v>
      </c>
      <c r="L5002">
        <v>6</v>
      </c>
      <c r="M5002" t="b">
        <v>1</v>
      </c>
    </row>
    <row r="5003" spans="1:13" x14ac:dyDescent="0.3">
      <c r="A5003" t="s">
        <v>6408</v>
      </c>
      <c r="B5003" t="s">
        <v>14929</v>
      </c>
      <c r="C5003" t="s">
        <v>14930</v>
      </c>
      <c r="D5003" t="s">
        <v>17</v>
      </c>
      <c r="E5003" s="2">
        <v>10</v>
      </c>
      <c r="F5003" t="s">
        <v>14931</v>
      </c>
      <c r="G5003">
        <v>1</v>
      </c>
      <c r="H5003" t="s">
        <v>19</v>
      </c>
      <c r="I5003" t="s">
        <v>14930</v>
      </c>
      <c r="J5003" t="b">
        <v>0</v>
      </c>
      <c r="K5003" t="s">
        <v>20</v>
      </c>
      <c r="L5003">
        <v>10</v>
      </c>
      <c r="M5003" t="b">
        <v>1</v>
      </c>
    </row>
    <row r="5004" spans="1:13" x14ac:dyDescent="0.3">
      <c r="A5004" t="s">
        <v>6408</v>
      </c>
      <c r="B5004" t="s">
        <v>14932</v>
      </c>
      <c r="C5004" t="s">
        <v>14933</v>
      </c>
      <c r="D5004" t="s">
        <v>17</v>
      </c>
      <c r="E5004" s="2">
        <v>9</v>
      </c>
      <c r="F5004" t="s">
        <v>14934</v>
      </c>
      <c r="G5004">
        <v>1</v>
      </c>
      <c r="H5004" t="s">
        <v>19</v>
      </c>
      <c r="I5004" t="s">
        <v>14933</v>
      </c>
      <c r="J5004" t="b">
        <v>0</v>
      </c>
      <c r="K5004" t="s">
        <v>20</v>
      </c>
      <c r="L5004">
        <v>9</v>
      </c>
      <c r="M5004" t="b">
        <v>1</v>
      </c>
    </row>
    <row r="5005" spans="1:13" x14ac:dyDescent="0.3">
      <c r="A5005" t="s">
        <v>6408</v>
      </c>
      <c r="B5005" t="s">
        <v>14935</v>
      </c>
      <c r="C5005" t="s">
        <v>14936</v>
      </c>
      <c r="D5005" t="s">
        <v>17</v>
      </c>
      <c r="E5005" s="2">
        <v>15</v>
      </c>
      <c r="F5005" t="s">
        <v>14937</v>
      </c>
      <c r="G5005">
        <v>1</v>
      </c>
      <c r="H5005" t="s">
        <v>19</v>
      </c>
      <c r="I5005" t="s">
        <v>14936</v>
      </c>
      <c r="J5005" t="b">
        <v>0</v>
      </c>
      <c r="K5005" t="s">
        <v>20</v>
      </c>
      <c r="L5005">
        <v>15</v>
      </c>
      <c r="M5005" t="b">
        <v>1</v>
      </c>
    </row>
    <row r="5006" spans="1:13" x14ac:dyDescent="0.3">
      <c r="A5006" t="s">
        <v>6408</v>
      </c>
      <c r="B5006" t="s">
        <v>14938</v>
      </c>
      <c r="C5006" t="s">
        <v>14939</v>
      </c>
      <c r="D5006" t="s">
        <v>17</v>
      </c>
      <c r="E5006" s="2">
        <v>39</v>
      </c>
      <c r="F5006" t="s">
        <v>14940</v>
      </c>
      <c r="G5006">
        <v>1</v>
      </c>
      <c r="H5006" t="s">
        <v>19</v>
      </c>
      <c r="I5006" t="s">
        <v>14939</v>
      </c>
      <c r="J5006" t="b">
        <v>0</v>
      </c>
      <c r="K5006" t="s">
        <v>20</v>
      </c>
      <c r="L5006">
        <v>39</v>
      </c>
      <c r="M5006" t="b">
        <v>1</v>
      </c>
    </row>
    <row r="5007" spans="1:13" x14ac:dyDescent="0.3">
      <c r="A5007" t="s">
        <v>6408</v>
      </c>
      <c r="B5007" t="s">
        <v>14941</v>
      </c>
      <c r="C5007" t="s">
        <v>14942</v>
      </c>
      <c r="D5007" t="s">
        <v>17</v>
      </c>
      <c r="E5007" s="2">
        <v>2</v>
      </c>
      <c r="F5007" t="s">
        <v>14943</v>
      </c>
      <c r="G5007">
        <v>1</v>
      </c>
      <c r="H5007" t="s">
        <v>19</v>
      </c>
      <c r="I5007" t="s">
        <v>14942</v>
      </c>
      <c r="J5007" t="b">
        <v>0</v>
      </c>
      <c r="K5007" t="s">
        <v>20</v>
      </c>
      <c r="L5007">
        <v>2</v>
      </c>
      <c r="M5007" t="b">
        <v>1</v>
      </c>
    </row>
    <row r="5008" spans="1:13" x14ac:dyDescent="0.3">
      <c r="A5008" t="s">
        <v>6408</v>
      </c>
      <c r="B5008" t="s">
        <v>14944</v>
      </c>
      <c r="C5008" t="s">
        <v>14945</v>
      </c>
      <c r="D5008" t="s">
        <v>17</v>
      </c>
      <c r="E5008" s="2">
        <v>15</v>
      </c>
      <c r="F5008" t="s">
        <v>14946</v>
      </c>
      <c r="G5008">
        <v>1</v>
      </c>
      <c r="H5008" t="s">
        <v>19</v>
      </c>
      <c r="I5008" t="s">
        <v>14945</v>
      </c>
      <c r="J5008" t="b">
        <v>0</v>
      </c>
      <c r="K5008" t="s">
        <v>20</v>
      </c>
      <c r="L5008">
        <v>15</v>
      </c>
      <c r="M5008" t="b">
        <v>1</v>
      </c>
    </row>
    <row r="5009" spans="1:13" x14ac:dyDescent="0.3">
      <c r="A5009" t="s">
        <v>6408</v>
      </c>
      <c r="B5009" t="s">
        <v>14947</v>
      </c>
      <c r="C5009" t="s">
        <v>14948</v>
      </c>
      <c r="D5009" t="s">
        <v>17</v>
      </c>
      <c r="E5009" s="2">
        <v>6</v>
      </c>
      <c r="F5009" t="s">
        <v>14949</v>
      </c>
      <c r="G5009">
        <v>1</v>
      </c>
      <c r="H5009" t="s">
        <v>19</v>
      </c>
      <c r="I5009" t="s">
        <v>14948</v>
      </c>
      <c r="J5009" t="b">
        <v>0</v>
      </c>
      <c r="K5009" t="s">
        <v>20</v>
      </c>
      <c r="L5009">
        <v>56</v>
      </c>
      <c r="M5009" t="b">
        <v>0</v>
      </c>
    </row>
    <row r="5010" spans="1:13" x14ac:dyDescent="0.3">
      <c r="A5010" t="s">
        <v>6408</v>
      </c>
      <c r="B5010" t="s">
        <v>14950</v>
      </c>
      <c r="C5010" t="s">
        <v>14951</v>
      </c>
      <c r="D5010" t="s">
        <v>17</v>
      </c>
      <c r="E5010" s="2">
        <v>53</v>
      </c>
      <c r="F5010" t="s">
        <v>14952</v>
      </c>
      <c r="G5010">
        <v>1</v>
      </c>
      <c r="H5010" t="s">
        <v>19</v>
      </c>
      <c r="I5010" t="s">
        <v>14951</v>
      </c>
      <c r="J5010" t="b">
        <v>0</v>
      </c>
      <c r="K5010" t="s">
        <v>20</v>
      </c>
      <c r="L5010">
        <v>53</v>
      </c>
      <c r="M5010" t="b">
        <v>1</v>
      </c>
    </row>
    <row r="5011" spans="1:13" x14ac:dyDescent="0.3">
      <c r="A5011" t="s">
        <v>6408</v>
      </c>
      <c r="B5011" t="s">
        <v>14953</v>
      </c>
      <c r="C5011" t="s">
        <v>14954</v>
      </c>
      <c r="D5011" t="s">
        <v>17</v>
      </c>
      <c r="E5011" s="2">
        <v>1</v>
      </c>
      <c r="F5011" t="s">
        <v>14955</v>
      </c>
      <c r="G5011">
        <v>1</v>
      </c>
      <c r="H5011" t="s">
        <v>19</v>
      </c>
      <c r="I5011" t="s">
        <v>14954</v>
      </c>
      <c r="J5011" t="b">
        <v>0</v>
      </c>
      <c r="K5011" t="s">
        <v>20</v>
      </c>
      <c r="L5011">
        <v>1</v>
      </c>
      <c r="M5011" t="b">
        <v>1</v>
      </c>
    </row>
    <row r="5012" spans="1:13" x14ac:dyDescent="0.3">
      <c r="A5012" t="s">
        <v>6408</v>
      </c>
      <c r="B5012" t="s">
        <v>14956</v>
      </c>
      <c r="C5012" t="s">
        <v>14957</v>
      </c>
      <c r="D5012" t="s">
        <v>17</v>
      </c>
      <c r="E5012" s="2">
        <v>20</v>
      </c>
      <c r="F5012" t="s">
        <v>14958</v>
      </c>
      <c r="G5012">
        <v>1</v>
      </c>
      <c r="H5012" t="s">
        <v>19</v>
      </c>
      <c r="I5012" t="s">
        <v>14957</v>
      </c>
      <c r="J5012" t="b">
        <v>0</v>
      </c>
      <c r="K5012" t="s">
        <v>20</v>
      </c>
      <c r="L5012">
        <v>20</v>
      </c>
      <c r="M5012" t="b">
        <v>1</v>
      </c>
    </row>
    <row r="5013" spans="1:13" x14ac:dyDescent="0.3">
      <c r="A5013" t="s">
        <v>6408</v>
      </c>
      <c r="B5013" t="s">
        <v>14959</v>
      </c>
      <c r="C5013" t="s">
        <v>14960</v>
      </c>
      <c r="D5013" t="s">
        <v>17</v>
      </c>
      <c r="E5013" s="2">
        <v>8</v>
      </c>
      <c r="F5013" t="s">
        <v>14961</v>
      </c>
      <c r="G5013">
        <v>1</v>
      </c>
      <c r="H5013" t="s">
        <v>19</v>
      </c>
      <c r="I5013" t="s">
        <v>14960</v>
      </c>
      <c r="J5013" t="b">
        <v>0</v>
      </c>
      <c r="K5013" t="s">
        <v>20</v>
      </c>
      <c r="L5013">
        <v>9</v>
      </c>
      <c r="M5013" t="b">
        <v>0</v>
      </c>
    </row>
    <row r="5014" spans="1:13" x14ac:dyDescent="0.3">
      <c r="A5014" t="s">
        <v>6408</v>
      </c>
      <c r="B5014" t="s">
        <v>14962</v>
      </c>
      <c r="C5014" t="s">
        <v>14963</v>
      </c>
      <c r="D5014" t="s">
        <v>17</v>
      </c>
      <c r="E5014" s="2">
        <v>3</v>
      </c>
      <c r="F5014" t="s">
        <v>14964</v>
      </c>
      <c r="G5014">
        <v>1</v>
      </c>
      <c r="H5014" t="s">
        <v>19</v>
      </c>
      <c r="I5014" t="s">
        <v>14963</v>
      </c>
      <c r="J5014" t="b">
        <v>0</v>
      </c>
      <c r="K5014" t="s">
        <v>20</v>
      </c>
      <c r="L5014">
        <v>3</v>
      </c>
      <c r="M5014" t="b">
        <v>1</v>
      </c>
    </row>
    <row r="5015" spans="1:13" x14ac:dyDescent="0.3">
      <c r="A5015" t="s">
        <v>6408</v>
      </c>
      <c r="B5015" t="s">
        <v>14965</v>
      </c>
      <c r="C5015" t="s">
        <v>14966</v>
      </c>
      <c r="D5015" t="s">
        <v>17</v>
      </c>
      <c r="E5015" s="2">
        <v>18</v>
      </c>
      <c r="F5015" t="s">
        <v>14967</v>
      </c>
      <c r="G5015">
        <v>1</v>
      </c>
      <c r="H5015" t="s">
        <v>19</v>
      </c>
      <c r="I5015" t="s">
        <v>14966</v>
      </c>
      <c r="J5015" t="b">
        <v>0</v>
      </c>
      <c r="K5015" t="s">
        <v>20</v>
      </c>
      <c r="L5015">
        <v>18</v>
      </c>
      <c r="M5015" t="b">
        <v>1</v>
      </c>
    </row>
    <row r="5016" spans="1:13" x14ac:dyDescent="0.3">
      <c r="A5016" t="s">
        <v>6408</v>
      </c>
      <c r="B5016" t="s">
        <v>14968</v>
      </c>
      <c r="C5016" t="s">
        <v>14969</v>
      </c>
      <c r="D5016" t="s">
        <v>17</v>
      </c>
      <c r="E5016" s="2">
        <v>5</v>
      </c>
      <c r="F5016" t="s">
        <v>14970</v>
      </c>
      <c r="G5016">
        <v>1</v>
      </c>
      <c r="H5016" t="s">
        <v>19</v>
      </c>
      <c r="I5016" t="s">
        <v>14969</v>
      </c>
      <c r="J5016" t="b">
        <v>0</v>
      </c>
      <c r="K5016" t="s">
        <v>20</v>
      </c>
      <c r="L5016">
        <v>5</v>
      </c>
      <c r="M5016" t="b">
        <v>1</v>
      </c>
    </row>
    <row r="5017" spans="1:13" x14ac:dyDescent="0.3">
      <c r="A5017" t="s">
        <v>6408</v>
      </c>
      <c r="B5017" t="s">
        <v>14971</v>
      </c>
      <c r="C5017" t="s">
        <v>14972</v>
      </c>
      <c r="D5017" t="s">
        <v>17</v>
      </c>
      <c r="E5017" s="2">
        <v>125</v>
      </c>
      <c r="F5017" t="s">
        <v>14973</v>
      </c>
      <c r="G5017">
        <v>1</v>
      </c>
      <c r="H5017" t="s">
        <v>19</v>
      </c>
      <c r="I5017" t="s">
        <v>14972</v>
      </c>
      <c r="J5017" t="b">
        <v>0</v>
      </c>
      <c r="K5017" t="s">
        <v>20</v>
      </c>
      <c r="L5017">
        <v>125</v>
      </c>
      <c r="M5017" t="b">
        <v>1</v>
      </c>
    </row>
    <row r="5018" spans="1:13" x14ac:dyDescent="0.3">
      <c r="A5018" t="s">
        <v>6408</v>
      </c>
      <c r="B5018" t="s">
        <v>14974</v>
      </c>
      <c r="C5018" t="s">
        <v>12006</v>
      </c>
      <c r="D5018" t="s">
        <v>17</v>
      </c>
      <c r="E5018" s="2">
        <v>8</v>
      </c>
      <c r="F5018" t="s">
        <v>14975</v>
      </c>
      <c r="G5018">
        <v>1</v>
      </c>
      <c r="H5018" t="s">
        <v>19</v>
      </c>
      <c r="I5018" t="s">
        <v>12006</v>
      </c>
      <c r="J5018" t="b">
        <v>0</v>
      </c>
      <c r="K5018" t="s">
        <v>20</v>
      </c>
      <c r="L5018">
        <v>8</v>
      </c>
      <c r="M5018" t="b">
        <v>1</v>
      </c>
    </row>
    <row r="5019" spans="1:13" x14ac:dyDescent="0.3">
      <c r="A5019" t="s">
        <v>6408</v>
      </c>
      <c r="B5019" t="s">
        <v>14976</v>
      </c>
      <c r="C5019" t="s">
        <v>14977</v>
      </c>
      <c r="D5019" t="s">
        <v>17</v>
      </c>
      <c r="E5019" s="2">
        <v>9</v>
      </c>
      <c r="F5019" t="s">
        <v>14978</v>
      </c>
      <c r="G5019">
        <v>1</v>
      </c>
      <c r="H5019" t="s">
        <v>19</v>
      </c>
      <c r="I5019" t="s">
        <v>14977</v>
      </c>
      <c r="J5019" t="b">
        <v>0</v>
      </c>
      <c r="K5019" t="s">
        <v>20</v>
      </c>
      <c r="L5019">
        <v>9</v>
      </c>
      <c r="M5019" t="b">
        <v>1</v>
      </c>
    </row>
    <row r="5020" spans="1:13" x14ac:dyDescent="0.3">
      <c r="A5020" t="s">
        <v>6408</v>
      </c>
      <c r="B5020" t="s">
        <v>14979</v>
      </c>
      <c r="C5020" t="s">
        <v>14980</v>
      </c>
      <c r="D5020" t="s">
        <v>17</v>
      </c>
      <c r="E5020" s="2">
        <v>1</v>
      </c>
      <c r="F5020" t="s">
        <v>14981</v>
      </c>
      <c r="G5020">
        <v>1</v>
      </c>
      <c r="H5020" t="s">
        <v>19</v>
      </c>
      <c r="I5020" t="s">
        <v>14980</v>
      </c>
      <c r="J5020" t="b">
        <v>0</v>
      </c>
      <c r="K5020" t="s">
        <v>20</v>
      </c>
      <c r="L5020">
        <v>1</v>
      </c>
      <c r="M5020" t="b">
        <v>1</v>
      </c>
    </row>
    <row r="5021" spans="1:13" x14ac:dyDescent="0.3">
      <c r="A5021" t="s">
        <v>6408</v>
      </c>
      <c r="B5021" t="s">
        <v>14982</v>
      </c>
      <c r="C5021" t="s">
        <v>14983</v>
      </c>
      <c r="D5021" t="s">
        <v>17</v>
      </c>
      <c r="E5021" s="2">
        <v>6</v>
      </c>
      <c r="F5021" t="s">
        <v>14984</v>
      </c>
      <c r="G5021">
        <v>1</v>
      </c>
      <c r="H5021" t="s">
        <v>19</v>
      </c>
      <c r="I5021" t="s">
        <v>14983</v>
      </c>
      <c r="J5021" t="b">
        <v>0</v>
      </c>
      <c r="K5021" t="s">
        <v>20</v>
      </c>
      <c r="L5021">
        <v>6</v>
      </c>
      <c r="M5021" t="b">
        <v>1</v>
      </c>
    </row>
    <row r="5022" spans="1:13" x14ac:dyDescent="0.3">
      <c r="A5022" t="s">
        <v>6408</v>
      </c>
      <c r="B5022" t="s">
        <v>14985</v>
      </c>
      <c r="C5022" t="s">
        <v>14986</v>
      </c>
      <c r="D5022" t="s">
        <v>108</v>
      </c>
      <c r="E5022" s="2">
        <v>71</v>
      </c>
      <c r="F5022" t="s">
        <v>14987</v>
      </c>
      <c r="G5022">
        <v>1</v>
      </c>
      <c r="H5022" t="s">
        <v>19</v>
      </c>
      <c r="I5022" t="s">
        <v>14986</v>
      </c>
      <c r="J5022" t="b">
        <v>0</v>
      </c>
      <c r="K5022" t="s">
        <v>20</v>
      </c>
      <c r="L5022">
        <v>71</v>
      </c>
      <c r="M5022" t="b">
        <v>1</v>
      </c>
    </row>
    <row r="5023" spans="1:13" x14ac:dyDescent="0.3">
      <c r="A5023" t="s">
        <v>6408</v>
      </c>
      <c r="B5023" t="s">
        <v>14988</v>
      </c>
      <c r="C5023" t="s">
        <v>14989</v>
      </c>
      <c r="D5023" t="s">
        <v>17</v>
      </c>
      <c r="E5023" s="2">
        <v>3</v>
      </c>
      <c r="F5023" t="s">
        <v>14990</v>
      </c>
      <c r="G5023">
        <v>1</v>
      </c>
      <c r="H5023" t="s">
        <v>19</v>
      </c>
      <c r="I5023" t="s">
        <v>14989</v>
      </c>
      <c r="J5023" t="b">
        <v>0</v>
      </c>
      <c r="K5023" t="s">
        <v>20</v>
      </c>
      <c r="L5023">
        <v>3</v>
      </c>
      <c r="M5023" t="b">
        <v>1</v>
      </c>
    </row>
    <row r="5024" spans="1:13" x14ac:dyDescent="0.3">
      <c r="A5024" t="s">
        <v>6408</v>
      </c>
      <c r="B5024" t="s">
        <v>14991</v>
      </c>
      <c r="C5024" t="s">
        <v>14992</v>
      </c>
      <c r="D5024" t="s">
        <v>17</v>
      </c>
      <c r="E5024" s="2">
        <v>10</v>
      </c>
      <c r="F5024" t="s">
        <v>14993</v>
      </c>
      <c r="G5024">
        <v>1</v>
      </c>
      <c r="H5024" t="s">
        <v>19</v>
      </c>
      <c r="I5024" t="s">
        <v>14992</v>
      </c>
      <c r="J5024" t="b">
        <v>0</v>
      </c>
      <c r="K5024" t="s">
        <v>20</v>
      </c>
      <c r="L5024">
        <v>10</v>
      </c>
      <c r="M5024" t="b">
        <v>1</v>
      </c>
    </row>
    <row r="5025" spans="1:13" x14ac:dyDescent="0.3">
      <c r="A5025" t="s">
        <v>6408</v>
      </c>
      <c r="B5025" t="s">
        <v>14994</v>
      </c>
      <c r="C5025" t="s">
        <v>14995</v>
      </c>
      <c r="D5025" t="s">
        <v>17</v>
      </c>
      <c r="E5025" s="2">
        <v>125</v>
      </c>
      <c r="F5025" t="s">
        <v>14996</v>
      </c>
      <c r="G5025">
        <v>1</v>
      </c>
      <c r="H5025" t="s">
        <v>19</v>
      </c>
      <c r="I5025" t="s">
        <v>14995</v>
      </c>
      <c r="J5025" t="b">
        <v>0</v>
      </c>
      <c r="K5025" t="s">
        <v>20</v>
      </c>
      <c r="L5025">
        <v>125</v>
      </c>
      <c r="M5025" t="b">
        <v>1</v>
      </c>
    </row>
    <row r="5026" spans="1:13" x14ac:dyDescent="0.3">
      <c r="A5026" t="s">
        <v>6408</v>
      </c>
      <c r="B5026" t="s">
        <v>14997</v>
      </c>
      <c r="C5026" t="s">
        <v>14998</v>
      </c>
      <c r="D5026" t="s">
        <v>17</v>
      </c>
      <c r="E5026" s="2">
        <v>14</v>
      </c>
      <c r="F5026" t="s">
        <v>14999</v>
      </c>
      <c r="G5026">
        <v>1</v>
      </c>
      <c r="H5026" t="s">
        <v>19</v>
      </c>
      <c r="I5026" t="s">
        <v>14998</v>
      </c>
      <c r="J5026" t="b">
        <v>0</v>
      </c>
      <c r="K5026" t="s">
        <v>20</v>
      </c>
      <c r="L5026">
        <v>14</v>
      </c>
      <c r="M5026" t="b">
        <v>1</v>
      </c>
    </row>
    <row r="5027" spans="1:13" x14ac:dyDescent="0.3">
      <c r="A5027" t="s">
        <v>6408</v>
      </c>
      <c r="B5027" t="s">
        <v>15000</v>
      </c>
      <c r="C5027" t="s">
        <v>15001</v>
      </c>
      <c r="D5027" t="s">
        <v>17</v>
      </c>
      <c r="E5027" s="2">
        <v>2</v>
      </c>
      <c r="F5027" t="s">
        <v>15002</v>
      </c>
      <c r="G5027">
        <v>1</v>
      </c>
      <c r="H5027" t="s">
        <v>19</v>
      </c>
      <c r="I5027" t="s">
        <v>15001</v>
      </c>
      <c r="J5027" t="b">
        <v>0</v>
      </c>
      <c r="K5027" t="s">
        <v>20</v>
      </c>
      <c r="L5027">
        <v>24</v>
      </c>
      <c r="M5027" t="b">
        <v>0</v>
      </c>
    </row>
    <row r="5028" spans="1:13" x14ac:dyDescent="0.3">
      <c r="A5028" t="s">
        <v>6408</v>
      </c>
      <c r="B5028" t="s">
        <v>15003</v>
      </c>
      <c r="C5028" t="s">
        <v>15004</v>
      </c>
      <c r="D5028" t="s">
        <v>17</v>
      </c>
      <c r="E5028" s="2">
        <v>6</v>
      </c>
      <c r="F5028" t="s">
        <v>15005</v>
      </c>
      <c r="G5028">
        <v>1</v>
      </c>
      <c r="H5028" t="s">
        <v>19</v>
      </c>
      <c r="I5028" t="s">
        <v>15004</v>
      </c>
      <c r="J5028" t="b">
        <v>0</v>
      </c>
      <c r="K5028" t="s">
        <v>20</v>
      </c>
      <c r="L5028">
        <v>6</v>
      </c>
      <c r="M5028" t="b">
        <v>1</v>
      </c>
    </row>
    <row r="5029" spans="1:13" x14ac:dyDescent="0.3">
      <c r="A5029" t="s">
        <v>6408</v>
      </c>
      <c r="B5029" t="s">
        <v>15006</v>
      </c>
      <c r="C5029" t="s">
        <v>15007</v>
      </c>
      <c r="D5029" t="s">
        <v>17</v>
      </c>
      <c r="E5029" s="2">
        <v>1</v>
      </c>
      <c r="F5029" t="s">
        <v>15008</v>
      </c>
      <c r="G5029">
        <v>1</v>
      </c>
      <c r="H5029" t="s">
        <v>19</v>
      </c>
      <c r="I5029" t="s">
        <v>15007</v>
      </c>
      <c r="J5029" t="b">
        <v>0</v>
      </c>
      <c r="K5029" t="s">
        <v>20</v>
      </c>
      <c r="L5029">
        <v>1</v>
      </c>
      <c r="M5029" t="b">
        <v>1</v>
      </c>
    </row>
    <row r="5030" spans="1:13" x14ac:dyDescent="0.3">
      <c r="A5030" t="s">
        <v>6408</v>
      </c>
      <c r="B5030" t="s">
        <v>15009</v>
      </c>
      <c r="C5030" t="s">
        <v>15010</v>
      </c>
      <c r="D5030" t="s">
        <v>17</v>
      </c>
      <c r="E5030" s="2">
        <v>8</v>
      </c>
      <c r="F5030" t="s">
        <v>15011</v>
      </c>
      <c r="G5030">
        <v>1</v>
      </c>
      <c r="H5030" t="s">
        <v>19</v>
      </c>
      <c r="I5030" t="s">
        <v>15010</v>
      </c>
      <c r="J5030" t="b">
        <v>0</v>
      </c>
      <c r="K5030" t="s">
        <v>20</v>
      </c>
      <c r="L5030">
        <v>8</v>
      </c>
      <c r="M5030" t="b">
        <v>1</v>
      </c>
    </row>
    <row r="5031" spans="1:13" x14ac:dyDescent="0.3">
      <c r="A5031" t="s">
        <v>6408</v>
      </c>
      <c r="B5031" t="s">
        <v>15012</v>
      </c>
      <c r="C5031" t="s">
        <v>15013</v>
      </c>
      <c r="D5031" t="s">
        <v>17</v>
      </c>
      <c r="E5031" s="2">
        <v>3</v>
      </c>
      <c r="F5031" t="s">
        <v>15014</v>
      </c>
      <c r="G5031">
        <v>1</v>
      </c>
      <c r="H5031" t="s">
        <v>19</v>
      </c>
      <c r="I5031" t="s">
        <v>15013</v>
      </c>
      <c r="J5031" t="b">
        <v>0</v>
      </c>
      <c r="K5031" t="s">
        <v>20</v>
      </c>
      <c r="L5031">
        <v>3</v>
      </c>
      <c r="M5031" t="b">
        <v>1</v>
      </c>
    </row>
    <row r="5032" spans="1:13" x14ac:dyDescent="0.3">
      <c r="A5032" t="s">
        <v>6408</v>
      </c>
      <c r="B5032" t="s">
        <v>15015</v>
      </c>
      <c r="C5032" t="s">
        <v>15016</v>
      </c>
      <c r="D5032" t="s">
        <v>17</v>
      </c>
      <c r="E5032" s="2">
        <v>17</v>
      </c>
      <c r="F5032" t="s">
        <v>15017</v>
      </c>
      <c r="G5032">
        <v>1</v>
      </c>
      <c r="H5032" t="s">
        <v>19</v>
      </c>
      <c r="I5032" t="s">
        <v>15016</v>
      </c>
      <c r="J5032" t="b">
        <v>0</v>
      </c>
      <c r="K5032" t="s">
        <v>20</v>
      </c>
      <c r="L5032">
        <v>17</v>
      </c>
      <c r="M5032" t="b">
        <v>1</v>
      </c>
    </row>
    <row r="5033" spans="1:13" x14ac:dyDescent="0.3">
      <c r="A5033" t="s">
        <v>6408</v>
      </c>
      <c r="B5033" t="s">
        <v>15018</v>
      </c>
      <c r="C5033" t="s">
        <v>15019</v>
      </c>
      <c r="D5033" t="s">
        <v>23</v>
      </c>
      <c r="E5033" s="2">
        <v>22</v>
      </c>
      <c r="F5033" t="s">
        <v>15020</v>
      </c>
      <c r="G5033">
        <v>1</v>
      </c>
      <c r="H5033" t="s">
        <v>19</v>
      </c>
      <c r="I5033" t="s">
        <v>15019</v>
      </c>
      <c r="J5033" t="b">
        <v>0</v>
      </c>
      <c r="K5033" t="s">
        <v>20</v>
      </c>
      <c r="L5033">
        <v>22</v>
      </c>
      <c r="M5033" t="b">
        <v>1</v>
      </c>
    </row>
    <row r="5034" spans="1:13" x14ac:dyDescent="0.3">
      <c r="A5034" t="s">
        <v>6408</v>
      </c>
      <c r="B5034" t="s">
        <v>15021</v>
      </c>
      <c r="C5034" t="s">
        <v>15022</v>
      </c>
      <c r="D5034" t="s">
        <v>17</v>
      </c>
      <c r="E5034" s="2">
        <v>3</v>
      </c>
      <c r="F5034" t="s">
        <v>15023</v>
      </c>
      <c r="G5034">
        <v>1</v>
      </c>
      <c r="H5034" t="s">
        <v>19</v>
      </c>
      <c r="I5034" t="s">
        <v>15022</v>
      </c>
      <c r="J5034" t="b">
        <v>0</v>
      </c>
      <c r="K5034" t="s">
        <v>20</v>
      </c>
      <c r="L5034">
        <v>24</v>
      </c>
      <c r="M5034" t="b">
        <v>0</v>
      </c>
    </row>
    <row r="5035" spans="1:13" x14ac:dyDescent="0.3">
      <c r="A5035" t="s">
        <v>6408</v>
      </c>
      <c r="B5035" t="s">
        <v>15024</v>
      </c>
      <c r="C5035" t="s">
        <v>15025</v>
      </c>
      <c r="D5035" t="s">
        <v>17</v>
      </c>
      <c r="E5035" s="2">
        <v>1</v>
      </c>
      <c r="F5035" t="s">
        <v>15026</v>
      </c>
      <c r="G5035">
        <v>1</v>
      </c>
      <c r="H5035" t="s">
        <v>19</v>
      </c>
      <c r="I5035" t="s">
        <v>15025</v>
      </c>
      <c r="J5035" t="b">
        <v>0</v>
      </c>
      <c r="K5035" t="s">
        <v>20</v>
      </c>
      <c r="L5035">
        <v>1</v>
      </c>
      <c r="M5035" t="b">
        <v>1</v>
      </c>
    </row>
    <row r="5036" spans="1:13" x14ac:dyDescent="0.3">
      <c r="A5036" t="s">
        <v>6408</v>
      </c>
      <c r="B5036" t="s">
        <v>15027</v>
      </c>
      <c r="C5036" t="s">
        <v>12458</v>
      </c>
      <c r="D5036" t="s">
        <v>17</v>
      </c>
      <c r="E5036" s="2">
        <v>9</v>
      </c>
      <c r="F5036" t="s">
        <v>15028</v>
      </c>
      <c r="G5036">
        <v>1</v>
      </c>
      <c r="H5036" t="s">
        <v>19</v>
      </c>
      <c r="I5036" t="s">
        <v>12458</v>
      </c>
      <c r="J5036" t="b">
        <v>0</v>
      </c>
      <c r="K5036" t="s">
        <v>20</v>
      </c>
      <c r="L5036">
        <v>9</v>
      </c>
      <c r="M5036" t="b">
        <v>1</v>
      </c>
    </row>
    <row r="5037" spans="1:13" x14ac:dyDescent="0.3">
      <c r="A5037" t="s">
        <v>6408</v>
      </c>
      <c r="B5037" t="s">
        <v>15029</v>
      </c>
      <c r="C5037" t="s">
        <v>15030</v>
      </c>
      <c r="D5037" t="s">
        <v>17</v>
      </c>
      <c r="E5037" s="2">
        <v>5</v>
      </c>
      <c r="F5037" t="s">
        <v>15031</v>
      </c>
      <c r="G5037">
        <v>1</v>
      </c>
      <c r="H5037" t="s">
        <v>19</v>
      </c>
      <c r="I5037" t="s">
        <v>15030</v>
      </c>
      <c r="J5037" t="b">
        <v>0</v>
      </c>
      <c r="K5037" t="s">
        <v>20</v>
      </c>
      <c r="L5037">
        <v>5</v>
      </c>
      <c r="M5037" t="b">
        <v>1</v>
      </c>
    </row>
    <row r="5038" spans="1:13" x14ac:dyDescent="0.3">
      <c r="A5038" t="s">
        <v>6408</v>
      </c>
      <c r="B5038" t="s">
        <v>15032</v>
      </c>
      <c r="C5038" t="s">
        <v>15033</v>
      </c>
      <c r="D5038" t="s">
        <v>23</v>
      </c>
      <c r="E5038" s="2">
        <v>2</v>
      </c>
      <c r="F5038" t="s">
        <v>15034</v>
      </c>
      <c r="G5038">
        <v>1</v>
      </c>
      <c r="H5038" t="s">
        <v>19</v>
      </c>
      <c r="I5038" t="s">
        <v>15033</v>
      </c>
      <c r="J5038" t="b">
        <v>0</v>
      </c>
      <c r="K5038" t="s">
        <v>20</v>
      </c>
      <c r="L5038">
        <v>2</v>
      </c>
      <c r="M5038" t="b">
        <v>1</v>
      </c>
    </row>
    <row r="5039" spans="1:13" x14ac:dyDescent="0.3">
      <c r="A5039" t="s">
        <v>6408</v>
      </c>
      <c r="B5039" t="s">
        <v>15035</v>
      </c>
      <c r="C5039" t="s">
        <v>15036</v>
      </c>
      <c r="D5039" t="s">
        <v>17</v>
      </c>
      <c r="E5039" s="2">
        <v>11</v>
      </c>
      <c r="F5039" t="s">
        <v>15037</v>
      </c>
      <c r="G5039">
        <v>1</v>
      </c>
      <c r="H5039" t="s">
        <v>19</v>
      </c>
      <c r="I5039" t="s">
        <v>15036</v>
      </c>
      <c r="J5039" t="b">
        <v>0</v>
      </c>
      <c r="K5039" t="s">
        <v>20</v>
      </c>
      <c r="L5039">
        <v>11</v>
      </c>
      <c r="M5039" t="b">
        <v>1</v>
      </c>
    </row>
    <row r="5040" spans="1:13" x14ac:dyDescent="0.3">
      <c r="A5040" t="s">
        <v>6408</v>
      </c>
      <c r="B5040" t="s">
        <v>15038</v>
      </c>
      <c r="C5040" t="s">
        <v>15039</v>
      </c>
      <c r="D5040" t="s">
        <v>17</v>
      </c>
      <c r="E5040" s="2">
        <v>7</v>
      </c>
      <c r="F5040" t="s">
        <v>15040</v>
      </c>
      <c r="G5040">
        <v>1</v>
      </c>
      <c r="H5040" t="s">
        <v>19</v>
      </c>
      <c r="I5040" t="s">
        <v>15039</v>
      </c>
      <c r="J5040" t="b">
        <v>0</v>
      </c>
      <c r="K5040" t="s">
        <v>20</v>
      </c>
      <c r="L5040">
        <v>7</v>
      </c>
      <c r="M5040" t="b">
        <v>1</v>
      </c>
    </row>
    <row r="5041" spans="1:13" x14ac:dyDescent="0.3">
      <c r="A5041" t="s">
        <v>6408</v>
      </c>
      <c r="B5041" t="s">
        <v>15041</v>
      </c>
      <c r="C5041" t="s">
        <v>15042</v>
      </c>
      <c r="D5041" t="s">
        <v>17</v>
      </c>
      <c r="E5041" s="2">
        <v>16</v>
      </c>
      <c r="F5041" t="s">
        <v>15043</v>
      </c>
      <c r="G5041">
        <v>1</v>
      </c>
      <c r="H5041" t="s">
        <v>19</v>
      </c>
      <c r="I5041" t="s">
        <v>15042</v>
      </c>
      <c r="J5041" t="b">
        <v>0</v>
      </c>
      <c r="K5041" t="s">
        <v>20</v>
      </c>
      <c r="L5041">
        <v>16</v>
      </c>
      <c r="M5041" t="b">
        <v>1</v>
      </c>
    </row>
    <row r="5042" spans="1:13" x14ac:dyDescent="0.3">
      <c r="A5042" t="s">
        <v>6408</v>
      </c>
      <c r="B5042" t="s">
        <v>15044</v>
      </c>
      <c r="C5042" t="s">
        <v>15045</v>
      </c>
      <c r="D5042" t="s">
        <v>17</v>
      </c>
      <c r="E5042" s="2">
        <v>9</v>
      </c>
      <c r="F5042" t="s">
        <v>15046</v>
      </c>
      <c r="G5042">
        <v>1</v>
      </c>
      <c r="H5042" t="s">
        <v>19</v>
      </c>
      <c r="I5042" t="s">
        <v>15045</v>
      </c>
      <c r="J5042" t="b">
        <v>0</v>
      </c>
      <c r="K5042" t="s">
        <v>20</v>
      </c>
      <c r="L5042">
        <v>9</v>
      </c>
      <c r="M5042" t="b">
        <v>1</v>
      </c>
    </row>
    <row r="5043" spans="1:13" x14ac:dyDescent="0.3">
      <c r="A5043" t="s">
        <v>6408</v>
      </c>
      <c r="B5043" t="s">
        <v>15047</v>
      </c>
      <c r="C5043" t="s">
        <v>15048</v>
      </c>
      <c r="D5043" t="s">
        <v>17</v>
      </c>
      <c r="E5043" s="2">
        <v>1</v>
      </c>
      <c r="F5043" t="s">
        <v>15049</v>
      </c>
      <c r="G5043">
        <v>1</v>
      </c>
      <c r="H5043" t="s">
        <v>19</v>
      </c>
      <c r="I5043" t="s">
        <v>15048</v>
      </c>
      <c r="J5043" t="b">
        <v>0</v>
      </c>
      <c r="K5043" t="s">
        <v>20</v>
      </c>
      <c r="L5043">
        <v>1</v>
      </c>
      <c r="M5043" t="b">
        <v>1</v>
      </c>
    </row>
    <row r="5044" spans="1:13" x14ac:dyDescent="0.3">
      <c r="A5044" t="s">
        <v>6408</v>
      </c>
      <c r="B5044" t="s">
        <v>15050</v>
      </c>
      <c r="C5044" t="s">
        <v>15051</v>
      </c>
      <c r="D5044" t="s">
        <v>17</v>
      </c>
      <c r="E5044" s="2">
        <v>1</v>
      </c>
      <c r="F5044" t="s">
        <v>15052</v>
      </c>
      <c r="G5044">
        <v>1</v>
      </c>
      <c r="H5044" t="s">
        <v>19</v>
      </c>
      <c r="I5044" t="s">
        <v>15051</v>
      </c>
      <c r="J5044" t="b">
        <v>0</v>
      </c>
      <c r="K5044" t="s">
        <v>20</v>
      </c>
      <c r="L5044">
        <v>1</v>
      </c>
      <c r="M5044" t="b">
        <v>1</v>
      </c>
    </row>
    <row r="5045" spans="1:13" x14ac:dyDescent="0.3">
      <c r="A5045" t="s">
        <v>6408</v>
      </c>
      <c r="B5045" t="s">
        <v>15053</v>
      </c>
      <c r="C5045" t="s">
        <v>15054</v>
      </c>
      <c r="D5045" t="s">
        <v>108</v>
      </c>
      <c r="E5045" s="2">
        <v>3</v>
      </c>
      <c r="F5045" t="s">
        <v>15055</v>
      </c>
      <c r="G5045">
        <v>1</v>
      </c>
      <c r="H5045" t="s">
        <v>19</v>
      </c>
      <c r="I5045" t="s">
        <v>15054</v>
      </c>
      <c r="J5045" t="b">
        <v>0</v>
      </c>
      <c r="K5045" t="s">
        <v>20</v>
      </c>
      <c r="L5045">
        <v>3</v>
      </c>
      <c r="M5045" t="b">
        <v>1</v>
      </c>
    </row>
    <row r="5046" spans="1:13" x14ac:dyDescent="0.3">
      <c r="A5046" t="s">
        <v>6408</v>
      </c>
      <c r="B5046" t="s">
        <v>15056</v>
      </c>
      <c r="C5046" t="s">
        <v>15057</v>
      </c>
      <c r="D5046" t="s">
        <v>17</v>
      </c>
      <c r="E5046" s="2">
        <v>41</v>
      </c>
      <c r="F5046" t="s">
        <v>15058</v>
      </c>
      <c r="G5046">
        <v>1</v>
      </c>
      <c r="H5046" t="s">
        <v>19</v>
      </c>
      <c r="I5046" t="s">
        <v>15057</v>
      </c>
      <c r="J5046" t="b">
        <v>0</v>
      </c>
      <c r="K5046" t="s">
        <v>20</v>
      </c>
      <c r="L5046">
        <v>41</v>
      </c>
      <c r="M5046" t="b">
        <v>1</v>
      </c>
    </row>
    <row r="5047" spans="1:13" x14ac:dyDescent="0.3">
      <c r="A5047" t="s">
        <v>6408</v>
      </c>
      <c r="B5047" t="s">
        <v>15059</v>
      </c>
      <c r="C5047" t="s">
        <v>15060</v>
      </c>
      <c r="D5047" t="s">
        <v>23</v>
      </c>
      <c r="E5047" s="2">
        <v>6</v>
      </c>
      <c r="F5047" t="s">
        <v>15061</v>
      </c>
      <c r="G5047">
        <v>1</v>
      </c>
      <c r="H5047" t="s">
        <v>19</v>
      </c>
      <c r="I5047" t="s">
        <v>15060</v>
      </c>
      <c r="J5047" t="b">
        <v>0</v>
      </c>
      <c r="K5047" t="s">
        <v>20</v>
      </c>
      <c r="L5047">
        <v>6</v>
      </c>
      <c r="M5047" t="b">
        <v>1</v>
      </c>
    </row>
    <row r="5048" spans="1:13" x14ac:dyDescent="0.3">
      <c r="A5048" t="s">
        <v>6408</v>
      </c>
      <c r="B5048" t="s">
        <v>15062</v>
      </c>
      <c r="C5048" t="s">
        <v>15063</v>
      </c>
      <c r="D5048" t="s">
        <v>17</v>
      </c>
      <c r="E5048" s="2">
        <v>3</v>
      </c>
      <c r="F5048" t="s">
        <v>15064</v>
      </c>
      <c r="G5048">
        <v>1</v>
      </c>
      <c r="H5048" t="s">
        <v>19</v>
      </c>
      <c r="I5048" t="s">
        <v>15063</v>
      </c>
      <c r="J5048" t="b">
        <v>0</v>
      </c>
      <c r="K5048" t="s">
        <v>20</v>
      </c>
      <c r="L5048">
        <v>3</v>
      </c>
      <c r="M5048" t="b">
        <v>1</v>
      </c>
    </row>
    <row r="5049" spans="1:13" x14ac:dyDescent="0.3">
      <c r="A5049" t="s">
        <v>6408</v>
      </c>
      <c r="B5049" t="s">
        <v>15065</v>
      </c>
      <c r="C5049" t="s">
        <v>15066</v>
      </c>
      <c r="D5049" t="s">
        <v>17</v>
      </c>
      <c r="E5049" s="2">
        <v>4</v>
      </c>
      <c r="F5049" t="s">
        <v>15067</v>
      </c>
      <c r="G5049">
        <v>1</v>
      </c>
      <c r="H5049" t="s">
        <v>19</v>
      </c>
      <c r="I5049" t="s">
        <v>15066</v>
      </c>
      <c r="J5049" t="b">
        <v>0</v>
      </c>
      <c r="K5049" t="s">
        <v>20</v>
      </c>
      <c r="L5049">
        <v>4</v>
      </c>
      <c r="M5049" t="b">
        <v>1</v>
      </c>
    </row>
    <row r="5050" spans="1:13" x14ac:dyDescent="0.3">
      <c r="A5050" t="s">
        <v>6408</v>
      </c>
      <c r="B5050" t="s">
        <v>15068</v>
      </c>
      <c r="C5050" t="s">
        <v>15069</v>
      </c>
      <c r="D5050" t="s">
        <v>17</v>
      </c>
      <c r="E5050" s="2">
        <v>15</v>
      </c>
      <c r="F5050" t="s">
        <v>15070</v>
      </c>
      <c r="G5050">
        <v>1</v>
      </c>
      <c r="H5050" t="s">
        <v>19</v>
      </c>
      <c r="I5050" t="s">
        <v>15069</v>
      </c>
      <c r="J5050" t="b">
        <v>0</v>
      </c>
      <c r="K5050" t="s">
        <v>20</v>
      </c>
      <c r="L5050">
        <v>15</v>
      </c>
      <c r="M5050" t="b">
        <v>1</v>
      </c>
    </row>
    <row r="5051" spans="1:13" x14ac:dyDescent="0.3">
      <c r="A5051" t="s">
        <v>6408</v>
      </c>
      <c r="B5051" t="s">
        <v>15071</v>
      </c>
      <c r="C5051" t="s">
        <v>6299</v>
      </c>
      <c r="D5051" t="s">
        <v>17</v>
      </c>
      <c r="E5051" s="2">
        <v>34</v>
      </c>
      <c r="F5051" t="s">
        <v>15072</v>
      </c>
      <c r="G5051">
        <v>1</v>
      </c>
      <c r="H5051" t="s">
        <v>19</v>
      </c>
      <c r="I5051" t="s">
        <v>6299</v>
      </c>
      <c r="J5051" t="b">
        <v>0</v>
      </c>
      <c r="K5051" t="s">
        <v>20</v>
      </c>
      <c r="L5051">
        <v>34</v>
      </c>
      <c r="M5051" t="b">
        <v>1</v>
      </c>
    </row>
    <row r="5052" spans="1:13" x14ac:dyDescent="0.3">
      <c r="A5052" t="s">
        <v>6408</v>
      </c>
      <c r="B5052" t="s">
        <v>15073</v>
      </c>
      <c r="C5052" t="s">
        <v>15074</v>
      </c>
      <c r="D5052" t="s">
        <v>17</v>
      </c>
      <c r="E5052" s="2">
        <v>24</v>
      </c>
      <c r="F5052" t="s">
        <v>15075</v>
      </c>
      <c r="G5052">
        <v>1</v>
      </c>
      <c r="H5052" t="s">
        <v>19</v>
      </c>
      <c r="I5052" t="s">
        <v>15074</v>
      </c>
      <c r="J5052" t="b">
        <v>0</v>
      </c>
      <c r="K5052" t="s">
        <v>20</v>
      </c>
      <c r="L5052">
        <v>24</v>
      </c>
      <c r="M5052" t="b">
        <v>1</v>
      </c>
    </row>
    <row r="5053" spans="1:13" x14ac:dyDescent="0.3">
      <c r="A5053" t="s">
        <v>6408</v>
      </c>
      <c r="B5053" t="s">
        <v>15076</v>
      </c>
      <c r="C5053" t="s">
        <v>15077</v>
      </c>
      <c r="D5053" t="s">
        <v>17</v>
      </c>
      <c r="E5053" s="2">
        <v>27</v>
      </c>
      <c r="F5053" t="s">
        <v>15078</v>
      </c>
      <c r="G5053">
        <v>1</v>
      </c>
      <c r="H5053" t="s">
        <v>19</v>
      </c>
      <c r="I5053" t="s">
        <v>15077</v>
      </c>
      <c r="J5053" t="b">
        <v>0</v>
      </c>
      <c r="K5053" t="s">
        <v>20</v>
      </c>
      <c r="L5053">
        <v>38</v>
      </c>
      <c r="M5053" t="b">
        <v>0</v>
      </c>
    </row>
    <row r="5054" spans="1:13" x14ac:dyDescent="0.3">
      <c r="A5054" t="s">
        <v>6408</v>
      </c>
      <c r="B5054" t="s">
        <v>15079</v>
      </c>
      <c r="C5054" t="s">
        <v>11236</v>
      </c>
      <c r="D5054" t="s">
        <v>17</v>
      </c>
      <c r="E5054" s="2">
        <v>7</v>
      </c>
      <c r="F5054" t="s">
        <v>15080</v>
      </c>
      <c r="G5054">
        <v>1</v>
      </c>
      <c r="H5054" t="s">
        <v>19</v>
      </c>
      <c r="I5054" t="s">
        <v>11236</v>
      </c>
      <c r="J5054" t="b">
        <v>0</v>
      </c>
      <c r="K5054" t="s">
        <v>20</v>
      </c>
      <c r="L5054">
        <v>7</v>
      </c>
      <c r="M5054" t="b">
        <v>1</v>
      </c>
    </row>
    <row r="5055" spans="1:13" x14ac:dyDescent="0.3">
      <c r="A5055" t="s">
        <v>6408</v>
      </c>
      <c r="B5055" t="s">
        <v>15081</v>
      </c>
      <c r="C5055" t="s">
        <v>15082</v>
      </c>
      <c r="D5055" t="s">
        <v>17</v>
      </c>
      <c r="E5055" s="2">
        <v>1</v>
      </c>
      <c r="F5055" t="s">
        <v>15083</v>
      </c>
      <c r="G5055">
        <v>1</v>
      </c>
      <c r="H5055" t="s">
        <v>19</v>
      </c>
      <c r="I5055" t="s">
        <v>15082</v>
      </c>
      <c r="J5055" t="b">
        <v>0</v>
      </c>
      <c r="K5055" t="s">
        <v>20</v>
      </c>
      <c r="L5055">
        <v>10</v>
      </c>
      <c r="M5055" t="b">
        <v>0</v>
      </c>
    </row>
    <row r="5056" spans="1:13" x14ac:dyDescent="0.3">
      <c r="A5056" t="s">
        <v>6408</v>
      </c>
      <c r="B5056" t="s">
        <v>15084</v>
      </c>
      <c r="C5056" t="s">
        <v>15085</v>
      </c>
      <c r="D5056" t="s">
        <v>17</v>
      </c>
      <c r="E5056" s="2">
        <v>3</v>
      </c>
      <c r="F5056" t="s">
        <v>15086</v>
      </c>
      <c r="G5056">
        <v>1</v>
      </c>
      <c r="H5056" t="s">
        <v>19</v>
      </c>
      <c r="I5056" t="s">
        <v>15085</v>
      </c>
      <c r="J5056" t="b">
        <v>0</v>
      </c>
      <c r="K5056" t="s">
        <v>20</v>
      </c>
      <c r="L5056">
        <v>3</v>
      </c>
      <c r="M5056" t="b">
        <v>1</v>
      </c>
    </row>
    <row r="5057" spans="1:13" x14ac:dyDescent="0.3">
      <c r="A5057" t="s">
        <v>6408</v>
      </c>
      <c r="B5057" t="s">
        <v>15087</v>
      </c>
      <c r="C5057" t="s">
        <v>15088</v>
      </c>
      <c r="D5057" t="s">
        <v>23</v>
      </c>
      <c r="E5057" s="2">
        <v>13</v>
      </c>
      <c r="F5057" t="s">
        <v>15089</v>
      </c>
      <c r="G5057">
        <v>1</v>
      </c>
      <c r="H5057" t="s">
        <v>19</v>
      </c>
      <c r="I5057" t="s">
        <v>15088</v>
      </c>
      <c r="J5057" t="b">
        <v>0</v>
      </c>
      <c r="K5057" t="s">
        <v>20</v>
      </c>
      <c r="L5057">
        <v>13</v>
      </c>
      <c r="M5057" t="b">
        <v>1</v>
      </c>
    </row>
    <row r="5058" spans="1:13" x14ac:dyDescent="0.3">
      <c r="A5058" t="s">
        <v>6408</v>
      </c>
      <c r="B5058" t="s">
        <v>15090</v>
      </c>
      <c r="C5058" t="s">
        <v>15091</v>
      </c>
      <c r="D5058" t="s">
        <v>17</v>
      </c>
      <c r="E5058" s="2">
        <v>4</v>
      </c>
      <c r="F5058" t="s">
        <v>15092</v>
      </c>
      <c r="G5058">
        <v>1</v>
      </c>
      <c r="H5058" t="s">
        <v>19</v>
      </c>
      <c r="I5058" t="s">
        <v>15091</v>
      </c>
      <c r="J5058" t="b">
        <v>0</v>
      </c>
      <c r="K5058" t="s">
        <v>20</v>
      </c>
      <c r="L5058">
        <v>4</v>
      </c>
      <c r="M5058" t="b">
        <v>1</v>
      </c>
    </row>
    <row r="5059" spans="1:13" x14ac:dyDescent="0.3">
      <c r="A5059" t="s">
        <v>6408</v>
      </c>
      <c r="B5059" t="s">
        <v>15093</v>
      </c>
      <c r="C5059" t="s">
        <v>15094</v>
      </c>
      <c r="D5059" t="s">
        <v>17</v>
      </c>
      <c r="E5059" s="2">
        <v>44</v>
      </c>
      <c r="F5059" t="s">
        <v>15095</v>
      </c>
      <c r="G5059">
        <v>1</v>
      </c>
      <c r="H5059" t="s">
        <v>19</v>
      </c>
      <c r="I5059" t="s">
        <v>15094</v>
      </c>
      <c r="J5059" t="b">
        <v>0</v>
      </c>
      <c r="K5059" t="s">
        <v>20</v>
      </c>
      <c r="L5059">
        <v>44</v>
      </c>
      <c r="M5059" t="b">
        <v>1</v>
      </c>
    </row>
    <row r="5060" spans="1:13" x14ac:dyDescent="0.3">
      <c r="A5060" t="s">
        <v>6408</v>
      </c>
      <c r="B5060" t="s">
        <v>15096</v>
      </c>
      <c r="C5060" t="s">
        <v>15097</v>
      </c>
      <c r="D5060" t="s">
        <v>17</v>
      </c>
      <c r="E5060" s="2">
        <v>13</v>
      </c>
      <c r="F5060" t="s">
        <v>15098</v>
      </c>
      <c r="G5060">
        <v>1</v>
      </c>
      <c r="H5060" t="s">
        <v>19</v>
      </c>
      <c r="I5060" t="s">
        <v>15097</v>
      </c>
      <c r="J5060" t="b">
        <v>0</v>
      </c>
      <c r="K5060" t="s">
        <v>20</v>
      </c>
      <c r="L5060">
        <v>13</v>
      </c>
      <c r="M5060" t="b">
        <v>1</v>
      </c>
    </row>
    <row r="5061" spans="1:13" x14ac:dyDescent="0.3">
      <c r="A5061" t="s">
        <v>6408</v>
      </c>
      <c r="B5061" t="s">
        <v>15099</v>
      </c>
      <c r="C5061" t="s">
        <v>15100</v>
      </c>
      <c r="D5061" t="s">
        <v>17</v>
      </c>
      <c r="E5061" s="2">
        <v>2</v>
      </c>
      <c r="F5061" t="s">
        <v>15101</v>
      </c>
      <c r="G5061">
        <v>1</v>
      </c>
      <c r="H5061" t="s">
        <v>19</v>
      </c>
      <c r="I5061" t="s">
        <v>15100</v>
      </c>
      <c r="J5061" t="b">
        <v>0</v>
      </c>
      <c r="K5061" t="s">
        <v>20</v>
      </c>
      <c r="L5061">
        <v>115</v>
      </c>
      <c r="M5061" t="b">
        <v>0</v>
      </c>
    </row>
    <row r="5062" spans="1:13" x14ac:dyDescent="0.3">
      <c r="A5062" t="s">
        <v>6408</v>
      </c>
      <c r="B5062" t="s">
        <v>15102</v>
      </c>
      <c r="C5062" t="s">
        <v>15103</v>
      </c>
      <c r="D5062" t="s">
        <v>17</v>
      </c>
      <c r="E5062" s="2">
        <v>18</v>
      </c>
      <c r="F5062" t="s">
        <v>15104</v>
      </c>
      <c r="G5062">
        <v>1</v>
      </c>
      <c r="H5062" t="s">
        <v>19</v>
      </c>
      <c r="I5062" t="s">
        <v>15103</v>
      </c>
      <c r="J5062" t="b">
        <v>0</v>
      </c>
      <c r="K5062" t="s">
        <v>20</v>
      </c>
      <c r="L5062">
        <v>18</v>
      </c>
      <c r="M5062" t="b">
        <v>1</v>
      </c>
    </row>
    <row r="5063" spans="1:13" x14ac:dyDescent="0.3">
      <c r="A5063" t="s">
        <v>6408</v>
      </c>
      <c r="B5063" t="s">
        <v>15105</v>
      </c>
      <c r="C5063" t="s">
        <v>15106</v>
      </c>
      <c r="D5063" t="s">
        <v>17</v>
      </c>
      <c r="E5063" s="2">
        <v>2</v>
      </c>
      <c r="F5063" t="s">
        <v>15107</v>
      </c>
      <c r="G5063">
        <v>1</v>
      </c>
      <c r="H5063" t="s">
        <v>19</v>
      </c>
      <c r="I5063" t="s">
        <v>15106</v>
      </c>
      <c r="J5063" t="b">
        <v>0</v>
      </c>
      <c r="K5063" t="s">
        <v>20</v>
      </c>
      <c r="L5063">
        <v>5</v>
      </c>
      <c r="M5063" t="b">
        <v>0</v>
      </c>
    </row>
    <row r="5064" spans="1:13" x14ac:dyDescent="0.3">
      <c r="A5064" t="s">
        <v>6408</v>
      </c>
      <c r="B5064" t="s">
        <v>15108</v>
      </c>
      <c r="C5064" t="s">
        <v>15109</v>
      </c>
      <c r="D5064" t="s">
        <v>17</v>
      </c>
      <c r="E5064" s="2">
        <v>19</v>
      </c>
      <c r="F5064" t="s">
        <v>15110</v>
      </c>
      <c r="G5064">
        <v>1</v>
      </c>
      <c r="H5064" t="s">
        <v>19</v>
      </c>
      <c r="I5064" t="s">
        <v>15109</v>
      </c>
      <c r="J5064" t="b">
        <v>0</v>
      </c>
      <c r="K5064" t="s">
        <v>20</v>
      </c>
      <c r="L5064">
        <v>19</v>
      </c>
      <c r="M5064" t="b">
        <v>1</v>
      </c>
    </row>
    <row r="5065" spans="1:13" x14ac:dyDescent="0.3">
      <c r="A5065" t="s">
        <v>6408</v>
      </c>
      <c r="B5065" t="s">
        <v>15111</v>
      </c>
      <c r="C5065" t="s">
        <v>15112</v>
      </c>
      <c r="D5065" t="s">
        <v>17</v>
      </c>
      <c r="E5065" s="2">
        <v>52</v>
      </c>
      <c r="F5065" t="s">
        <v>15113</v>
      </c>
      <c r="G5065">
        <v>1</v>
      </c>
      <c r="H5065" t="s">
        <v>19</v>
      </c>
      <c r="I5065" t="s">
        <v>15112</v>
      </c>
      <c r="J5065" t="b">
        <v>0</v>
      </c>
      <c r="K5065" t="s">
        <v>20</v>
      </c>
      <c r="L5065">
        <v>52</v>
      </c>
      <c r="M5065" t="b">
        <v>1</v>
      </c>
    </row>
    <row r="5066" spans="1:13" x14ac:dyDescent="0.3">
      <c r="A5066" t="s">
        <v>6408</v>
      </c>
      <c r="B5066" t="s">
        <v>15114</v>
      </c>
      <c r="C5066" t="s">
        <v>15115</v>
      </c>
      <c r="D5066" t="s">
        <v>17</v>
      </c>
      <c r="E5066" s="2">
        <v>202</v>
      </c>
      <c r="F5066" t="s">
        <v>15116</v>
      </c>
      <c r="G5066">
        <v>1</v>
      </c>
      <c r="H5066" t="s">
        <v>19</v>
      </c>
      <c r="I5066" t="s">
        <v>15115</v>
      </c>
      <c r="J5066" t="b">
        <v>0</v>
      </c>
      <c r="K5066" t="s">
        <v>20</v>
      </c>
      <c r="L5066">
        <v>202</v>
      </c>
      <c r="M5066" t="b">
        <v>1</v>
      </c>
    </row>
    <row r="5067" spans="1:13" x14ac:dyDescent="0.3">
      <c r="A5067" t="s">
        <v>6408</v>
      </c>
      <c r="B5067" t="s">
        <v>15117</v>
      </c>
      <c r="C5067" t="s">
        <v>15118</v>
      </c>
      <c r="D5067" t="s">
        <v>17</v>
      </c>
      <c r="E5067" s="2">
        <v>2</v>
      </c>
      <c r="F5067" t="s">
        <v>15119</v>
      </c>
      <c r="G5067">
        <v>1</v>
      </c>
      <c r="H5067" t="s">
        <v>19</v>
      </c>
      <c r="I5067" t="s">
        <v>15118</v>
      </c>
      <c r="J5067" t="b">
        <v>0</v>
      </c>
      <c r="K5067" t="s">
        <v>20</v>
      </c>
      <c r="L5067">
        <v>2</v>
      </c>
      <c r="M5067" t="b">
        <v>1</v>
      </c>
    </row>
    <row r="5068" spans="1:13" x14ac:dyDescent="0.3">
      <c r="A5068" t="s">
        <v>6408</v>
      </c>
      <c r="B5068" t="s">
        <v>15120</v>
      </c>
      <c r="C5068" t="s">
        <v>15121</v>
      </c>
      <c r="D5068" t="s">
        <v>17</v>
      </c>
      <c r="E5068" s="2">
        <v>91</v>
      </c>
      <c r="F5068" t="s">
        <v>15122</v>
      </c>
      <c r="G5068">
        <v>1</v>
      </c>
      <c r="H5068" t="s">
        <v>19</v>
      </c>
      <c r="I5068" t="s">
        <v>15121</v>
      </c>
      <c r="J5068" t="b">
        <v>0</v>
      </c>
      <c r="K5068" t="s">
        <v>20</v>
      </c>
      <c r="L5068">
        <v>91</v>
      </c>
      <c r="M5068" t="b">
        <v>1</v>
      </c>
    </row>
    <row r="5069" spans="1:13" x14ac:dyDescent="0.3">
      <c r="A5069" t="s">
        <v>6408</v>
      </c>
      <c r="B5069" t="s">
        <v>15123</v>
      </c>
      <c r="C5069" t="s">
        <v>15124</v>
      </c>
      <c r="D5069" t="s">
        <v>17</v>
      </c>
      <c r="E5069" s="2">
        <v>6</v>
      </c>
      <c r="F5069" t="s">
        <v>15125</v>
      </c>
      <c r="G5069">
        <v>1</v>
      </c>
      <c r="H5069" t="s">
        <v>19</v>
      </c>
      <c r="I5069" t="s">
        <v>15124</v>
      </c>
      <c r="J5069" t="b">
        <v>0</v>
      </c>
      <c r="K5069" t="s">
        <v>20</v>
      </c>
      <c r="L5069">
        <v>6</v>
      </c>
      <c r="M5069" t="b">
        <v>1</v>
      </c>
    </row>
    <row r="5070" spans="1:13" x14ac:dyDescent="0.3">
      <c r="A5070" t="s">
        <v>6408</v>
      </c>
      <c r="B5070" t="s">
        <v>15126</v>
      </c>
      <c r="C5070" t="s">
        <v>14123</v>
      </c>
      <c r="D5070" t="s">
        <v>17</v>
      </c>
      <c r="E5070" s="2">
        <v>36</v>
      </c>
      <c r="F5070" t="s">
        <v>15127</v>
      </c>
      <c r="G5070">
        <v>1</v>
      </c>
      <c r="H5070" t="s">
        <v>19</v>
      </c>
      <c r="I5070" t="s">
        <v>14123</v>
      </c>
      <c r="J5070" t="b">
        <v>0</v>
      </c>
      <c r="K5070" t="s">
        <v>20</v>
      </c>
      <c r="L5070">
        <v>36</v>
      </c>
      <c r="M5070" t="b">
        <v>1</v>
      </c>
    </row>
    <row r="5071" spans="1:13" x14ac:dyDescent="0.3">
      <c r="A5071" t="s">
        <v>6408</v>
      </c>
      <c r="B5071" t="s">
        <v>15128</v>
      </c>
      <c r="C5071" t="s">
        <v>15129</v>
      </c>
      <c r="D5071" t="s">
        <v>17</v>
      </c>
      <c r="E5071" s="2">
        <v>1</v>
      </c>
      <c r="F5071" t="s">
        <v>15130</v>
      </c>
      <c r="G5071">
        <v>1</v>
      </c>
      <c r="H5071" t="s">
        <v>19</v>
      </c>
      <c r="I5071" t="s">
        <v>15129</v>
      </c>
      <c r="J5071" t="b">
        <v>0</v>
      </c>
      <c r="K5071" t="s">
        <v>20</v>
      </c>
      <c r="L5071">
        <v>1</v>
      </c>
      <c r="M5071" t="b">
        <v>1</v>
      </c>
    </row>
    <row r="5072" spans="1:13" x14ac:dyDescent="0.3">
      <c r="A5072" t="s">
        <v>6408</v>
      </c>
      <c r="B5072" t="s">
        <v>15131</v>
      </c>
      <c r="C5072" t="s">
        <v>15132</v>
      </c>
      <c r="D5072" t="s">
        <v>17</v>
      </c>
      <c r="E5072" s="2">
        <v>19</v>
      </c>
      <c r="F5072" t="s">
        <v>15133</v>
      </c>
      <c r="G5072">
        <v>1</v>
      </c>
      <c r="H5072" t="s">
        <v>19</v>
      </c>
      <c r="I5072" t="s">
        <v>15132</v>
      </c>
      <c r="J5072" t="b">
        <v>0</v>
      </c>
      <c r="K5072" t="s">
        <v>20</v>
      </c>
      <c r="L5072">
        <v>19</v>
      </c>
      <c r="M5072" t="b">
        <v>1</v>
      </c>
    </row>
    <row r="5073" spans="1:13" x14ac:dyDescent="0.3">
      <c r="A5073" t="s">
        <v>6408</v>
      </c>
      <c r="B5073" t="s">
        <v>15134</v>
      </c>
      <c r="C5073" t="s">
        <v>15135</v>
      </c>
      <c r="D5073" t="s">
        <v>17</v>
      </c>
      <c r="E5073" s="2">
        <v>54</v>
      </c>
      <c r="F5073" t="s">
        <v>15136</v>
      </c>
      <c r="G5073">
        <v>1</v>
      </c>
      <c r="H5073" t="s">
        <v>19</v>
      </c>
      <c r="I5073" t="s">
        <v>15135</v>
      </c>
      <c r="J5073" t="b">
        <v>0</v>
      </c>
      <c r="K5073" t="s">
        <v>20</v>
      </c>
      <c r="L5073">
        <v>54</v>
      </c>
      <c r="M5073" t="b">
        <v>1</v>
      </c>
    </row>
    <row r="5074" spans="1:13" x14ac:dyDescent="0.3">
      <c r="A5074" t="s">
        <v>6408</v>
      </c>
      <c r="B5074" t="s">
        <v>15137</v>
      </c>
      <c r="C5074" t="s">
        <v>15138</v>
      </c>
      <c r="D5074" t="s">
        <v>23</v>
      </c>
      <c r="E5074" s="2">
        <v>4</v>
      </c>
      <c r="F5074" t="s">
        <v>15139</v>
      </c>
      <c r="G5074">
        <v>1</v>
      </c>
      <c r="H5074" t="s">
        <v>19</v>
      </c>
      <c r="I5074" t="s">
        <v>15138</v>
      </c>
      <c r="J5074" t="b">
        <v>0</v>
      </c>
      <c r="K5074" t="s">
        <v>20</v>
      </c>
      <c r="L5074">
        <v>73</v>
      </c>
      <c r="M5074" t="b">
        <v>0</v>
      </c>
    </row>
    <row r="5075" spans="1:13" x14ac:dyDescent="0.3">
      <c r="A5075" t="s">
        <v>6408</v>
      </c>
      <c r="B5075" t="s">
        <v>15140</v>
      </c>
      <c r="C5075" t="s">
        <v>15141</v>
      </c>
      <c r="D5075" t="s">
        <v>17</v>
      </c>
      <c r="E5075" s="2">
        <v>10</v>
      </c>
      <c r="F5075" t="s">
        <v>15142</v>
      </c>
      <c r="G5075">
        <v>1</v>
      </c>
      <c r="H5075" t="s">
        <v>19</v>
      </c>
      <c r="I5075" t="s">
        <v>15141</v>
      </c>
      <c r="J5075" t="b">
        <v>0</v>
      </c>
      <c r="K5075" t="s">
        <v>20</v>
      </c>
      <c r="L5075">
        <v>10</v>
      </c>
      <c r="M5075" t="b">
        <v>1</v>
      </c>
    </row>
    <row r="5076" spans="1:13" x14ac:dyDescent="0.3">
      <c r="A5076" t="s">
        <v>6408</v>
      </c>
      <c r="B5076" t="s">
        <v>15143</v>
      </c>
      <c r="C5076" t="s">
        <v>15144</v>
      </c>
      <c r="D5076" t="s">
        <v>17</v>
      </c>
      <c r="E5076" s="2">
        <v>2</v>
      </c>
      <c r="F5076" t="s">
        <v>15145</v>
      </c>
      <c r="G5076">
        <v>1</v>
      </c>
      <c r="H5076" t="s">
        <v>19</v>
      </c>
      <c r="I5076" t="s">
        <v>15144</v>
      </c>
      <c r="J5076" t="b">
        <v>0</v>
      </c>
      <c r="K5076" t="s">
        <v>20</v>
      </c>
      <c r="L5076">
        <v>2</v>
      </c>
      <c r="M5076" t="b">
        <v>1</v>
      </c>
    </row>
    <row r="5077" spans="1:13" x14ac:dyDescent="0.3">
      <c r="A5077" t="s">
        <v>6408</v>
      </c>
      <c r="B5077" t="s">
        <v>15146</v>
      </c>
      <c r="C5077" t="s">
        <v>15147</v>
      </c>
      <c r="D5077" t="s">
        <v>17</v>
      </c>
      <c r="E5077" s="2">
        <v>17</v>
      </c>
      <c r="F5077" t="s">
        <v>15148</v>
      </c>
      <c r="G5077">
        <v>1</v>
      </c>
      <c r="H5077" t="s">
        <v>19</v>
      </c>
      <c r="I5077" t="s">
        <v>15147</v>
      </c>
      <c r="J5077" t="b">
        <v>0</v>
      </c>
      <c r="K5077" t="s">
        <v>20</v>
      </c>
      <c r="L5077">
        <v>17</v>
      </c>
      <c r="M5077" t="b">
        <v>1</v>
      </c>
    </row>
    <row r="5078" spans="1:13" x14ac:dyDescent="0.3">
      <c r="A5078" t="s">
        <v>6408</v>
      </c>
      <c r="B5078" t="s">
        <v>15149</v>
      </c>
      <c r="C5078" t="s">
        <v>11743</v>
      </c>
      <c r="D5078" t="s">
        <v>108</v>
      </c>
      <c r="E5078" s="2">
        <v>1</v>
      </c>
      <c r="F5078" t="s">
        <v>15150</v>
      </c>
      <c r="G5078">
        <v>1</v>
      </c>
      <c r="H5078" t="s">
        <v>19</v>
      </c>
      <c r="I5078" t="s">
        <v>11743</v>
      </c>
      <c r="J5078" t="b">
        <v>0</v>
      </c>
      <c r="K5078" t="s">
        <v>20</v>
      </c>
      <c r="L5078">
        <v>12</v>
      </c>
      <c r="M5078" t="b">
        <v>0</v>
      </c>
    </row>
    <row r="5079" spans="1:13" x14ac:dyDescent="0.3">
      <c r="A5079" t="s">
        <v>6408</v>
      </c>
      <c r="B5079" t="s">
        <v>15151</v>
      </c>
      <c r="C5079" t="s">
        <v>15152</v>
      </c>
      <c r="D5079" t="s">
        <v>17</v>
      </c>
      <c r="E5079" s="2">
        <v>9</v>
      </c>
      <c r="F5079" t="s">
        <v>15153</v>
      </c>
      <c r="G5079">
        <v>1</v>
      </c>
      <c r="H5079" t="s">
        <v>19</v>
      </c>
      <c r="I5079" t="s">
        <v>15152</v>
      </c>
      <c r="J5079" t="b">
        <v>0</v>
      </c>
      <c r="K5079" t="s">
        <v>20</v>
      </c>
      <c r="L5079">
        <v>236</v>
      </c>
      <c r="M5079" t="b">
        <v>0</v>
      </c>
    </row>
    <row r="5080" spans="1:13" x14ac:dyDescent="0.3">
      <c r="A5080" t="s">
        <v>6408</v>
      </c>
      <c r="B5080" t="s">
        <v>15154</v>
      </c>
      <c r="C5080" t="s">
        <v>15155</v>
      </c>
      <c r="D5080" t="s">
        <v>17</v>
      </c>
      <c r="E5080" s="2">
        <v>15</v>
      </c>
      <c r="F5080" t="s">
        <v>15156</v>
      </c>
      <c r="G5080">
        <v>1</v>
      </c>
      <c r="H5080" t="s">
        <v>19</v>
      </c>
      <c r="I5080" t="s">
        <v>15155</v>
      </c>
      <c r="J5080" t="b">
        <v>0</v>
      </c>
      <c r="K5080" t="s">
        <v>20</v>
      </c>
      <c r="L5080">
        <v>32</v>
      </c>
      <c r="M5080" t="b">
        <v>0</v>
      </c>
    </row>
    <row r="5081" spans="1:13" x14ac:dyDescent="0.3">
      <c r="A5081" t="s">
        <v>6408</v>
      </c>
      <c r="B5081" t="s">
        <v>15157</v>
      </c>
      <c r="C5081" t="s">
        <v>15158</v>
      </c>
      <c r="D5081" t="s">
        <v>17</v>
      </c>
      <c r="E5081" s="2">
        <v>17</v>
      </c>
      <c r="F5081" t="s">
        <v>15159</v>
      </c>
      <c r="G5081">
        <v>1</v>
      </c>
      <c r="H5081" t="s">
        <v>19</v>
      </c>
      <c r="I5081" t="s">
        <v>15158</v>
      </c>
      <c r="J5081" t="b">
        <v>0</v>
      </c>
      <c r="K5081" t="s">
        <v>20</v>
      </c>
      <c r="L5081">
        <v>17</v>
      </c>
      <c r="M5081" t="b">
        <v>1</v>
      </c>
    </row>
    <row r="5082" spans="1:13" x14ac:dyDescent="0.3">
      <c r="A5082" t="s">
        <v>6408</v>
      </c>
      <c r="B5082" t="s">
        <v>15160</v>
      </c>
      <c r="C5082" t="s">
        <v>15161</v>
      </c>
      <c r="D5082" t="s">
        <v>17</v>
      </c>
      <c r="E5082" s="2">
        <v>4</v>
      </c>
      <c r="F5082" t="s">
        <v>15162</v>
      </c>
      <c r="G5082">
        <v>1</v>
      </c>
      <c r="H5082" t="s">
        <v>19</v>
      </c>
      <c r="I5082" t="s">
        <v>15161</v>
      </c>
      <c r="J5082" t="b">
        <v>0</v>
      </c>
      <c r="K5082" t="s">
        <v>20</v>
      </c>
      <c r="L5082">
        <v>4</v>
      </c>
      <c r="M5082" t="b">
        <v>1</v>
      </c>
    </row>
    <row r="5083" spans="1:13" x14ac:dyDescent="0.3">
      <c r="A5083" t="s">
        <v>6408</v>
      </c>
      <c r="B5083" t="s">
        <v>15163</v>
      </c>
      <c r="C5083" t="s">
        <v>15164</v>
      </c>
      <c r="D5083" t="s">
        <v>17</v>
      </c>
      <c r="E5083" s="2">
        <v>3</v>
      </c>
      <c r="F5083" t="s">
        <v>15165</v>
      </c>
      <c r="G5083">
        <v>1</v>
      </c>
      <c r="H5083" t="s">
        <v>19</v>
      </c>
      <c r="I5083" t="s">
        <v>15164</v>
      </c>
      <c r="J5083" t="b">
        <v>0</v>
      </c>
      <c r="K5083" t="s">
        <v>20</v>
      </c>
      <c r="L5083">
        <v>3</v>
      </c>
      <c r="M5083" t="b">
        <v>1</v>
      </c>
    </row>
    <row r="5084" spans="1:13" x14ac:dyDescent="0.3">
      <c r="A5084" t="s">
        <v>6408</v>
      </c>
      <c r="B5084" t="s">
        <v>15166</v>
      </c>
      <c r="C5084" t="s">
        <v>11032</v>
      </c>
      <c r="D5084" t="s">
        <v>17</v>
      </c>
      <c r="E5084" s="2">
        <v>4</v>
      </c>
      <c r="F5084" t="s">
        <v>15167</v>
      </c>
      <c r="G5084">
        <v>1</v>
      </c>
      <c r="H5084" t="s">
        <v>19</v>
      </c>
      <c r="I5084" t="s">
        <v>11032</v>
      </c>
      <c r="J5084" t="b">
        <v>0</v>
      </c>
      <c r="K5084" t="s">
        <v>20</v>
      </c>
      <c r="L5084">
        <v>42</v>
      </c>
      <c r="M5084" t="b">
        <v>0</v>
      </c>
    </row>
    <row r="5085" spans="1:13" x14ac:dyDescent="0.3">
      <c r="A5085" t="s">
        <v>6408</v>
      </c>
      <c r="B5085" t="s">
        <v>15168</v>
      </c>
      <c r="C5085" t="s">
        <v>15169</v>
      </c>
      <c r="D5085" t="s">
        <v>17</v>
      </c>
      <c r="E5085" s="2">
        <v>27</v>
      </c>
      <c r="F5085" t="s">
        <v>15170</v>
      </c>
      <c r="G5085">
        <v>1</v>
      </c>
      <c r="H5085" t="s">
        <v>19</v>
      </c>
      <c r="I5085" t="s">
        <v>15169</v>
      </c>
      <c r="J5085" t="b">
        <v>0</v>
      </c>
      <c r="K5085" t="s">
        <v>20</v>
      </c>
      <c r="L5085">
        <v>27</v>
      </c>
      <c r="M5085" t="b">
        <v>1</v>
      </c>
    </row>
    <row r="5086" spans="1:13" x14ac:dyDescent="0.3">
      <c r="A5086" t="s">
        <v>6408</v>
      </c>
      <c r="B5086" t="s">
        <v>15171</v>
      </c>
      <c r="C5086" t="s">
        <v>15172</v>
      </c>
      <c r="D5086" t="s">
        <v>17</v>
      </c>
      <c r="E5086" s="2">
        <v>22</v>
      </c>
      <c r="F5086" t="s">
        <v>15173</v>
      </c>
      <c r="G5086">
        <v>1</v>
      </c>
      <c r="H5086" t="s">
        <v>19</v>
      </c>
      <c r="I5086" t="s">
        <v>15172</v>
      </c>
      <c r="J5086" t="b">
        <v>0</v>
      </c>
      <c r="K5086" t="s">
        <v>20</v>
      </c>
      <c r="L5086">
        <v>22</v>
      </c>
      <c r="M5086" t="b">
        <v>1</v>
      </c>
    </row>
    <row r="5087" spans="1:13" x14ac:dyDescent="0.3">
      <c r="A5087" t="s">
        <v>6408</v>
      </c>
      <c r="B5087" t="s">
        <v>15174</v>
      </c>
      <c r="C5087" t="s">
        <v>15175</v>
      </c>
      <c r="D5087" t="s">
        <v>108</v>
      </c>
      <c r="E5087" s="2">
        <v>5</v>
      </c>
      <c r="F5087" t="s">
        <v>15176</v>
      </c>
      <c r="G5087">
        <v>1</v>
      </c>
      <c r="H5087" t="s">
        <v>19</v>
      </c>
      <c r="I5087" t="s">
        <v>15175</v>
      </c>
      <c r="J5087" t="b">
        <v>0</v>
      </c>
      <c r="K5087" t="s">
        <v>20</v>
      </c>
      <c r="L5087">
        <v>7</v>
      </c>
      <c r="M5087" t="b">
        <v>0</v>
      </c>
    </row>
    <row r="5088" spans="1:13" x14ac:dyDescent="0.3">
      <c r="A5088" t="s">
        <v>6408</v>
      </c>
      <c r="B5088" t="s">
        <v>15177</v>
      </c>
      <c r="C5088" t="s">
        <v>15178</v>
      </c>
      <c r="D5088" t="s">
        <v>17</v>
      </c>
      <c r="E5088" s="2">
        <v>15</v>
      </c>
      <c r="F5088" t="s">
        <v>15179</v>
      </c>
      <c r="G5088">
        <v>1</v>
      </c>
      <c r="H5088" t="s">
        <v>19</v>
      </c>
      <c r="I5088" t="s">
        <v>15178</v>
      </c>
      <c r="J5088" t="b">
        <v>0</v>
      </c>
      <c r="K5088" t="s">
        <v>20</v>
      </c>
      <c r="L5088">
        <v>15</v>
      </c>
      <c r="M5088" t="b">
        <v>1</v>
      </c>
    </row>
    <row r="5089" spans="1:13" x14ac:dyDescent="0.3">
      <c r="A5089" t="s">
        <v>6408</v>
      </c>
      <c r="B5089" t="s">
        <v>15180</v>
      </c>
      <c r="C5089" t="s">
        <v>15181</v>
      </c>
      <c r="D5089" t="s">
        <v>17</v>
      </c>
      <c r="E5089" s="2">
        <v>61</v>
      </c>
      <c r="F5089" t="s">
        <v>15182</v>
      </c>
      <c r="G5089">
        <v>1</v>
      </c>
      <c r="H5089" t="s">
        <v>19</v>
      </c>
      <c r="I5089" t="s">
        <v>15181</v>
      </c>
      <c r="J5089" t="b">
        <v>0</v>
      </c>
      <c r="K5089" t="s">
        <v>20</v>
      </c>
      <c r="L5089">
        <v>61</v>
      </c>
      <c r="M5089" t="b">
        <v>1</v>
      </c>
    </row>
    <row r="5090" spans="1:13" x14ac:dyDescent="0.3">
      <c r="A5090" t="s">
        <v>6408</v>
      </c>
      <c r="B5090" t="s">
        <v>15183</v>
      </c>
      <c r="C5090" t="s">
        <v>15184</v>
      </c>
      <c r="D5090" t="s">
        <v>17</v>
      </c>
      <c r="E5090" s="2">
        <v>46</v>
      </c>
      <c r="F5090" t="s">
        <v>15185</v>
      </c>
      <c r="G5090">
        <v>1</v>
      </c>
      <c r="H5090" t="s">
        <v>19</v>
      </c>
      <c r="I5090" t="s">
        <v>15184</v>
      </c>
      <c r="J5090" t="b">
        <v>0</v>
      </c>
      <c r="K5090" t="s">
        <v>20</v>
      </c>
      <c r="L5090">
        <v>46</v>
      </c>
      <c r="M5090" t="b">
        <v>1</v>
      </c>
    </row>
    <row r="5091" spans="1:13" x14ac:dyDescent="0.3">
      <c r="A5091" t="s">
        <v>6408</v>
      </c>
      <c r="B5091" t="s">
        <v>15186</v>
      </c>
      <c r="C5091" t="s">
        <v>6154</v>
      </c>
      <c r="D5091" t="s">
        <v>17</v>
      </c>
      <c r="E5091" s="2">
        <v>7</v>
      </c>
      <c r="F5091" t="s">
        <v>15187</v>
      </c>
      <c r="G5091">
        <v>1</v>
      </c>
      <c r="H5091" t="s">
        <v>19</v>
      </c>
      <c r="I5091" t="s">
        <v>6154</v>
      </c>
      <c r="J5091" t="b">
        <v>0</v>
      </c>
      <c r="K5091" t="s">
        <v>20</v>
      </c>
      <c r="L5091">
        <v>7</v>
      </c>
      <c r="M5091" t="b">
        <v>1</v>
      </c>
    </row>
    <row r="5092" spans="1:13" x14ac:dyDescent="0.3">
      <c r="A5092" t="s">
        <v>6408</v>
      </c>
      <c r="B5092" t="s">
        <v>15188</v>
      </c>
      <c r="C5092" t="s">
        <v>15189</v>
      </c>
      <c r="D5092" t="s">
        <v>17</v>
      </c>
      <c r="E5092" s="2">
        <v>13</v>
      </c>
      <c r="F5092" t="s">
        <v>15190</v>
      </c>
      <c r="G5092">
        <v>1</v>
      </c>
      <c r="H5092" t="s">
        <v>19</v>
      </c>
      <c r="I5092" t="s">
        <v>15189</v>
      </c>
      <c r="J5092" t="b">
        <v>0</v>
      </c>
      <c r="K5092" t="s">
        <v>20</v>
      </c>
      <c r="L5092">
        <v>13</v>
      </c>
      <c r="M5092" t="b">
        <v>1</v>
      </c>
    </row>
    <row r="5093" spans="1:13" x14ac:dyDescent="0.3">
      <c r="A5093" t="s">
        <v>6408</v>
      </c>
      <c r="B5093" t="s">
        <v>15191</v>
      </c>
      <c r="C5093" t="s">
        <v>15192</v>
      </c>
      <c r="D5093" t="s">
        <v>17</v>
      </c>
      <c r="E5093" s="2">
        <v>7</v>
      </c>
      <c r="F5093" t="s">
        <v>15193</v>
      </c>
      <c r="G5093">
        <v>1</v>
      </c>
      <c r="H5093" t="s">
        <v>19</v>
      </c>
      <c r="I5093" t="s">
        <v>15192</v>
      </c>
      <c r="J5093" t="b">
        <v>0</v>
      </c>
      <c r="K5093" t="s">
        <v>20</v>
      </c>
      <c r="L5093">
        <v>7</v>
      </c>
      <c r="M5093" t="b">
        <v>1</v>
      </c>
    </row>
    <row r="5094" spans="1:13" x14ac:dyDescent="0.3">
      <c r="A5094" t="s">
        <v>6408</v>
      </c>
      <c r="B5094" t="s">
        <v>15194</v>
      </c>
      <c r="C5094" t="s">
        <v>15195</v>
      </c>
      <c r="D5094" t="s">
        <v>23</v>
      </c>
      <c r="E5094" s="2">
        <v>2</v>
      </c>
      <c r="F5094" t="s">
        <v>15196</v>
      </c>
      <c r="G5094">
        <v>1</v>
      </c>
      <c r="H5094" t="s">
        <v>19</v>
      </c>
      <c r="I5094" t="s">
        <v>15195</v>
      </c>
      <c r="J5094" t="b">
        <v>0</v>
      </c>
      <c r="K5094" t="s">
        <v>20</v>
      </c>
      <c r="L5094">
        <v>2</v>
      </c>
      <c r="M5094" t="b">
        <v>1</v>
      </c>
    </row>
    <row r="5095" spans="1:13" x14ac:dyDescent="0.3">
      <c r="A5095" t="s">
        <v>6408</v>
      </c>
      <c r="B5095" t="s">
        <v>15197</v>
      </c>
      <c r="C5095" t="s">
        <v>15198</v>
      </c>
      <c r="D5095" t="s">
        <v>17</v>
      </c>
      <c r="E5095" s="2">
        <v>5</v>
      </c>
      <c r="F5095" t="s">
        <v>15199</v>
      </c>
      <c r="G5095">
        <v>1</v>
      </c>
      <c r="H5095" t="s">
        <v>19</v>
      </c>
      <c r="I5095" t="s">
        <v>15198</v>
      </c>
      <c r="J5095" t="b">
        <v>0</v>
      </c>
      <c r="K5095" t="s">
        <v>20</v>
      </c>
      <c r="L5095">
        <v>5</v>
      </c>
      <c r="M5095" t="b">
        <v>1</v>
      </c>
    </row>
    <row r="5096" spans="1:13" x14ac:dyDescent="0.3">
      <c r="A5096" t="s">
        <v>6408</v>
      </c>
      <c r="B5096" t="s">
        <v>15200</v>
      </c>
      <c r="C5096" t="s">
        <v>15201</v>
      </c>
      <c r="D5096" t="s">
        <v>17</v>
      </c>
      <c r="E5096" s="2">
        <v>2</v>
      </c>
      <c r="F5096" t="s">
        <v>15202</v>
      </c>
      <c r="G5096">
        <v>1</v>
      </c>
      <c r="H5096" t="s">
        <v>19</v>
      </c>
      <c r="I5096" t="s">
        <v>15201</v>
      </c>
      <c r="J5096" t="b">
        <v>0</v>
      </c>
      <c r="K5096" t="s">
        <v>20</v>
      </c>
      <c r="L5096">
        <v>8</v>
      </c>
      <c r="M5096" t="b">
        <v>0</v>
      </c>
    </row>
    <row r="5097" spans="1:13" x14ac:dyDescent="0.3">
      <c r="A5097" t="s">
        <v>6408</v>
      </c>
      <c r="B5097" t="s">
        <v>15203</v>
      </c>
      <c r="C5097" t="s">
        <v>15204</v>
      </c>
      <c r="D5097" t="s">
        <v>23</v>
      </c>
      <c r="E5097" s="2">
        <v>45</v>
      </c>
      <c r="F5097" t="s">
        <v>15205</v>
      </c>
      <c r="G5097">
        <v>1</v>
      </c>
      <c r="H5097" t="s">
        <v>19</v>
      </c>
      <c r="I5097" t="s">
        <v>15204</v>
      </c>
      <c r="J5097" t="b">
        <v>0</v>
      </c>
      <c r="K5097" t="s">
        <v>20</v>
      </c>
      <c r="L5097">
        <v>45</v>
      </c>
      <c r="M5097" t="b">
        <v>1</v>
      </c>
    </row>
    <row r="5098" spans="1:13" x14ac:dyDescent="0.3">
      <c r="A5098" t="s">
        <v>6408</v>
      </c>
      <c r="B5098" t="s">
        <v>15206</v>
      </c>
      <c r="C5098" t="s">
        <v>15207</v>
      </c>
      <c r="D5098" t="s">
        <v>17</v>
      </c>
      <c r="E5098" s="2">
        <v>8</v>
      </c>
      <c r="F5098" t="s">
        <v>15208</v>
      </c>
      <c r="G5098">
        <v>1</v>
      </c>
      <c r="H5098" t="s">
        <v>19</v>
      </c>
      <c r="I5098" t="s">
        <v>15207</v>
      </c>
      <c r="J5098" t="b">
        <v>0</v>
      </c>
      <c r="K5098" t="s">
        <v>20</v>
      </c>
      <c r="L5098">
        <v>8</v>
      </c>
      <c r="M5098" t="b">
        <v>1</v>
      </c>
    </row>
    <row r="5099" spans="1:13" x14ac:dyDescent="0.3">
      <c r="A5099" t="s">
        <v>6408</v>
      </c>
      <c r="B5099" t="s">
        <v>15209</v>
      </c>
      <c r="C5099" t="s">
        <v>15210</v>
      </c>
      <c r="D5099" t="s">
        <v>17</v>
      </c>
      <c r="E5099" s="2">
        <v>12</v>
      </c>
      <c r="F5099" t="s">
        <v>15211</v>
      </c>
      <c r="G5099">
        <v>1</v>
      </c>
      <c r="H5099" t="s">
        <v>19</v>
      </c>
      <c r="I5099" t="s">
        <v>15210</v>
      </c>
      <c r="J5099" t="b">
        <v>0</v>
      </c>
      <c r="K5099" t="s">
        <v>20</v>
      </c>
      <c r="L5099">
        <v>12</v>
      </c>
      <c r="M5099" t="b">
        <v>1</v>
      </c>
    </row>
    <row r="5100" spans="1:13" x14ac:dyDescent="0.3">
      <c r="A5100" t="s">
        <v>6408</v>
      </c>
      <c r="B5100" t="s">
        <v>15212</v>
      </c>
      <c r="C5100" t="s">
        <v>15213</v>
      </c>
      <c r="D5100" t="s">
        <v>17</v>
      </c>
      <c r="E5100" s="2">
        <v>16</v>
      </c>
      <c r="F5100" t="s">
        <v>15214</v>
      </c>
      <c r="G5100">
        <v>1</v>
      </c>
      <c r="H5100" t="s">
        <v>19</v>
      </c>
      <c r="I5100" t="s">
        <v>15213</v>
      </c>
      <c r="J5100" t="b">
        <v>0</v>
      </c>
      <c r="K5100" t="s">
        <v>20</v>
      </c>
      <c r="L5100">
        <v>16</v>
      </c>
      <c r="M5100" t="b">
        <v>1</v>
      </c>
    </row>
    <row r="5101" spans="1:13" x14ac:dyDescent="0.3">
      <c r="A5101" t="s">
        <v>6408</v>
      </c>
      <c r="B5101" t="s">
        <v>15215</v>
      </c>
      <c r="C5101" t="s">
        <v>11279</v>
      </c>
      <c r="D5101" t="s">
        <v>17</v>
      </c>
      <c r="E5101" s="2">
        <v>3</v>
      </c>
      <c r="F5101" t="s">
        <v>15216</v>
      </c>
      <c r="G5101">
        <v>1</v>
      </c>
      <c r="H5101" t="s">
        <v>19</v>
      </c>
      <c r="I5101" t="s">
        <v>11279</v>
      </c>
      <c r="J5101" t="b">
        <v>0</v>
      </c>
      <c r="K5101" t="s">
        <v>20</v>
      </c>
      <c r="L5101">
        <v>3</v>
      </c>
      <c r="M5101" t="b">
        <v>1</v>
      </c>
    </row>
    <row r="5102" spans="1:13" x14ac:dyDescent="0.3">
      <c r="A5102" t="s">
        <v>6408</v>
      </c>
      <c r="B5102" t="s">
        <v>15217</v>
      </c>
      <c r="C5102" t="s">
        <v>4609</v>
      </c>
      <c r="D5102" t="s">
        <v>17</v>
      </c>
      <c r="E5102" s="2">
        <v>6</v>
      </c>
      <c r="F5102" t="s">
        <v>15218</v>
      </c>
      <c r="G5102">
        <v>1</v>
      </c>
      <c r="H5102" t="s">
        <v>19</v>
      </c>
      <c r="I5102" t="s">
        <v>4609</v>
      </c>
      <c r="J5102" t="b">
        <v>0</v>
      </c>
      <c r="K5102" t="s">
        <v>20</v>
      </c>
      <c r="L5102">
        <v>6</v>
      </c>
      <c r="M5102" t="b">
        <v>1</v>
      </c>
    </row>
    <row r="5103" spans="1:13" x14ac:dyDescent="0.3">
      <c r="A5103" t="s">
        <v>6408</v>
      </c>
      <c r="B5103" t="s">
        <v>15219</v>
      </c>
      <c r="C5103" t="s">
        <v>15220</v>
      </c>
      <c r="D5103" t="s">
        <v>17</v>
      </c>
      <c r="E5103" s="2">
        <v>29</v>
      </c>
      <c r="F5103" t="s">
        <v>15221</v>
      </c>
      <c r="G5103">
        <v>1</v>
      </c>
      <c r="H5103" t="s">
        <v>19</v>
      </c>
      <c r="I5103" t="s">
        <v>15220</v>
      </c>
      <c r="J5103" t="b">
        <v>0</v>
      </c>
      <c r="K5103" t="s">
        <v>20</v>
      </c>
      <c r="L5103">
        <v>29</v>
      </c>
      <c r="M5103" t="b">
        <v>1</v>
      </c>
    </row>
    <row r="5104" spans="1:13" x14ac:dyDescent="0.3">
      <c r="A5104" t="s">
        <v>6408</v>
      </c>
      <c r="B5104" t="s">
        <v>15222</v>
      </c>
      <c r="C5104" t="s">
        <v>15223</v>
      </c>
      <c r="D5104" t="s">
        <v>17</v>
      </c>
      <c r="E5104" s="2">
        <v>33</v>
      </c>
      <c r="F5104" t="s">
        <v>15224</v>
      </c>
      <c r="G5104">
        <v>1</v>
      </c>
      <c r="H5104" t="s">
        <v>19</v>
      </c>
      <c r="I5104" t="s">
        <v>15223</v>
      </c>
      <c r="J5104" t="b">
        <v>0</v>
      </c>
      <c r="K5104" t="s">
        <v>20</v>
      </c>
      <c r="L5104">
        <v>33</v>
      </c>
      <c r="M5104" t="b">
        <v>1</v>
      </c>
    </row>
    <row r="5105" spans="1:13" x14ac:dyDescent="0.3">
      <c r="A5105" t="s">
        <v>6408</v>
      </c>
      <c r="B5105" t="s">
        <v>15225</v>
      </c>
      <c r="C5105" t="s">
        <v>15226</v>
      </c>
      <c r="D5105" t="s">
        <v>17</v>
      </c>
      <c r="E5105" s="2">
        <v>7</v>
      </c>
      <c r="F5105" t="s">
        <v>15227</v>
      </c>
      <c r="G5105">
        <v>1</v>
      </c>
      <c r="H5105" t="s">
        <v>19</v>
      </c>
      <c r="I5105" t="s">
        <v>15226</v>
      </c>
      <c r="J5105" t="b">
        <v>0</v>
      </c>
      <c r="K5105" t="s">
        <v>20</v>
      </c>
      <c r="L5105">
        <v>7</v>
      </c>
      <c r="M5105" t="b">
        <v>1</v>
      </c>
    </row>
    <row r="5106" spans="1:13" x14ac:dyDescent="0.3">
      <c r="A5106" t="s">
        <v>6408</v>
      </c>
      <c r="B5106" t="s">
        <v>15228</v>
      </c>
      <c r="C5106" t="s">
        <v>15229</v>
      </c>
      <c r="D5106" t="s">
        <v>17</v>
      </c>
      <c r="E5106" s="2">
        <v>1</v>
      </c>
      <c r="F5106" t="s">
        <v>15230</v>
      </c>
      <c r="G5106">
        <v>1</v>
      </c>
      <c r="H5106" t="s">
        <v>19</v>
      </c>
      <c r="I5106" t="s">
        <v>15229</v>
      </c>
      <c r="J5106" t="b">
        <v>0</v>
      </c>
      <c r="K5106" t="s">
        <v>20</v>
      </c>
      <c r="L5106">
        <v>1</v>
      </c>
      <c r="M5106" t="b">
        <v>1</v>
      </c>
    </row>
    <row r="5107" spans="1:13" x14ac:dyDescent="0.3">
      <c r="A5107" t="s">
        <v>6408</v>
      </c>
      <c r="B5107" t="s">
        <v>15231</v>
      </c>
      <c r="C5107" t="s">
        <v>15232</v>
      </c>
      <c r="D5107" t="s">
        <v>108</v>
      </c>
      <c r="E5107" s="2">
        <v>10</v>
      </c>
      <c r="F5107" t="s">
        <v>15233</v>
      </c>
      <c r="G5107">
        <v>1</v>
      </c>
      <c r="H5107" t="s">
        <v>19</v>
      </c>
      <c r="I5107" t="s">
        <v>15232</v>
      </c>
      <c r="J5107" t="b">
        <v>0</v>
      </c>
      <c r="K5107" t="s">
        <v>20</v>
      </c>
      <c r="L5107">
        <v>39</v>
      </c>
      <c r="M5107" t="b">
        <v>0</v>
      </c>
    </row>
    <row r="5108" spans="1:13" x14ac:dyDescent="0.3">
      <c r="A5108" t="s">
        <v>6408</v>
      </c>
      <c r="B5108" t="s">
        <v>15234</v>
      </c>
      <c r="C5108" t="s">
        <v>15235</v>
      </c>
      <c r="D5108" t="s">
        <v>17</v>
      </c>
      <c r="E5108" s="2">
        <v>176</v>
      </c>
      <c r="F5108" t="s">
        <v>15236</v>
      </c>
      <c r="G5108">
        <v>1</v>
      </c>
      <c r="H5108" t="s">
        <v>19</v>
      </c>
      <c r="I5108" t="s">
        <v>15235</v>
      </c>
      <c r="J5108" t="b">
        <v>0</v>
      </c>
      <c r="K5108" t="s">
        <v>20</v>
      </c>
      <c r="L5108">
        <v>176</v>
      </c>
      <c r="M5108" t="b">
        <v>1</v>
      </c>
    </row>
    <row r="5109" spans="1:13" x14ac:dyDescent="0.3">
      <c r="A5109" t="s">
        <v>6408</v>
      </c>
      <c r="B5109" t="s">
        <v>15237</v>
      </c>
      <c r="C5109" t="s">
        <v>15238</v>
      </c>
      <c r="D5109" t="s">
        <v>17</v>
      </c>
      <c r="E5109" s="2">
        <v>10</v>
      </c>
      <c r="F5109" t="s">
        <v>15239</v>
      </c>
      <c r="G5109">
        <v>1</v>
      </c>
      <c r="H5109" t="s">
        <v>19</v>
      </c>
      <c r="I5109" t="s">
        <v>15238</v>
      </c>
      <c r="J5109" t="b">
        <v>0</v>
      </c>
      <c r="K5109" t="s">
        <v>20</v>
      </c>
      <c r="L5109">
        <v>38</v>
      </c>
      <c r="M5109" t="b">
        <v>0</v>
      </c>
    </row>
    <row r="5110" spans="1:13" x14ac:dyDescent="0.3">
      <c r="A5110" t="s">
        <v>6408</v>
      </c>
      <c r="B5110" t="s">
        <v>15240</v>
      </c>
      <c r="C5110" t="s">
        <v>15241</v>
      </c>
      <c r="D5110" t="s">
        <v>17</v>
      </c>
      <c r="E5110" s="2">
        <v>3</v>
      </c>
      <c r="F5110" t="s">
        <v>15242</v>
      </c>
      <c r="G5110">
        <v>1</v>
      </c>
      <c r="H5110" t="s">
        <v>19</v>
      </c>
      <c r="I5110" t="s">
        <v>15241</v>
      </c>
      <c r="J5110" t="b">
        <v>0</v>
      </c>
      <c r="K5110" t="s">
        <v>20</v>
      </c>
      <c r="L5110">
        <v>33</v>
      </c>
      <c r="M5110" t="b">
        <v>0</v>
      </c>
    </row>
    <row r="5111" spans="1:13" x14ac:dyDescent="0.3">
      <c r="A5111" t="s">
        <v>6408</v>
      </c>
      <c r="B5111" t="s">
        <v>15243</v>
      </c>
      <c r="C5111" t="s">
        <v>15244</v>
      </c>
      <c r="D5111" t="s">
        <v>17</v>
      </c>
      <c r="E5111" s="2">
        <v>216</v>
      </c>
      <c r="F5111" t="s">
        <v>15245</v>
      </c>
      <c r="G5111">
        <v>1</v>
      </c>
      <c r="H5111" t="s">
        <v>19</v>
      </c>
      <c r="I5111" t="s">
        <v>15244</v>
      </c>
      <c r="J5111" t="b">
        <v>0</v>
      </c>
      <c r="K5111" t="s">
        <v>20</v>
      </c>
      <c r="L5111">
        <v>216</v>
      </c>
      <c r="M5111" t="b">
        <v>1</v>
      </c>
    </row>
    <row r="5112" spans="1:13" x14ac:dyDescent="0.3">
      <c r="A5112" t="s">
        <v>6408</v>
      </c>
      <c r="B5112" t="s">
        <v>15246</v>
      </c>
      <c r="C5112" t="s">
        <v>15247</v>
      </c>
      <c r="D5112" t="s">
        <v>17</v>
      </c>
      <c r="E5112" s="2">
        <v>4</v>
      </c>
      <c r="F5112" t="s">
        <v>15248</v>
      </c>
      <c r="G5112">
        <v>1</v>
      </c>
      <c r="H5112" t="s">
        <v>19</v>
      </c>
      <c r="I5112" t="s">
        <v>15247</v>
      </c>
      <c r="J5112" t="b">
        <v>0</v>
      </c>
      <c r="K5112" t="s">
        <v>20</v>
      </c>
      <c r="L5112">
        <v>4</v>
      </c>
      <c r="M5112" t="b">
        <v>1</v>
      </c>
    </row>
    <row r="5113" spans="1:13" x14ac:dyDescent="0.3">
      <c r="A5113" t="s">
        <v>6408</v>
      </c>
      <c r="B5113" t="s">
        <v>15249</v>
      </c>
      <c r="C5113" t="s">
        <v>13417</v>
      </c>
      <c r="D5113" t="s">
        <v>23</v>
      </c>
      <c r="E5113" s="2">
        <v>3</v>
      </c>
      <c r="F5113" t="s">
        <v>15250</v>
      </c>
      <c r="G5113">
        <v>1</v>
      </c>
      <c r="H5113" t="s">
        <v>19</v>
      </c>
      <c r="I5113" t="s">
        <v>13417</v>
      </c>
      <c r="J5113" t="b">
        <v>0</v>
      </c>
      <c r="K5113" t="s">
        <v>20</v>
      </c>
      <c r="L5113">
        <v>3</v>
      </c>
      <c r="M5113" t="b">
        <v>1</v>
      </c>
    </row>
    <row r="5114" spans="1:13" x14ac:dyDescent="0.3">
      <c r="A5114" t="s">
        <v>6408</v>
      </c>
      <c r="B5114" t="s">
        <v>15251</v>
      </c>
      <c r="C5114" t="s">
        <v>15252</v>
      </c>
      <c r="D5114" t="s">
        <v>17</v>
      </c>
      <c r="E5114" s="2">
        <v>46</v>
      </c>
      <c r="F5114" t="s">
        <v>15253</v>
      </c>
      <c r="G5114">
        <v>1</v>
      </c>
      <c r="H5114" t="s">
        <v>19</v>
      </c>
      <c r="I5114" t="s">
        <v>15252</v>
      </c>
      <c r="J5114" t="b">
        <v>0</v>
      </c>
      <c r="K5114" t="s">
        <v>20</v>
      </c>
      <c r="L5114">
        <v>46</v>
      </c>
      <c r="M5114" t="b">
        <v>1</v>
      </c>
    </row>
    <row r="5115" spans="1:13" x14ac:dyDescent="0.3">
      <c r="A5115" t="s">
        <v>6408</v>
      </c>
      <c r="B5115" t="s">
        <v>15254</v>
      </c>
      <c r="C5115" t="s">
        <v>15255</v>
      </c>
      <c r="D5115" t="s">
        <v>17</v>
      </c>
      <c r="E5115" s="2">
        <v>237</v>
      </c>
      <c r="F5115" t="s">
        <v>15256</v>
      </c>
      <c r="G5115">
        <v>1</v>
      </c>
      <c r="H5115" t="s">
        <v>19</v>
      </c>
      <c r="I5115" t="s">
        <v>15255</v>
      </c>
      <c r="J5115" t="b">
        <v>0</v>
      </c>
      <c r="K5115" t="s">
        <v>20</v>
      </c>
      <c r="L5115">
        <v>237</v>
      </c>
      <c r="M5115" t="b">
        <v>1</v>
      </c>
    </row>
    <row r="5116" spans="1:13" x14ac:dyDescent="0.3">
      <c r="A5116" t="s">
        <v>6408</v>
      </c>
      <c r="B5116" t="s">
        <v>15257</v>
      </c>
      <c r="C5116" t="s">
        <v>15258</v>
      </c>
      <c r="D5116" t="s">
        <v>17</v>
      </c>
      <c r="E5116" s="2">
        <v>2</v>
      </c>
      <c r="F5116" t="s">
        <v>15259</v>
      </c>
      <c r="G5116">
        <v>1</v>
      </c>
      <c r="H5116" t="s">
        <v>19</v>
      </c>
      <c r="I5116" t="s">
        <v>15258</v>
      </c>
      <c r="J5116" t="b">
        <v>0</v>
      </c>
      <c r="K5116" t="s">
        <v>20</v>
      </c>
      <c r="L5116">
        <v>2</v>
      </c>
      <c r="M5116" t="b">
        <v>1</v>
      </c>
    </row>
    <row r="5117" spans="1:13" x14ac:dyDescent="0.3">
      <c r="A5117" t="s">
        <v>6408</v>
      </c>
      <c r="B5117" t="s">
        <v>15260</v>
      </c>
      <c r="C5117" t="s">
        <v>15261</v>
      </c>
      <c r="D5117" t="s">
        <v>17</v>
      </c>
      <c r="E5117" s="2">
        <v>20</v>
      </c>
      <c r="F5117" t="s">
        <v>15262</v>
      </c>
      <c r="G5117">
        <v>1</v>
      </c>
      <c r="H5117" t="s">
        <v>19</v>
      </c>
      <c r="I5117" t="s">
        <v>15261</v>
      </c>
      <c r="J5117" t="b">
        <v>0</v>
      </c>
      <c r="K5117" t="s">
        <v>20</v>
      </c>
      <c r="L5117">
        <v>20</v>
      </c>
      <c r="M5117" t="b">
        <v>1</v>
      </c>
    </row>
    <row r="5118" spans="1:13" x14ac:dyDescent="0.3">
      <c r="A5118" t="s">
        <v>6408</v>
      </c>
      <c r="B5118" t="s">
        <v>15263</v>
      </c>
      <c r="C5118" t="s">
        <v>15264</v>
      </c>
      <c r="D5118" t="s">
        <v>17</v>
      </c>
      <c r="E5118" s="2">
        <v>5</v>
      </c>
      <c r="F5118" t="s">
        <v>15265</v>
      </c>
      <c r="G5118">
        <v>1</v>
      </c>
      <c r="H5118" t="s">
        <v>19</v>
      </c>
      <c r="I5118" t="s">
        <v>15264</v>
      </c>
      <c r="J5118" t="b">
        <v>0</v>
      </c>
      <c r="K5118" t="s">
        <v>20</v>
      </c>
      <c r="L5118">
        <v>14</v>
      </c>
      <c r="M5118" t="b">
        <v>0</v>
      </c>
    </row>
    <row r="5119" spans="1:13" x14ac:dyDescent="0.3">
      <c r="A5119" t="s">
        <v>6408</v>
      </c>
      <c r="B5119" t="s">
        <v>15266</v>
      </c>
      <c r="C5119" t="s">
        <v>15267</v>
      </c>
      <c r="D5119" t="s">
        <v>17</v>
      </c>
      <c r="E5119" s="2">
        <v>2</v>
      </c>
      <c r="F5119" t="s">
        <v>15268</v>
      </c>
      <c r="G5119">
        <v>1</v>
      </c>
      <c r="H5119" t="s">
        <v>19</v>
      </c>
      <c r="I5119" t="s">
        <v>15267</v>
      </c>
      <c r="J5119" t="b">
        <v>0</v>
      </c>
      <c r="K5119" t="s">
        <v>20</v>
      </c>
      <c r="L5119">
        <v>2</v>
      </c>
      <c r="M5119" t="b">
        <v>1</v>
      </c>
    </row>
    <row r="5120" spans="1:13" x14ac:dyDescent="0.3">
      <c r="A5120" t="s">
        <v>6408</v>
      </c>
      <c r="B5120" t="s">
        <v>15269</v>
      </c>
      <c r="C5120" t="s">
        <v>15270</v>
      </c>
      <c r="D5120" t="s">
        <v>17</v>
      </c>
      <c r="E5120" s="2">
        <v>103</v>
      </c>
      <c r="F5120" t="s">
        <v>15271</v>
      </c>
      <c r="G5120">
        <v>1</v>
      </c>
      <c r="H5120" t="s">
        <v>19</v>
      </c>
      <c r="I5120" t="s">
        <v>15270</v>
      </c>
      <c r="J5120" t="b">
        <v>0</v>
      </c>
      <c r="K5120" t="s">
        <v>20</v>
      </c>
      <c r="L5120">
        <v>103</v>
      </c>
      <c r="M5120" t="b">
        <v>1</v>
      </c>
    </row>
    <row r="5121" spans="1:13" x14ac:dyDescent="0.3">
      <c r="A5121" t="s">
        <v>6408</v>
      </c>
      <c r="B5121" t="s">
        <v>15272</v>
      </c>
      <c r="C5121" t="s">
        <v>15273</v>
      </c>
      <c r="D5121" t="s">
        <v>17</v>
      </c>
      <c r="E5121" s="2">
        <v>2</v>
      </c>
      <c r="F5121" t="s">
        <v>15274</v>
      </c>
      <c r="G5121">
        <v>1</v>
      </c>
      <c r="H5121" t="s">
        <v>19</v>
      </c>
      <c r="I5121" t="s">
        <v>15273</v>
      </c>
      <c r="J5121" t="b">
        <v>0</v>
      </c>
      <c r="K5121" t="s">
        <v>20</v>
      </c>
      <c r="L5121">
        <v>71</v>
      </c>
      <c r="M5121" t="b">
        <v>0</v>
      </c>
    </row>
    <row r="5122" spans="1:13" x14ac:dyDescent="0.3">
      <c r="A5122" t="s">
        <v>6408</v>
      </c>
      <c r="B5122" t="s">
        <v>15275</v>
      </c>
      <c r="C5122" t="s">
        <v>15276</v>
      </c>
      <c r="D5122" t="s">
        <v>17</v>
      </c>
      <c r="E5122" s="2">
        <v>20</v>
      </c>
      <c r="F5122" t="s">
        <v>15277</v>
      </c>
      <c r="G5122">
        <v>1</v>
      </c>
      <c r="H5122" t="s">
        <v>19</v>
      </c>
      <c r="I5122" t="s">
        <v>15276</v>
      </c>
      <c r="J5122" t="b">
        <v>0</v>
      </c>
      <c r="K5122" t="s">
        <v>20</v>
      </c>
      <c r="L5122">
        <v>21</v>
      </c>
      <c r="M5122" t="b">
        <v>0</v>
      </c>
    </row>
    <row r="5123" spans="1:13" x14ac:dyDescent="0.3">
      <c r="A5123" t="s">
        <v>6408</v>
      </c>
      <c r="B5123" t="s">
        <v>15278</v>
      </c>
      <c r="C5123" t="s">
        <v>4851</v>
      </c>
      <c r="D5123" t="s">
        <v>17</v>
      </c>
      <c r="E5123" s="2">
        <v>4</v>
      </c>
      <c r="F5123" t="s">
        <v>15279</v>
      </c>
      <c r="G5123">
        <v>1</v>
      </c>
      <c r="H5123" t="s">
        <v>19</v>
      </c>
      <c r="I5123" t="s">
        <v>4851</v>
      </c>
      <c r="J5123" t="b">
        <v>0</v>
      </c>
      <c r="K5123" t="s">
        <v>20</v>
      </c>
      <c r="L5123">
        <v>82</v>
      </c>
      <c r="M5123" t="b">
        <v>0</v>
      </c>
    </row>
    <row r="5124" spans="1:13" x14ac:dyDescent="0.3">
      <c r="A5124" t="s">
        <v>6408</v>
      </c>
      <c r="B5124" t="s">
        <v>15280</v>
      </c>
      <c r="C5124" t="s">
        <v>15281</v>
      </c>
      <c r="D5124" t="s">
        <v>23</v>
      </c>
      <c r="E5124" s="2">
        <v>9</v>
      </c>
      <c r="F5124" t="s">
        <v>15282</v>
      </c>
      <c r="G5124">
        <v>1</v>
      </c>
      <c r="H5124" t="s">
        <v>19</v>
      </c>
      <c r="I5124" t="s">
        <v>15281</v>
      </c>
      <c r="J5124" t="b">
        <v>0</v>
      </c>
      <c r="K5124" t="s">
        <v>20</v>
      </c>
      <c r="L5124">
        <v>9</v>
      </c>
      <c r="M5124" t="b">
        <v>1</v>
      </c>
    </row>
    <row r="5125" spans="1:13" x14ac:dyDescent="0.3">
      <c r="A5125" t="s">
        <v>6408</v>
      </c>
      <c r="B5125" t="s">
        <v>15283</v>
      </c>
      <c r="C5125" t="s">
        <v>15284</v>
      </c>
      <c r="D5125" t="s">
        <v>17</v>
      </c>
      <c r="E5125" s="2">
        <v>22</v>
      </c>
      <c r="F5125" t="s">
        <v>15285</v>
      </c>
      <c r="G5125">
        <v>1</v>
      </c>
      <c r="H5125" t="s">
        <v>19</v>
      </c>
      <c r="I5125" t="s">
        <v>15284</v>
      </c>
      <c r="J5125" t="b">
        <v>0</v>
      </c>
      <c r="K5125" t="s">
        <v>20</v>
      </c>
      <c r="L5125">
        <v>22</v>
      </c>
      <c r="M5125" t="b">
        <v>1</v>
      </c>
    </row>
    <row r="5126" spans="1:13" x14ac:dyDescent="0.3">
      <c r="A5126" t="s">
        <v>6408</v>
      </c>
      <c r="B5126" t="s">
        <v>15286</v>
      </c>
      <c r="C5126" t="s">
        <v>15287</v>
      </c>
      <c r="D5126" t="s">
        <v>17</v>
      </c>
      <c r="E5126" s="2">
        <v>2</v>
      </c>
      <c r="F5126" t="s">
        <v>15288</v>
      </c>
      <c r="G5126">
        <v>1</v>
      </c>
      <c r="H5126" t="s">
        <v>19</v>
      </c>
      <c r="I5126" t="s">
        <v>15287</v>
      </c>
      <c r="J5126" t="b">
        <v>0</v>
      </c>
      <c r="K5126" t="s">
        <v>20</v>
      </c>
      <c r="L5126">
        <v>16</v>
      </c>
      <c r="M5126" t="b">
        <v>0</v>
      </c>
    </row>
    <row r="5127" spans="1:13" x14ac:dyDescent="0.3">
      <c r="A5127" t="s">
        <v>6408</v>
      </c>
      <c r="B5127" t="s">
        <v>15289</v>
      </c>
      <c r="C5127" t="s">
        <v>15290</v>
      </c>
      <c r="D5127" t="s">
        <v>17</v>
      </c>
      <c r="E5127" s="2">
        <v>4</v>
      </c>
      <c r="F5127" t="s">
        <v>15291</v>
      </c>
      <c r="G5127">
        <v>1</v>
      </c>
      <c r="H5127" t="s">
        <v>19</v>
      </c>
      <c r="I5127" t="s">
        <v>15290</v>
      </c>
      <c r="J5127" t="b">
        <v>0</v>
      </c>
      <c r="K5127" t="s">
        <v>20</v>
      </c>
      <c r="L5127">
        <v>4</v>
      </c>
      <c r="M5127" t="b">
        <v>1</v>
      </c>
    </row>
    <row r="5128" spans="1:13" x14ac:dyDescent="0.3">
      <c r="A5128" t="s">
        <v>6408</v>
      </c>
      <c r="B5128" t="s">
        <v>15292</v>
      </c>
      <c r="C5128" t="s">
        <v>15293</v>
      </c>
      <c r="D5128" t="s">
        <v>17</v>
      </c>
      <c r="E5128" s="2">
        <v>2</v>
      </c>
      <c r="F5128" t="s">
        <v>15294</v>
      </c>
      <c r="G5128">
        <v>1</v>
      </c>
      <c r="H5128" t="s">
        <v>19</v>
      </c>
      <c r="I5128" t="s">
        <v>15293</v>
      </c>
      <c r="J5128" t="b">
        <v>0</v>
      </c>
      <c r="K5128" t="s">
        <v>20</v>
      </c>
      <c r="L5128">
        <v>2</v>
      </c>
      <c r="M5128" t="b">
        <v>1</v>
      </c>
    </row>
    <row r="5129" spans="1:13" x14ac:dyDescent="0.3">
      <c r="A5129" t="s">
        <v>6408</v>
      </c>
      <c r="B5129" t="s">
        <v>15295</v>
      </c>
      <c r="C5129" t="s">
        <v>15296</v>
      </c>
      <c r="D5129" t="s">
        <v>17</v>
      </c>
      <c r="E5129" s="2">
        <v>3</v>
      </c>
      <c r="F5129" t="s">
        <v>15297</v>
      </c>
      <c r="G5129">
        <v>1</v>
      </c>
      <c r="H5129" t="s">
        <v>19</v>
      </c>
      <c r="I5129" t="s">
        <v>15296</v>
      </c>
      <c r="J5129" t="b">
        <v>0</v>
      </c>
      <c r="K5129" t="s">
        <v>20</v>
      </c>
      <c r="L5129">
        <v>3</v>
      </c>
      <c r="M5129" t="b">
        <v>1</v>
      </c>
    </row>
    <row r="5130" spans="1:13" x14ac:dyDescent="0.3">
      <c r="A5130" t="s">
        <v>6408</v>
      </c>
      <c r="B5130" t="s">
        <v>15298</v>
      </c>
      <c r="C5130" t="s">
        <v>15299</v>
      </c>
      <c r="D5130" t="s">
        <v>17</v>
      </c>
      <c r="E5130" s="2">
        <v>35</v>
      </c>
      <c r="F5130" t="s">
        <v>15300</v>
      </c>
      <c r="G5130">
        <v>1</v>
      </c>
      <c r="H5130" t="s">
        <v>19</v>
      </c>
      <c r="I5130" t="s">
        <v>15299</v>
      </c>
      <c r="J5130" t="b">
        <v>0</v>
      </c>
      <c r="K5130" t="s">
        <v>20</v>
      </c>
      <c r="L5130">
        <v>35</v>
      </c>
      <c r="M5130" t="b">
        <v>1</v>
      </c>
    </row>
    <row r="5131" spans="1:13" x14ac:dyDescent="0.3">
      <c r="A5131" t="s">
        <v>6408</v>
      </c>
      <c r="B5131" t="s">
        <v>15301</v>
      </c>
      <c r="C5131" t="s">
        <v>15302</v>
      </c>
      <c r="D5131" t="s">
        <v>17</v>
      </c>
      <c r="E5131" s="2">
        <v>2</v>
      </c>
      <c r="F5131" t="s">
        <v>15303</v>
      </c>
      <c r="G5131">
        <v>1</v>
      </c>
      <c r="H5131" t="s">
        <v>19</v>
      </c>
      <c r="I5131" t="s">
        <v>15302</v>
      </c>
      <c r="J5131" t="b">
        <v>0</v>
      </c>
      <c r="K5131" t="s">
        <v>20</v>
      </c>
      <c r="L5131">
        <v>2</v>
      </c>
      <c r="M5131" t="b">
        <v>1</v>
      </c>
    </row>
    <row r="5132" spans="1:13" x14ac:dyDescent="0.3">
      <c r="A5132" t="s">
        <v>6408</v>
      </c>
      <c r="B5132" t="s">
        <v>15304</v>
      </c>
      <c r="C5132" t="s">
        <v>15305</v>
      </c>
      <c r="D5132" t="s">
        <v>17</v>
      </c>
      <c r="E5132" s="2">
        <v>26</v>
      </c>
      <c r="F5132" t="s">
        <v>15306</v>
      </c>
      <c r="G5132">
        <v>1</v>
      </c>
      <c r="H5132" t="s">
        <v>19</v>
      </c>
      <c r="I5132" t="s">
        <v>15305</v>
      </c>
      <c r="J5132" t="b">
        <v>0</v>
      </c>
      <c r="K5132" t="s">
        <v>20</v>
      </c>
      <c r="L5132">
        <v>26</v>
      </c>
      <c r="M5132" t="b">
        <v>1</v>
      </c>
    </row>
    <row r="5133" spans="1:13" x14ac:dyDescent="0.3">
      <c r="A5133" t="s">
        <v>6408</v>
      </c>
      <c r="B5133" t="s">
        <v>15307</v>
      </c>
      <c r="C5133" t="s">
        <v>15308</v>
      </c>
      <c r="D5133" t="s">
        <v>17</v>
      </c>
      <c r="E5133" s="2">
        <v>15</v>
      </c>
      <c r="F5133" t="s">
        <v>15309</v>
      </c>
      <c r="G5133">
        <v>1</v>
      </c>
      <c r="H5133" t="s">
        <v>19</v>
      </c>
      <c r="I5133" t="s">
        <v>15308</v>
      </c>
      <c r="J5133" t="b">
        <v>0</v>
      </c>
      <c r="K5133" t="s">
        <v>20</v>
      </c>
      <c r="L5133">
        <v>15</v>
      </c>
      <c r="M5133" t="b">
        <v>1</v>
      </c>
    </row>
    <row r="5134" spans="1:13" x14ac:dyDescent="0.3">
      <c r="A5134" t="s">
        <v>6408</v>
      </c>
      <c r="B5134" t="s">
        <v>15310</v>
      </c>
      <c r="C5134" t="s">
        <v>15311</v>
      </c>
      <c r="D5134" t="s">
        <v>17</v>
      </c>
      <c r="E5134" s="2">
        <v>1</v>
      </c>
      <c r="F5134" t="s">
        <v>15312</v>
      </c>
      <c r="G5134">
        <v>1</v>
      </c>
      <c r="H5134" t="s">
        <v>19</v>
      </c>
      <c r="I5134" t="s">
        <v>15311</v>
      </c>
      <c r="J5134" t="b">
        <v>0</v>
      </c>
      <c r="K5134" t="s">
        <v>20</v>
      </c>
      <c r="L5134">
        <v>1</v>
      </c>
      <c r="M5134" t="b">
        <v>1</v>
      </c>
    </row>
    <row r="5135" spans="1:13" x14ac:dyDescent="0.3">
      <c r="A5135" t="s">
        <v>6408</v>
      </c>
      <c r="B5135" t="s">
        <v>15313</v>
      </c>
      <c r="C5135" t="s">
        <v>15314</v>
      </c>
      <c r="D5135" t="s">
        <v>17</v>
      </c>
      <c r="E5135" s="2">
        <v>7</v>
      </c>
      <c r="F5135" t="s">
        <v>15315</v>
      </c>
      <c r="G5135">
        <v>1</v>
      </c>
      <c r="H5135" t="s">
        <v>19</v>
      </c>
      <c r="I5135" t="s">
        <v>15314</v>
      </c>
      <c r="J5135" t="b">
        <v>0</v>
      </c>
      <c r="K5135" t="s">
        <v>20</v>
      </c>
      <c r="L5135">
        <v>7</v>
      </c>
      <c r="M5135" t="b">
        <v>1</v>
      </c>
    </row>
    <row r="5136" spans="1:13" x14ac:dyDescent="0.3">
      <c r="A5136" t="s">
        <v>6408</v>
      </c>
      <c r="B5136" t="s">
        <v>15316</v>
      </c>
      <c r="C5136" t="s">
        <v>15317</v>
      </c>
      <c r="D5136" t="s">
        <v>17</v>
      </c>
      <c r="E5136" s="2">
        <v>11</v>
      </c>
      <c r="F5136" t="s">
        <v>15318</v>
      </c>
      <c r="G5136">
        <v>1</v>
      </c>
      <c r="H5136" t="s">
        <v>19</v>
      </c>
      <c r="I5136" t="s">
        <v>15317</v>
      </c>
      <c r="J5136" t="b">
        <v>0</v>
      </c>
      <c r="K5136" t="s">
        <v>20</v>
      </c>
      <c r="L5136">
        <v>11</v>
      </c>
      <c r="M5136" t="b">
        <v>1</v>
      </c>
    </row>
    <row r="5137" spans="1:13" x14ac:dyDescent="0.3">
      <c r="A5137" t="s">
        <v>6408</v>
      </c>
      <c r="B5137" t="s">
        <v>15319</v>
      </c>
      <c r="C5137" t="s">
        <v>15320</v>
      </c>
      <c r="D5137" t="s">
        <v>17</v>
      </c>
      <c r="E5137" s="2">
        <v>2</v>
      </c>
      <c r="F5137" t="s">
        <v>15321</v>
      </c>
      <c r="G5137">
        <v>1</v>
      </c>
      <c r="H5137" t="s">
        <v>19</v>
      </c>
      <c r="I5137" t="s">
        <v>15320</v>
      </c>
      <c r="J5137" t="b">
        <v>0</v>
      </c>
      <c r="K5137" t="s">
        <v>20</v>
      </c>
      <c r="L5137">
        <v>2</v>
      </c>
      <c r="M5137" t="b">
        <v>1</v>
      </c>
    </row>
    <row r="5138" spans="1:13" x14ac:dyDescent="0.3">
      <c r="A5138" t="s">
        <v>6408</v>
      </c>
      <c r="B5138" t="s">
        <v>15322</v>
      </c>
      <c r="C5138" t="s">
        <v>4024</v>
      </c>
      <c r="D5138" t="s">
        <v>17</v>
      </c>
      <c r="E5138" s="2">
        <v>2</v>
      </c>
      <c r="F5138" t="s">
        <v>15323</v>
      </c>
      <c r="G5138">
        <v>1</v>
      </c>
      <c r="H5138" t="s">
        <v>19</v>
      </c>
      <c r="I5138" t="s">
        <v>4024</v>
      </c>
      <c r="J5138" t="b">
        <v>0</v>
      </c>
      <c r="K5138" t="s">
        <v>20</v>
      </c>
      <c r="L5138">
        <v>2</v>
      </c>
      <c r="M5138" t="b">
        <v>1</v>
      </c>
    </row>
    <row r="5139" spans="1:13" x14ac:dyDescent="0.3">
      <c r="A5139" t="s">
        <v>6408</v>
      </c>
      <c r="B5139" t="s">
        <v>15324</v>
      </c>
      <c r="C5139" t="s">
        <v>15325</v>
      </c>
      <c r="D5139" t="s">
        <v>17</v>
      </c>
      <c r="E5139" s="2">
        <v>1</v>
      </c>
      <c r="F5139" t="s">
        <v>15326</v>
      </c>
      <c r="G5139">
        <v>1</v>
      </c>
      <c r="H5139" t="s">
        <v>19</v>
      </c>
      <c r="I5139" t="s">
        <v>15325</v>
      </c>
      <c r="J5139" t="b">
        <v>0</v>
      </c>
      <c r="K5139" t="s">
        <v>20</v>
      </c>
      <c r="L5139">
        <v>1</v>
      </c>
      <c r="M5139" t="b">
        <v>1</v>
      </c>
    </row>
    <row r="5140" spans="1:13" x14ac:dyDescent="0.3">
      <c r="A5140" t="s">
        <v>6408</v>
      </c>
      <c r="B5140" t="s">
        <v>15327</v>
      </c>
      <c r="C5140" t="s">
        <v>15328</v>
      </c>
      <c r="D5140" t="s">
        <v>17</v>
      </c>
      <c r="E5140" s="2">
        <v>22</v>
      </c>
      <c r="F5140" t="s">
        <v>15329</v>
      </c>
      <c r="G5140">
        <v>1</v>
      </c>
      <c r="H5140" t="s">
        <v>19</v>
      </c>
      <c r="I5140" t="s">
        <v>15328</v>
      </c>
      <c r="J5140" t="b">
        <v>0</v>
      </c>
      <c r="K5140" t="s">
        <v>20</v>
      </c>
      <c r="L5140">
        <v>30</v>
      </c>
      <c r="M5140" t="b">
        <v>0</v>
      </c>
    </row>
    <row r="5141" spans="1:13" x14ac:dyDescent="0.3">
      <c r="A5141" t="s">
        <v>6408</v>
      </c>
      <c r="B5141" t="s">
        <v>15330</v>
      </c>
      <c r="C5141" t="s">
        <v>15331</v>
      </c>
      <c r="D5141" t="s">
        <v>17</v>
      </c>
      <c r="E5141" s="2">
        <v>4</v>
      </c>
      <c r="F5141" t="s">
        <v>15332</v>
      </c>
      <c r="G5141">
        <v>1</v>
      </c>
      <c r="H5141" t="s">
        <v>19</v>
      </c>
      <c r="I5141" t="s">
        <v>15331</v>
      </c>
      <c r="J5141" t="b">
        <v>0</v>
      </c>
      <c r="K5141" t="s">
        <v>20</v>
      </c>
      <c r="L5141">
        <v>4</v>
      </c>
      <c r="M5141" t="b">
        <v>1</v>
      </c>
    </row>
    <row r="5142" spans="1:13" x14ac:dyDescent="0.3">
      <c r="A5142" t="s">
        <v>6408</v>
      </c>
      <c r="B5142" t="s">
        <v>15333</v>
      </c>
      <c r="C5142" t="s">
        <v>15334</v>
      </c>
      <c r="D5142" t="s">
        <v>17</v>
      </c>
      <c r="E5142" s="2">
        <v>7</v>
      </c>
      <c r="F5142" t="s">
        <v>15335</v>
      </c>
      <c r="G5142">
        <v>1</v>
      </c>
      <c r="H5142" t="s">
        <v>19</v>
      </c>
      <c r="I5142" t="s">
        <v>15334</v>
      </c>
      <c r="J5142" t="b">
        <v>0</v>
      </c>
      <c r="K5142" t="s">
        <v>20</v>
      </c>
      <c r="L5142">
        <v>7</v>
      </c>
      <c r="M5142" t="b">
        <v>1</v>
      </c>
    </row>
    <row r="5143" spans="1:13" x14ac:dyDescent="0.3">
      <c r="A5143" t="s">
        <v>6408</v>
      </c>
      <c r="B5143" t="s">
        <v>15336</v>
      </c>
      <c r="C5143" t="s">
        <v>15337</v>
      </c>
      <c r="D5143" t="s">
        <v>17</v>
      </c>
      <c r="E5143" s="2">
        <v>19</v>
      </c>
      <c r="F5143" t="s">
        <v>15338</v>
      </c>
      <c r="G5143">
        <v>1</v>
      </c>
      <c r="H5143" t="s">
        <v>19</v>
      </c>
      <c r="I5143" t="s">
        <v>15337</v>
      </c>
      <c r="J5143" t="b">
        <v>0</v>
      </c>
      <c r="K5143" t="s">
        <v>20</v>
      </c>
      <c r="L5143">
        <v>19</v>
      </c>
      <c r="M5143" t="b">
        <v>1</v>
      </c>
    </row>
    <row r="5144" spans="1:13" x14ac:dyDescent="0.3">
      <c r="A5144" t="s">
        <v>6408</v>
      </c>
      <c r="B5144" t="s">
        <v>15339</v>
      </c>
      <c r="C5144" t="s">
        <v>15340</v>
      </c>
      <c r="D5144" t="s">
        <v>17</v>
      </c>
      <c r="E5144" s="2">
        <v>14</v>
      </c>
      <c r="F5144" t="s">
        <v>15341</v>
      </c>
      <c r="G5144">
        <v>1</v>
      </c>
      <c r="H5144" t="s">
        <v>19</v>
      </c>
      <c r="I5144" t="s">
        <v>15340</v>
      </c>
      <c r="J5144" t="b">
        <v>0</v>
      </c>
      <c r="K5144" t="s">
        <v>20</v>
      </c>
      <c r="L5144">
        <v>24</v>
      </c>
      <c r="M5144" t="b">
        <v>0</v>
      </c>
    </row>
    <row r="5145" spans="1:13" x14ac:dyDescent="0.3">
      <c r="A5145" t="s">
        <v>6408</v>
      </c>
      <c r="B5145" t="s">
        <v>15342</v>
      </c>
      <c r="C5145" t="s">
        <v>15343</v>
      </c>
      <c r="D5145" t="s">
        <v>17</v>
      </c>
      <c r="E5145" s="2">
        <v>46</v>
      </c>
      <c r="F5145" t="s">
        <v>15344</v>
      </c>
      <c r="G5145">
        <v>1</v>
      </c>
      <c r="H5145" t="s">
        <v>19</v>
      </c>
      <c r="I5145" t="s">
        <v>15343</v>
      </c>
      <c r="J5145" t="b">
        <v>0</v>
      </c>
      <c r="K5145" t="s">
        <v>20</v>
      </c>
      <c r="L5145">
        <v>46</v>
      </c>
      <c r="M5145" t="b">
        <v>1</v>
      </c>
    </row>
    <row r="5146" spans="1:13" x14ac:dyDescent="0.3">
      <c r="A5146" t="s">
        <v>6408</v>
      </c>
      <c r="B5146" t="s">
        <v>15345</v>
      </c>
      <c r="C5146" t="s">
        <v>15346</v>
      </c>
      <c r="D5146" t="s">
        <v>17</v>
      </c>
      <c r="E5146" s="2">
        <v>11</v>
      </c>
      <c r="F5146" t="s">
        <v>15347</v>
      </c>
      <c r="G5146">
        <v>1</v>
      </c>
      <c r="H5146" t="s">
        <v>19</v>
      </c>
      <c r="I5146" t="s">
        <v>15346</v>
      </c>
      <c r="J5146" t="b">
        <v>0</v>
      </c>
      <c r="K5146" t="s">
        <v>20</v>
      </c>
      <c r="L5146">
        <v>11</v>
      </c>
      <c r="M5146" t="b">
        <v>1</v>
      </c>
    </row>
    <row r="5147" spans="1:13" x14ac:dyDescent="0.3">
      <c r="A5147" t="s">
        <v>6408</v>
      </c>
      <c r="B5147" t="s">
        <v>15348</v>
      </c>
      <c r="C5147" t="s">
        <v>15349</v>
      </c>
      <c r="D5147" t="s">
        <v>17</v>
      </c>
      <c r="E5147" s="2">
        <v>20</v>
      </c>
      <c r="F5147" t="s">
        <v>15350</v>
      </c>
      <c r="G5147">
        <v>1</v>
      </c>
      <c r="H5147" t="s">
        <v>19</v>
      </c>
      <c r="I5147" t="s">
        <v>15349</v>
      </c>
      <c r="J5147" t="b">
        <v>0</v>
      </c>
      <c r="K5147" t="s">
        <v>20</v>
      </c>
      <c r="L5147">
        <v>20</v>
      </c>
      <c r="M5147" t="b">
        <v>1</v>
      </c>
    </row>
    <row r="5148" spans="1:13" x14ac:dyDescent="0.3">
      <c r="A5148" t="s">
        <v>6408</v>
      </c>
      <c r="B5148" t="s">
        <v>15351</v>
      </c>
      <c r="C5148" t="s">
        <v>15352</v>
      </c>
      <c r="D5148" t="s">
        <v>17</v>
      </c>
      <c r="E5148" s="2">
        <v>1</v>
      </c>
      <c r="F5148" t="s">
        <v>15353</v>
      </c>
      <c r="G5148">
        <v>1</v>
      </c>
      <c r="H5148" t="s">
        <v>19</v>
      </c>
      <c r="I5148" t="s">
        <v>15352</v>
      </c>
      <c r="J5148" t="b">
        <v>0</v>
      </c>
      <c r="K5148" t="s">
        <v>20</v>
      </c>
      <c r="L5148">
        <v>1</v>
      </c>
      <c r="M5148" t="b">
        <v>1</v>
      </c>
    </row>
    <row r="5149" spans="1:13" x14ac:dyDescent="0.3">
      <c r="A5149" t="s">
        <v>6408</v>
      </c>
      <c r="B5149" t="s">
        <v>15354</v>
      </c>
      <c r="C5149" t="s">
        <v>15355</v>
      </c>
      <c r="D5149" t="s">
        <v>17</v>
      </c>
      <c r="E5149" s="2">
        <v>1</v>
      </c>
      <c r="F5149" t="s">
        <v>15356</v>
      </c>
      <c r="G5149">
        <v>1</v>
      </c>
      <c r="H5149" t="s">
        <v>19</v>
      </c>
      <c r="I5149" t="s">
        <v>15355</v>
      </c>
      <c r="J5149" t="b">
        <v>0</v>
      </c>
      <c r="K5149" t="s">
        <v>20</v>
      </c>
      <c r="L5149">
        <v>1</v>
      </c>
      <c r="M5149" t="b">
        <v>1</v>
      </c>
    </row>
    <row r="5150" spans="1:13" x14ac:dyDescent="0.3">
      <c r="A5150" t="s">
        <v>6408</v>
      </c>
      <c r="B5150" t="s">
        <v>15357</v>
      </c>
      <c r="C5150" t="s">
        <v>15358</v>
      </c>
      <c r="D5150" t="s">
        <v>17</v>
      </c>
      <c r="E5150" s="2">
        <v>1</v>
      </c>
      <c r="F5150" t="s">
        <v>15359</v>
      </c>
      <c r="G5150">
        <v>1</v>
      </c>
      <c r="H5150" t="s">
        <v>19</v>
      </c>
      <c r="I5150" t="s">
        <v>15358</v>
      </c>
      <c r="J5150" t="b">
        <v>0</v>
      </c>
      <c r="K5150" t="s">
        <v>20</v>
      </c>
      <c r="L5150">
        <v>1</v>
      </c>
      <c r="M5150" t="b">
        <v>1</v>
      </c>
    </row>
    <row r="5151" spans="1:13" x14ac:dyDescent="0.3">
      <c r="A5151" t="s">
        <v>6408</v>
      </c>
      <c r="B5151" t="s">
        <v>15360</v>
      </c>
      <c r="C5151" t="s">
        <v>15361</v>
      </c>
      <c r="D5151" t="s">
        <v>17</v>
      </c>
      <c r="E5151" s="2">
        <v>12</v>
      </c>
      <c r="F5151" t="s">
        <v>15362</v>
      </c>
      <c r="G5151">
        <v>1</v>
      </c>
      <c r="H5151" t="s">
        <v>19</v>
      </c>
      <c r="I5151" t="s">
        <v>15361</v>
      </c>
      <c r="J5151" t="b">
        <v>0</v>
      </c>
      <c r="K5151" t="s">
        <v>20</v>
      </c>
      <c r="L5151">
        <v>12</v>
      </c>
      <c r="M5151" t="b">
        <v>1</v>
      </c>
    </row>
    <row r="5152" spans="1:13" x14ac:dyDescent="0.3">
      <c r="A5152" t="s">
        <v>6408</v>
      </c>
      <c r="B5152" t="s">
        <v>15363</v>
      </c>
      <c r="C5152" t="s">
        <v>15364</v>
      </c>
      <c r="D5152" t="s">
        <v>17</v>
      </c>
      <c r="E5152" s="2">
        <v>2</v>
      </c>
      <c r="F5152" t="s">
        <v>15365</v>
      </c>
      <c r="G5152">
        <v>1</v>
      </c>
      <c r="H5152" t="s">
        <v>19</v>
      </c>
      <c r="I5152" t="s">
        <v>15364</v>
      </c>
      <c r="J5152" t="b">
        <v>0</v>
      </c>
      <c r="K5152" t="s">
        <v>20</v>
      </c>
      <c r="L5152">
        <v>10</v>
      </c>
      <c r="M5152" t="b">
        <v>0</v>
      </c>
    </row>
    <row r="5153" spans="1:13" x14ac:dyDescent="0.3">
      <c r="A5153" t="s">
        <v>6408</v>
      </c>
      <c r="B5153" t="s">
        <v>15366</v>
      </c>
      <c r="C5153" t="s">
        <v>15367</v>
      </c>
      <c r="D5153" t="s">
        <v>17</v>
      </c>
      <c r="E5153" s="2">
        <v>11</v>
      </c>
      <c r="F5153" t="s">
        <v>15368</v>
      </c>
      <c r="G5153">
        <v>1</v>
      </c>
      <c r="H5153" t="s">
        <v>19</v>
      </c>
      <c r="I5153" t="s">
        <v>15367</v>
      </c>
      <c r="J5153" t="b">
        <v>0</v>
      </c>
      <c r="K5153" t="s">
        <v>20</v>
      </c>
      <c r="L5153">
        <v>11</v>
      </c>
      <c r="M5153" t="b">
        <v>1</v>
      </c>
    </row>
    <row r="5154" spans="1:13" x14ac:dyDescent="0.3">
      <c r="A5154" t="s">
        <v>6408</v>
      </c>
      <c r="B5154" t="s">
        <v>15369</v>
      </c>
      <c r="C5154" t="s">
        <v>15370</v>
      </c>
      <c r="D5154" t="s">
        <v>108</v>
      </c>
      <c r="E5154" s="2">
        <v>4</v>
      </c>
      <c r="F5154" t="s">
        <v>15371</v>
      </c>
      <c r="G5154">
        <v>1</v>
      </c>
      <c r="H5154" t="s">
        <v>19</v>
      </c>
      <c r="I5154" t="s">
        <v>15370</v>
      </c>
      <c r="J5154" t="b">
        <v>0</v>
      </c>
      <c r="K5154" t="s">
        <v>20</v>
      </c>
      <c r="L5154">
        <v>57</v>
      </c>
      <c r="M5154" t="b">
        <v>0</v>
      </c>
    </row>
    <row r="5155" spans="1:13" x14ac:dyDescent="0.3">
      <c r="A5155" t="s">
        <v>6408</v>
      </c>
      <c r="B5155" t="s">
        <v>15372</v>
      </c>
      <c r="C5155" t="s">
        <v>15373</v>
      </c>
      <c r="D5155" t="s">
        <v>17</v>
      </c>
      <c r="E5155" s="2">
        <v>7</v>
      </c>
      <c r="F5155" t="s">
        <v>15374</v>
      </c>
      <c r="G5155">
        <v>1</v>
      </c>
      <c r="H5155" t="s">
        <v>19</v>
      </c>
      <c r="I5155" t="s">
        <v>15373</v>
      </c>
      <c r="J5155" t="b">
        <v>0</v>
      </c>
      <c r="K5155" t="s">
        <v>20</v>
      </c>
      <c r="L5155">
        <v>7</v>
      </c>
      <c r="M5155" t="b">
        <v>1</v>
      </c>
    </row>
    <row r="5156" spans="1:13" x14ac:dyDescent="0.3">
      <c r="A5156" t="s">
        <v>6408</v>
      </c>
      <c r="B5156" t="s">
        <v>15375</v>
      </c>
      <c r="C5156" t="s">
        <v>15376</v>
      </c>
      <c r="D5156" t="s">
        <v>17</v>
      </c>
      <c r="E5156" s="2">
        <v>6</v>
      </c>
      <c r="F5156" t="s">
        <v>15377</v>
      </c>
      <c r="G5156">
        <v>1</v>
      </c>
      <c r="H5156" t="s">
        <v>19</v>
      </c>
      <c r="I5156" t="s">
        <v>15376</v>
      </c>
      <c r="J5156" t="b">
        <v>0</v>
      </c>
      <c r="K5156" t="s">
        <v>20</v>
      </c>
      <c r="L5156">
        <v>6</v>
      </c>
      <c r="M5156" t="b">
        <v>1</v>
      </c>
    </row>
    <row r="5157" spans="1:13" x14ac:dyDescent="0.3">
      <c r="A5157" t="s">
        <v>6408</v>
      </c>
      <c r="B5157" t="s">
        <v>15378</v>
      </c>
      <c r="C5157" t="s">
        <v>15379</v>
      </c>
      <c r="D5157" t="s">
        <v>17</v>
      </c>
      <c r="E5157" s="2">
        <v>6</v>
      </c>
      <c r="F5157" t="s">
        <v>15380</v>
      </c>
      <c r="G5157">
        <v>1</v>
      </c>
      <c r="H5157" t="s">
        <v>19</v>
      </c>
      <c r="I5157" t="s">
        <v>15379</v>
      </c>
      <c r="J5157" t="b">
        <v>0</v>
      </c>
      <c r="K5157" t="s">
        <v>20</v>
      </c>
      <c r="L5157">
        <v>6</v>
      </c>
      <c r="M5157" t="b">
        <v>1</v>
      </c>
    </row>
    <row r="5158" spans="1:13" x14ac:dyDescent="0.3">
      <c r="A5158" t="s">
        <v>6408</v>
      </c>
      <c r="B5158" t="s">
        <v>15381</v>
      </c>
      <c r="C5158" t="s">
        <v>15382</v>
      </c>
      <c r="D5158" t="s">
        <v>17</v>
      </c>
      <c r="E5158" s="2">
        <v>1</v>
      </c>
      <c r="F5158" t="s">
        <v>15383</v>
      </c>
      <c r="G5158">
        <v>1</v>
      </c>
      <c r="H5158" t="s">
        <v>19</v>
      </c>
      <c r="I5158" t="s">
        <v>15382</v>
      </c>
      <c r="J5158" t="b">
        <v>0</v>
      </c>
      <c r="K5158" t="s">
        <v>20</v>
      </c>
      <c r="L5158">
        <v>7</v>
      </c>
      <c r="M5158" t="b">
        <v>0</v>
      </c>
    </row>
    <row r="5159" spans="1:13" x14ac:dyDescent="0.3">
      <c r="A5159" t="s">
        <v>6408</v>
      </c>
      <c r="B5159" t="s">
        <v>15384</v>
      </c>
      <c r="C5159" t="s">
        <v>15385</v>
      </c>
      <c r="D5159" t="s">
        <v>23</v>
      </c>
      <c r="E5159" s="2">
        <v>4</v>
      </c>
      <c r="F5159" t="s">
        <v>15386</v>
      </c>
      <c r="G5159">
        <v>1</v>
      </c>
      <c r="H5159" t="s">
        <v>19</v>
      </c>
      <c r="I5159" t="s">
        <v>15385</v>
      </c>
      <c r="J5159" t="b">
        <v>0</v>
      </c>
      <c r="K5159" t="s">
        <v>20</v>
      </c>
      <c r="L5159">
        <v>4</v>
      </c>
      <c r="M5159" t="b">
        <v>1</v>
      </c>
    </row>
    <row r="5160" spans="1:13" x14ac:dyDescent="0.3">
      <c r="A5160" t="s">
        <v>6408</v>
      </c>
      <c r="B5160" t="s">
        <v>15387</v>
      </c>
      <c r="C5160" t="s">
        <v>15388</v>
      </c>
      <c r="D5160" t="s">
        <v>17</v>
      </c>
      <c r="E5160" s="2">
        <v>4</v>
      </c>
      <c r="F5160" t="s">
        <v>15389</v>
      </c>
      <c r="G5160">
        <v>1</v>
      </c>
      <c r="H5160" t="s">
        <v>19</v>
      </c>
      <c r="I5160" t="s">
        <v>15388</v>
      </c>
      <c r="J5160" t="b">
        <v>0</v>
      </c>
      <c r="K5160" t="s">
        <v>20</v>
      </c>
      <c r="L5160">
        <v>4</v>
      </c>
      <c r="M5160" t="b">
        <v>1</v>
      </c>
    </row>
    <row r="5161" spans="1:13" x14ac:dyDescent="0.3">
      <c r="A5161" t="s">
        <v>6408</v>
      </c>
      <c r="B5161" t="s">
        <v>15390</v>
      </c>
      <c r="C5161" t="s">
        <v>15391</v>
      </c>
      <c r="D5161" t="s">
        <v>17</v>
      </c>
      <c r="E5161" s="2">
        <v>7</v>
      </c>
      <c r="F5161" t="s">
        <v>15392</v>
      </c>
      <c r="G5161">
        <v>1</v>
      </c>
      <c r="H5161" t="s">
        <v>19</v>
      </c>
      <c r="I5161" t="s">
        <v>15391</v>
      </c>
      <c r="J5161" t="b">
        <v>0</v>
      </c>
      <c r="K5161" t="s">
        <v>20</v>
      </c>
      <c r="L5161">
        <v>9</v>
      </c>
      <c r="M5161" t="b">
        <v>0</v>
      </c>
    </row>
    <row r="5162" spans="1:13" x14ac:dyDescent="0.3">
      <c r="A5162" t="s">
        <v>6408</v>
      </c>
      <c r="B5162" t="s">
        <v>15393</v>
      </c>
      <c r="C5162" t="s">
        <v>13930</v>
      </c>
      <c r="D5162" t="s">
        <v>17</v>
      </c>
      <c r="E5162" s="2">
        <v>6</v>
      </c>
      <c r="F5162" t="s">
        <v>15394</v>
      </c>
      <c r="G5162">
        <v>1</v>
      </c>
      <c r="H5162" t="s">
        <v>19</v>
      </c>
      <c r="I5162" t="s">
        <v>13930</v>
      </c>
      <c r="J5162" t="b">
        <v>0</v>
      </c>
      <c r="K5162" t="s">
        <v>20</v>
      </c>
      <c r="L5162">
        <v>6</v>
      </c>
      <c r="M5162" t="b">
        <v>1</v>
      </c>
    </row>
    <row r="5163" spans="1:13" x14ac:dyDescent="0.3">
      <c r="A5163" t="s">
        <v>6408</v>
      </c>
      <c r="B5163" t="s">
        <v>15395</v>
      </c>
      <c r="C5163" t="s">
        <v>15396</v>
      </c>
      <c r="D5163" t="s">
        <v>17</v>
      </c>
      <c r="E5163" s="2">
        <v>22</v>
      </c>
      <c r="F5163" t="s">
        <v>15397</v>
      </c>
      <c r="G5163">
        <v>1</v>
      </c>
      <c r="H5163" t="s">
        <v>19</v>
      </c>
      <c r="I5163" t="s">
        <v>15396</v>
      </c>
      <c r="J5163" t="b">
        <v>0</v>
      </c>
      <c r="K5163" t="s">
        <v>20</v>
      </c>
      <c r="L5163">
        <v>22</v>
      </c>
      <c r="M5163" t="b">
        <v>1</v>
      </c>
    </row>
    <row r="5164" spans="1:13" x14ac:dyDescent="0.3">
      <c r="A5164" t="s">
        <v>6408</v>
      </c>
      <c r="B5164" t="s">
        <v>15398</v>
      </c>
      <c r="C5164" t="s">
        <v>3390</v>
      </c>
      <c r="D5164" t="s">
        <v>17</v>
      </c>
      <c r="E5164" s="2">
        <v>11</v>
      </c>
      <c r="F5164" t="s">
        <v>15399</v>
      </c>
      <c r="G5164">
        <v>1</v>
      </c>
      <c r="H5164" t="s">
        <v>19</v>
      </c>
      <c r="I5164" t="s">
        <v>3390</v>
      </c>
      <c r="J5164" t="b">
        <v>0</v>
      </c>
      <c r="K5164" t="s">
        <v>20</v>
      </c>
      <c r="L5164">
        <v>11</v>
      </c>
      <c r="M5164" t="b">
        <v>1</v>
      </c>
    </row>
    <row r="5165" spans="1:13" x14ac:dyDescent="0.3">
      <c r="A5165" t="s">
        <v>6408</v>
      </c>
      <c r="B5165" t="s">
        <v>15400</v>
      </c>
      <c r="C5165" t="s">
        <v>15401</v>
      </c>
      <c r="D5165" t="s">
        <v>23</v>
      </c>
      <c r="E5165" s="2">
        <v>10</v>
      </c>
      <c r="F5165" t="s">
        <v>15402</v>
      </c>
      <c r="G5165">
        <v>1</v>
      </c>
      <c r="H5165" t="s">
        <v>19</v>
      </c>
      <c r="I5165" t="s">
        <v>15401</v>
      </c>
      <c r="J5165" t="b">
        <v>0</v>
      </c>
      <c r="K5165" t="s">
        <v>20</v>
      </c>
      <c r="L5165">
        <v>26</v>
      </c>
      <c r="M5165" t="b">
        <v>0</v>
      </c>
    </row>
    <row r="5166" spans="1:13" x14ac:dyDescent="0.3">
      <c r="A5166" t="s">
        <v>6408</v>
      </c>
      <c r="B5166" t="s">
        <v>15403</v>
      </c>
      <c r="C5166" t="s">
        <v>15404</v>
      </c>
      <c r="D5166" t="s">
        <v>17</v>
      </c>
      <c r="E5166" s="2">
        <v>3</v>
      </c>
      <c r="F5166" t="s">
        <v>15405</v>
      </c>
      <c r="G5166">
        <v>1</v>
      </c>
      <c r="H5166" t="s">
        <v>19</v>
      </c>
      <c r="I5166" t="s">
        <v>15404</v>
      </c>
      <c r="J5166" t="b">
        <v>0</v>
      </c>
      <c r="K5166" t="s">
        <v>20</v>
      </c>
      <c r="L5166">
        <v>3</v>
      </c>
      <c r="M5166" t="b">
        <v>1</v>
      </c>
    </row>
    <row r="5167" spans="1:13" x14ac:dyDescent="0.3">
      <c r="A5167" t="s">
        <v>6408</v>
      </c>
      <c r="B5167" t="s">
        <v>15406</v>
      </c>
      <c r="C5167" t="s">
        <v>15407</v>
      </c>
      <c r="D5167" t="s">
        <v>17</v>
      </c>
      <c r="E5167" s="2">
        <v>1</v>
      </c>
      <c r="F5167" t="s">
        <v>15408</v>
      </c>
      <c r="G5167">
        <v>1</v>
      </c>
      <c r="H5167" t="s">
        <v>19</v>
      </c>
      <c r="I5167" t="s">
        <v>15407</v>
      </c>
      <c r="J5167" t="b">
        <v>0</v>
      </c>
      <c r="K5167" t="s">
        <v>20</v>
      </c>
      <c r="L5167">
        <v>1</v>
      </c>
      <c r="M5167" t="b">
        <v>1</v>
      </c>
    </row>
    <row r="5168" spans="1:13" x14ac:dyDescent="0.3">
      <c r="A5168" t="s">
        <v>6408</v>
      </c>
      <c r="B5168" t="s">
        <v>15409</v>
      </c>
      <c r="C5168" t="s">
        <v>15410</v>
      </c>
      <c r="D5168" t="s">
        <v>17</v>
      </c>
      <c r="E5168" s="2">
        <v>31</v>
      </c>
      <c r="F5168" t="s">
        <v>15411</v>
      </c>
      <c r="G5168">
        <v>1</v>
      </c>
      <c r="H5168" t="s">
        <v>19</v>
      </c>
      <c r="I5168" t="s">
        <v>15410</v>
      </c>
      <c r="J5168" t="b">
        <v>0</v>
      </c>
      <c r="K5168" t="s">
        <v>20</v>
      </c>
      <c r="L5168">
        <v>31</v>
      </c>
      <c r="M5168" t="b">
        <v>1</v>
      </c>
    </row>
    <row r="5169" spans="1:13" x14ac:dyDescent="0.3">
      <c r="A5169" t="s">
        <v>6408</v>
      </c>
      <c r="B5169" t="s">
        <v>15412</v>
      </c>
      <c r="C5169" t="s">
        <v>15413</v>
      </c>
      <c r="D5169" t="s">
        <v>17</v>
      </c>
      <c r="E5169" s="2">
        <v>3</v>
      </c>
      <c r="F5169" t="s">
        <v>15414</v>
      </c>
      <c r="G5169">
        <v>1</v>
      </c>
      <c r="H5169" t="s">
        <v>19</v>
      </c>
      <c r="I5169" t="s">
        <v>15413</v>
      </c>
      <c r="J5169" t="b">
        <v>0</v>
      </c>
      <c r="K5169" t="s">
        <v>20</v>
      </c>
      <c r="L5169">
        <v>3</v>
      </c>
      <c r="M5169" t="b">
        <v>1</v>
      </c>
    </row>
    <row r="5170" spans="1:13" x14ac:dyDescent="0.3">
      <c r="A5170" t="s">
        <v>6408</v>
      </c>
      <c r="B5170" t="s">
        <v>15415</v>
      </c>
      <c r="C5170" t="s">
        <v>15416</v>
      </c>
      <c r="D5170" t="s">
        <v>17</v>
      </c>
      <c r="E5170" s="2">
        <v>38</v>
      </c>
      <c r="F5170" t="s">
        <v>15417</v>
      </c>
      <c r="G5170">
        <v>1</v>
      </c>
      <c r="H5170" t="s">
        <v>19</v>
      </c>
      <c r="I5170" t="s">
        <v>15416</v>
      </c>
      <c r="J5170" t="b">
        <v>0</v>
      </c>
      <c r="K5170" t="s">
        <v>20</v>
      </c>
      <c r="L5170">
        <v>38</v>
      </c>
      <c r="M5170" t="b">
        <v>1</v>
      </c>
    </row>
    <row r="5171" spans="1:13" x14ac:dyDescent="0.3">
      <c r="A5171" t="s">
        <v>6408</v>
      </c>
      <c r="B5171" t="s">
        <v>15418</v>
      </c>
      <c r="C5171" t="s">
        <v>15419</v>
      </c>
      <c r="D5171" t="s">
        <v>17</v>
      </c>
      <c r="E5171" s="2">
        <v>7</v>
      </c>
      <c r="F5171" t="s">
        <v>15420</v>
      </c>
      <c r="G5171">
        <v>1</v>
      </c>
      <c r="H5171" t="s">
        <v>19</v>
      </c>
      <c r="I5171" t="s">
        <v>15419</v>
      </c>
      <c r="J5171" t="b">
        <v>0</v>
      </c>
      <c r="K5171" t="s">
        <v>20</v>
      </c>
      <c r="L5171">
        <v>7</v>
      </c>
      <c r="M5171" t="b">
        <v>1</v>
      </c>
    </row>
    <row r="5172" spans="1:13" x14ac:dyDescent="0.3">
      <c r="A5172" t="s">
        <v>6408</v>
      </c>
      <c r="B5172" t="s">
        <v>15421</v>
      </c>
      <c r="C5172" t="s">
        <v>15422</v>
      </c>
      <c r="D5172" t="s">
        <v>108</v>
      </c>
      <c r="E5172" s="2">
        <v>6</v>
      </c>
      <c r="F5172" t="s">
        <v>15423</v>
      </c>
      <c r="G5172">
        <v>1</v>
      </c>
      <c r="H5172" t="s">
        <v>19</v>
      </c>
      <c r="I5172" t="s">
        <v>15422</v>
      </c>
      <c r="J5172" t="b">
        <v>0</v>
      </c>
      <c r="K5172" t="s">
        <v>20</v>
      </c>
      <c r="L5172">
        <v>147</v>
      </c>
      <c r="M5172" t="b">
        <v>0</v>
      </c>
    </row>
    <row r="5173" spans="1:13" x14ac:dyDescent="0.3">
      <c r="A5173" t="s">
        <v>6408</v>
      </c>
      <c r="B5173" t="s">
        <v>15424</v>
      </c>
      <c r="C5173" t="s">
        <v>15425</v>
      </c>
      <c r="D5173" t="s">
        <v>17</v>
      </c>
      <c r="E5173" s="2">
        <v>3</v>
      </c>
      <c r="F5173" t="s">
        <v>15426</v>
      </c>
      <c r="G5173">
        <v>1</v>
      </c>
      <c r="H5173" t="s">
        <v>19</v>
      </c>
      <c r="I5173" t="s">
        <v>15425</v>
      </c>
      <c r="J5173" t="b">
        <v>0</v>
      </c>
      <c r="K5173" t="s">
        <v>20</v>
      </c>
      <c r="L5173">
        <v>3</v>
      </c>
      <c r="M5173" t="b">
        <v>1</v>
      </c>
    </row>
    <row r="5174" spans="1:13" x14ac:dyDescent="0.3">
      <c r="A5174" t="s">
        <v>6408</v>
      </c>
      <c r="B5174" t="s">
        <v>15427</v>
      </c>
      <c r="C5174" t="s">
        <v>15428</v>
      </c>
      <c r="D5174" t="s">
        <v>17</v>
      </c>
      <c r="E5174" s="2">
        <v>2</v>
      </c>
      <c r="F5174" t="s">
        <v>15429</v>
      </c>
      <c r="G5174">
        <v>1</v>
      </c>
      <c r="H5174" t="s">
        <v>19</v>
      </c>
      <c r="I5174" t="s">
        <v>15428</v>
      </c>
      <c r="J5174" t="b">
        <v>0</v>
      </c>
      <c r="K5174" t="s">
        <v>20</v>
      </c>
      <c r="L5174">
        <v>4</v>
      </c>
      <c r="M5174" t="b">
        <v>0</v>
      </c>
    </row>
    <row r="5175" spans="1:13" x14ac:dyDescent="0.3">
      <c r="A5175" t="s">
        <v>6408</v>
      </c>
      <c r="B5175" t="s">
        <v>15430</v>
      </c>
      <c r="C5175" t="s">
        <v>13051</v>
      </c>
      <c r="D5175" t="s">
        <v>17</v>
      </c>
      <c r="E5175" s="2">
        <v>2</v>
      </c>
      <c r="F5175" t="s">
        <v>15431</v>
      </c>
      <c r="G5175">
        <v>1</v>
      </c>
      <c r="H5175" t="s">
        <v>19</v>
      </c>
      <c r="I5175" t="s">
        <v>13051</v>
      </c>
      <c r="J5175" t="b">
        <v>0</v>
      </c>
      <c r="K5175" t="s">
        <v>20</v>
      </c>
      <c r="L5175">
        <v>5</v>
      </c>
      <c r="M5175" t="b">
        <v>0</v>
      </c>
    </row>
    <row r="5176" spans="1:13" x14ac:dyDescent="0.3">
      <c r="A5176" t="s">
        <v>6408</v>
      </c>
      <c r="B5176" t="s">
        <v>15432</v>
      </c>
      <c r="C5176" t="s">
        <v>15433</v>
      </c>
      <c r="D5176" t="s">
        <v>17</v>
      </c>
      <c r="E5176" s="2">
        <v>1</v>
      </c>
      <c r="F5176" t="s">
        <v>15434</v>
      </c>
      <c r="G5176">
        <v>1</v>
      </c>
      <c r="H5176" t="s">
        <v>19</v>
      </c>
      <c r="I5176" t="s">
        <v>15433</v>
      </c>
      <c r="J5176" t="b">
        <v>0</v>
      </c>
      <c r="K5176" t="s">
        <v>20</v>
      </c>
      <c r="L5176">
        <v>1</v>
      </c>
      <c r="M5176" t="b">
        <v>1</v>
      </c>
    </row>
    <row r="5177" spans="1:13" x14ac:dyDescent="0.3">
      <c r="A5177" t="s">
        <v>6408</v>
      </c>
      <c r="B5177" t="s">
        <v>15435</v>
      </c>
      <c r="C5177" t="s">
        <v>15436</v>
      </c>
      <c r="D5177" t="s">
        <v>17</v>
      </c>
      <c r="E5177" s="2">
        <v>1</v>
      </c>
      <c r="F5177" t="s">
        <v>15437</v>
      </c>
      <c r="G5177">
        <v>1</v>
      </c>
      <c r="H5177" t="s">
        <v>19</v>
      </c>
      <c r="I5177" t="s">
        <v>15436</v>
      </c>
      <c r="J5177" t="b">
        <v>0</v>
      </c>
      <c r="K5177" t="s">
        <v>20</v>
      </c>
      <c r="L5177">
        <v>1</v>
      </c>
      <c r="M5177" t="b">
        <v>1</v>
      </c>
    </row>
    <row r="5178" spans="1:13" x14ac:dyDescent="0.3">
      <c r="A5178" t="s">
        <v>6408</v>
      </c>
      <c r="B5178" t="s">
        <v>15438</v>
      </c>
      <c r="C5178" t="s">
        <v>15439</v>
      </c>
      <c r="D5178" t="s">
        <v>17</v>
      </c>
      <c r="E5178" s="2">
        <v>4</v>
      </c>
      <c r="F5178" t="s">
        <v>15440</v>
      </c>
      <c r="G5178">
        <v>1</v>
      </c>
      <c r="H5178" t="s">
        <v>19</v>
      </c>
      <c r="I5178" t="s">
        <v>15439</v>
      </c>
      <c r="J5178" t="b">
        <v>0</v>
      </c>
      <c r="K5178" t="s">
        <v>20</v>
      </c>
      <c r="L5178">
        <v>4</v>
      </c>
      <c r="M5178" t="b">
        <v>1</v>
      </c>
    </row>
    <row r="5179" spans="1:13" x14ac:dyDescent="0.3">
      <c r="A5179" t="s">
        <v>6408</v>
      </c>
      <c r="B5179" t="s">
        <v>15441</v>
      </c>
      <c r="C5179" t="s">
        <v>15442</v>
      </c>
      <c r="D5179" t="s">
        <v>17</v>
      </c>
      <c r="E5179" s="2">
        <v>3</v>
      </c>
      <c r="F5179" t="s">
        <v>15443</v>
      </c>
      <c r="G5179">
        <v>1</v>
      </c>
      <c r="H5179" t="s">
        <v>19</v>
      </c>
      <c r="I5179" t="s">
        <v>15442</v>
      </c>
      <c r="J5179" t="b">
        <v>0</v>
      </c>
      <c r="K5179" t="s">
        <v>20</v>
      </c>
      <c r="L5179">
        <v>22</v>
      </c>
      <c r="M5179" t="b">
        <v>0</v>
      </c>
    </row>
    <row r="5180" spans="1:13" x14ac:dyDescent="0.3">
      <c r="A5180" t="s">
        <v>6408</v>
      </c>
      <c r="B5180" t="s">
        <v>15444</v>
      </c>
      <c r="C5180" t="s">
        <v>15445</v>
      </c>
      <c r="D5180" t="s">
        <v>17</v>
      </c>
      <c r="E5180" s="2">
        <v>5</v>
      </c>
      <c r="F5180" t="s">
        <v>15446</v>
      </c>
      <c r="G5180">
        <v>1</v>
      </c>
      <c r="H5180" t="s">
        <v>19</v>
      </c>
      <c r="I5180" t="s">
        <v>15445</v>
      </c>
      <c r="J5180" t="b">
        <v>0</v>
      </c>
      <c r="K5180" t="s">
        <v>20</v>
      </c>
      <c r="L5180">
        <v>53</v>
      </c>
      <c r="M5180" t="b">
        <v>0</v>
      </c>
    </row>
    <row r="5181" spans="1:13" x14ac:dyDescent="0.3">
      <c r="A5181" t="s">
        <v>6408</v>
      </c>
      <c r="B5181" t="s">
        <v>15447</v>
      </c>
      <c r="C5181" t="s">
        <v>15448</v>
      </c>
      <c r="D5181" t="s">
        <v>17</v>
      </c>
      <c r="E5181" s="2">
        <v>11</v>
      </c>
      <c r="F5181" t="s">
        <v>15449</v>
      </c>
      <c r="G5181">
        <v>1</v>
      </c>
      <c r="H5181" t="s">
        <v>19</v>
      </c>
      <c r="I5181" t="s">
        <v>15448</v>
      </c>
      <c r="J5181" t="b">
        <v>0</v>
      </c>
      <c r="K5181" t="s">
        <v>20</v>
      </c>
      <c r="L5181">
        <v>13</v>
      </c>
      <c r="M5181" t="b">
        <v>0</v>
      </c>
    </row>
    <row r="5182" spans="1:13" x14ac:dyDescent="0.3">
      <c r="A5182" t="s">
        <v>6408</v>
      </c>
      <c r="B5182" t="s">
        <v>15450</v>
      </c>
      <c r="C5182" t="s">
        <v>10522</v>
      </c>
      <c r="D5182" t="s">
        <v>17</v>
      </c>
      <c r="E5182" s="2">
        <v>2</v>
      </c>
      <c r="F5182" t="s">
        <v>15451</v>
      </c>
      <c r="G5182">
        <v>1</v>
      </c>
      <c r="H5182" t="s">
        <v>19</v>
      </c>
      <c r="I5182" t="s">
        <v>10522</v>
      </c>
      <c r="J5182" t="b">
        <v>0</v>
      </c>
      <c r="K5182" t="s">
        <v>20</v>
      </c>
      <c r="L5182">
        <v>61</v>
      </c>
      <c r="M5182" t="b">
        <v>0</v>
      </c>
    </row>
    <row r="5183" spans="1:13" x14ac:dyDescent="0.3">
      <c r="A5183" t="s">
        <v>6408</v>
      </c>
      <c r="B5183" t="s">
        <v>15452</v>
      </c>
      <c r="C5183" t="s">
        <v>15453</v>
      </c>
      <c r="D5183" t="s">
        <v>17</v>
      </c>
      <c r="E5183" s="2">
        <v>1</v>
      </c>
      <c r="F5183" t="s">
        <v>15454</v>
      </c>
      <c r="G5183">
        <v>1</v>
      </c>
      <c r="H5183" t="s">
        <v>19</v>
      </c>
      <c r="I5183" t="s">
        <v>15453</v>
      </c>
      <c r="J5183" t="b">
        <v>0</v>
      </c>
      <c r="K5183" t="s">
        <v>20</v>
      </c>
      <c r="L5183">
        <v>1</v>
      </c>
      <c r="M5183" t="b">
        <v>1</v>
      </c>
    </row>
    <row r="5184" spans="1:13" x14ac:dyDescent="0.3">
      <c r="A5184" t="s">
        <v>6408</v>
      </c>
      <c r="B5184" t="s">
        <v>15455</v>
      </c>
      <c r="C5184" t="s">
        <v>15456</v>
      </c>
      <c r="D5184" t="s">
        <v>17</v>
      </c>
      <c r="E5184" s="2">
        <v>5</v>
      </c>
      <c r="F5184" t="s">
        <v>15457</v>
      </c>
      <c r="G5184">
        <v>1</v>
      </c>
      <c r="H5184" t="s">
        <v>19</v>
      </c>
      <c r="I5184" t="s">
        <v>15456</v>
      </c>
      <c r="J5184" t="b">
        <v>0</v>
      </c>
      <c r="K5184" t="s">
        <v>20</v>
      </c>
      <c r="L5184">
        <v>5</v>
      </c>
      <c r="M5184" t="b">
        <v>1</v>
      </c>
    </row>
    <row r="5185" spans="1:13" x14ac:dyDescent="0.3">
      <c r="A5185" t="s">
        <v>6408</v>
      </c>
      <c r="B5185" t="s">
        <v>15458</v>
      </c>
      <c r="C5185" t="s">
        <v>15459</v>
      </c>
      <c r="D5185" t="s">
        <v>17</v>
      </c>
      <c r="E5185" s="2">
        <v>3</v>
      </c>
      <c r="F5185" t="s">
        <v>15460</v>
      </c>
      <c r="G5185">
        <v>1</v>
      </c>
      <c r="H5185" t="s">
        <v>19</v>
      </c>
      <c r="I5185" t="s">
        <v>15459</v>
      </c>
      <c r="J5185" t="b">
        <v>0</v>
      </c>
      <c r="K5185" t="s">
        <v>20</v>
      </c>
      <c r="L5185">
        <v>3</v>
      </c>
      <c r="M5185" t="b">
        <v>1</v>
      </c>
    </row>
    <row r="5186" spans="1:13" x14ac:dyDescent="0.3">
      <c r="A5186" t="s">
        <v>6408</v>
      </c>
      <c r="B5186" t="s">
        <v>15461</v>
      </c>
      <c r="C5186" t="s">
        <v>15462</v>
      </c>
      <c r="D5186" t="s">
        <v>17</v>
      </c>
      <c r="E5186" s="2">
        <v>2</v>
      </c>
      <c r="F5186" t="s">
        <v>15463</v>
      </c>
      <c r="G5186">
        <v>1</v>
      </c>
      <c r="H5186" t="s">
        <v>19</v>
      </c>
      <c r="I5186" t="s">
        <v>15462</v>
      </c>
      <c r="J5186" t="b">
        <v>0</v>
      </c>
      <c r="K5186" t="s">
        <v>20</v>
      </c>
      <c r="L5186">
        <v>2</v>
      </c>
      <c r="M5186" t="b">
        <v>1</v>
      </c>
    </row>
    <row r="5187" spans="1:13" x14ac:dyDescent="0.3">
      <c r="A5187" t="s">
        <v>6408</v>
      </c>
      <c r="B5187" t="s">
        <v>15464</v>
      </c>
      <c r="C5187" t="s">
        <v>15465</v>
      </c>
      <c r="D5187" t="s">
        <v>17</v>
      </c>
      <c r="E5187" s="2">
        <v>3</v>
      </c>
      <c r="F5187" t="s">
        <v>15466</v>
      </c>
      <c r="G5187">
        <v>1</v>
      </c>
      <c r="H5187" t="s">
        <v>19</v>
      </c>
      <c r="I5187" t="s">
        <v>15465</v>
      </c>
      <c r="J5187" t="b">
        <v>0</v>
      </c>
      <c r="K5187" t="s">
        <v>20</v>
      </c>
      <c r="L5187">
        <v>32</v>
      </c>
      <c r="M5187" t="b">
        <v>0</v>
      </c>
    </row>
    <row r="5188" spans="1:13" x14ac:dyDescent="0.3">
      <c r="A5188" t="s">
        <v>6408</v>
      </c>
      <c r="B5188" t="s">
        <v>15467</v>
      </c>
      <c r="C5188" t="s">
        <v>15468</v>
      </c>
      <c r="D5188" t="s">
        <v>17</v>
      </c>
      <c r="E5188" s="2">
        <v>10</v>
      </c>
      <c r="F5188" t="s">
        <v>15469</v>
      </c>
      <c r="G5188">
        <v>1</v>
      </c>
      <c r="H5188" t="s">
        <v>19</v>
      </c>
      <c r="I5188" t="s">
        <v>15468</v>
      </c>
      <c r="J5188" t="b">
        <v>0</v>
      </c>
      <c r="K5188" t="s">
        <v>20</v>
      </c>
      <c r="L5188">
        <v>10</v>
      </c>
      <c r="M5188" t="b">
        <v>1</v>
      </c>
    </row>
    <row r="5189" spans="1:13" x14ac:dyDescent="0.3">
      <c r="A5189" t="s">
        <v>6408</v>
      </c>
      <c r="B5189" t="s">
        <v>15470</v>
      </c>
      <c r="C5189" t="s">
        <v>15471</v>
      </c>
      <c r="D5189" t="s">
        <v>17</v>
      </c>
      <c r="E5189" s="2">
        <v>27</v>
      </c>
      <c r="F5189" t="s">
        <v>15472</v>
      </c>
      <c r="G5189">
        <v>1</v>
      </c>
      <c r="H5189" t="s">
        <v>19</v>
      </c>
      <c r="I5189" t="s">
        <v>15471</v>
      </c>
      <c r="J5189" t="b">
        <v>0</v>
      </c>
      <c r="K5189" t="s">
        <v>20</v>
      </c>
      <c r="L5189">
        <v>27</v>
      </c>
      <c r="M5189" t="b">
        <v>1</v>
      </c>
    </row>
    <row r="5190" spans="1:13" x14ac:dyDescent="0.3">
      <c r="A5190" t="s">
        <v>6408</v>
      </c>
      <c r="B5190" t="s">
        <v>15473</v>
      </c>
      <c r="C5190" t="s">
        <v>15474</v>
      </c>
      <c r="D5190" t="s">
        <v>17</v>
      </c>
      <c r="E5190" s="2">
        <v>9</v>
      </c>
      <c r="F5190" t="s">
        <v>15475</v>
      </c>
      <c r="G5190">
        <v>1</v>
      </c>
      <c r="H5190" t="s">
        <v>19</v>
      </c>
      <c r="I5190" t="s">
        <v>15474</v>
      </c>
      <c r="J5190" t="b">
        <v>0</v>
      </c>
      <c r="K5190" t="s">
        <v>20</v>
      </c>
      <c r="L5190">
        <v>9</v>
      </c>
      <c r="M5190" t="b">
        <v>1</v>
      </c>
    </row>
    <row r="5191" spans="1:13" x14ac:dyDescent="0.3">
      <c r="A5191" t="s">
        <v>6408</v>
      </c>
      <c r="B5191" t="s">
        <v>15476</v>
      </c>
      <c r="C5191" t="s">
        <v>15477</v>
      </c>
      <c r="D5191" t="s">
        <v>17</v>
      </c>
      <c r="E5191" s="2">
        <v>67</v>
      </c>
      <c r="F5191" t="s">
        <v>15478</v>
      </c>
      <c r="G5191">
        <v>1</v>
      </c>
      <c r="H5191" t="s">
        <v>19</v>
      </c>
      <c r="I5191" t="s">
        <v>15477</v>
      </c>
      <c r="J5191" t="b">
        <v>0</v>
      </c>
      <c r="K5191" t="s">
        <v>20</v>
      </c>
      <c r="L5191">
        <v>67</v>
      </c>
      <c r="M5191" t="b">
        <v>1</v>
      </c>
    </row>
    <row r="5192" spans="1:13" x14ac:dyDescent="0.3">
      <c r="A5192" t="s">
        <v>6408</v>
      </c>
      <c r="B5192" t="s">
        <v>15479</v>
      </c>
      <c r="C5192" t="s">
        <v>15480</v>
      </c>
      <c r="D5192" t="s">
        <v>17</v>
      </c>
      <c r="E5192" s="2">
        <v>10</v>
      </c>
      <c r="F5192" t="s">
        <v>15481</v>
      </c>
      <c r="G5192">
        <v>1</v>
      </c>
      <c r="H5192" t="s">
        <v>19</v>
      </c>
      <c r="I5192" t="s">
        <v>15480</v>
      </c>
      <c r="J5192" t="b">
        <v>0</v>
      </c>
      <c r="K5192" t="s">
        <v>20</v>
      </c>
      <c r="L5192">
        <v>10</v>
      </c>
      <c r="M5192" t="b">
        <v>1</v>
      </c>
    </row>
    <row r="5193" spans="1:13" x14ac:dyDescent="0.3">
      <c r="A5193" t="s">
        <v>6408</v>
      </c>
      <c r="B5193" t="s">
        <v>15482</v>
      </c>
      <c r="C5193" t="s">
        <v>15483</v>
      </c>
      <c r="D5193" t="s">
        <v>17</v>
      </c>
      <c r="E5193" s="2">
        <v>11</v>
      </c>
      <c r="F5193" t="s">
        <v>15484</v>
      </c>
      <c r="G5193">
        <v>1</v>
      </c>
      <c r="H5193" t="s">
        <v>19</v>
      </c>
      <c r="I5193" t="s">
        <v>15483</v>
      </c>
      <c r="J5193" t="b">
        <v>0</v>
      </c>
      <c r="K5193" t="s">
        <v>20</v>
      </c>
      <c r="L5193">
        <v>11</v>
      </c>
      <c r="M5193" t="b">
        <v>1</v>
      </c>
    </row>
    <row r="5194" spans="1:13" x14ac:dyDescent="0.3">
      <c r="A5194" t="s">
        <v>6408</v>
      </c>
      <c r="B5194" t="s">
        <v>15485</v>
      </c>
      <c r="C5194" t="s">
        <v>15486</v>
      </c>
      <c r="D5194" t="s">
        <v>17</v>
      </c>
      <c r="E5194" s="2">
        <v>10</v>
      </c>
      <c r="F5194" t="s">
        <v>15487</v>
      </c>
      <c r="G5194">
        <v>1</v>
      </c>
      <c r="H5194" t="s">
        <v>19</v>
      </c>
      <c r="I5194" t="s">
        <v>15486</v>
      </c>
      <c r="J5194" t="b">
        <v>0</v>
      </c>
      <c r="K5194" t="s">
        <v>20</v>
      </c>
      <c r="L5194">
        <v>10</v>
      </c>
      <c r="M5194" t="b">
        <v>1</v>
      </c>
    </row>
    <row r="5195" spans="1:13" x14ac:dyDescent="0.3">
      <c r="A5195" t="s">
        <v>6408</v>
      </c>
      <c r="B5195" t="s">
        <v>15488</v>
      </c>
      <c r="C5195" t="s">
        <v>15489</v>
      </c>
      <c r="D5195" t="s">
        <v>108</v>
      </c>
      <c r="E5195" s="2">
        <v>8</v>
      </c>
      <c r="F5195" t="s">
        <v>15490</v>
      </c>
      <c r="G5195">
        <v>1</v>
      </c>
      <c r="H5195" t="s">
        <v>19</v>
      </c>
      <c r="I5195" t="s">
        <v>15489</v>
      </c>
      <c r="J5195" t="b">
        <v>0</v>
      </c>
      <c r="K5195" t="s">
        <v>20</v>
      </c>
      <c r="L5195">
        <v>8</v>
      </c>
      <c r="M5195" t="b">
        <v>1</v>
      </c>
    </row>
    <row r="5196" spans="1:13" x14ac:dyDescent="0.3">
      <c r="A5196" t="s">
        <v>6408</v>
      </c>
      <c r="B5196" t="s">
        <v>15491</v>
      </c>
      <c r="C5196" t="s">
        <v>15492</v>
      </c>
      <c r="D5196" t="s">
        <v>17</v>
      </c>
      <c r="E5196" s="2">
        <v>1</v>
      </c>
      <c r="F5196" t="s">
        <v>15493</v>
      </c>
      <c r="G5196">
        <v>1</v>
      </c>
      <c r="H5196" t="s">
        <v>19</v>
      </c>
      <c r="I5196" t="s">
        <v>15492</v>
      </c>
      <c r="J5196" t="b">
        <v>0</v>
      </c>
      <c r="K5196" t="s">
        <v>20</v>
      </c>
      <c r="L5196">
        <v>1</v>
      </c>
      <c r="M5196" t="b">
        <v>1</v>
      </c>
    </row>
    <row r="5197" spans="1:13" x14ac:dyDescent="0.3">
      <c r="A5197" t="s">
        <v>6408</v>
      </c>
      <c r="B5197" t="s">
        <v>15494</v>
      </c>
      <c r="C5197" t="s">
        <v>15495</v>
      </c>
      <c r="D5197" t="s">
        <v>108</v>
      </c>
      <c r="E5197" s="2">
        <v>7</v>
      </c>
      <c r="F5197" t="s">
        <v>15496</v>
      </c>
      <c r="G5197">
        <v>1</v>
      </c>
      <c r="H5197" t="s">
        <v>19</v>
      </c>
      <c r="I5197" t="s">
        <v>15495</v>
      </c>
      <c r="J5197" t="b">
        <v>0</v>
      </c>
      <c r="K5197" t="s">
        <v>20</v>
      </c>
      <c r="L5197">
        <v>41</v>
      </c>
      <c r="M5197" t="b">
        <v>0</v>
      </c>
    </row>
    <row r="5198" spans="1:13" x14ac:dyDescent="0.3">
      <c r="A5198" t="s">
        <v>6408</v>
      </c>
      <c r="B5198" t="s">
        <v>15497</v>
      </c>
      <c r="C5198" t="s">
        <v>15498</v>
      </c>
      <c r="D5198" t="s">
        <v>17</v>
      </c>
      <c r="E5198" s="2">
        <v>15</v>
      </c>
      <c r="F5198" t="s">
        <v>15499</v>
      </c>
      <c r="G5198">
        <v>1</v>
      </c>
      <c r="H5198" t="s">
        <v>19</v>
      </c>
      <c r="I5198" t="s">
        <v>15498</v>
      </c>
      <c r="J5198" t="b">
        <v>0</v>
      </c>
      <c r="K5198" t="s">
        <v>20</v>
      </c>
      <c r="L5198">
        <v>15</v>
      </c>
      <c r="M5198" t="b">
        <v>1</v>
      </c>
    </row>
    <row r="5199" spans="1:13" x14ac:dyDescent="0.3">
      <c r="A5199" t="s">
        <v>6408</v>
      </c>
      <c r="B5199" t="s">
        <v>15500</v>
      </c>
      <c r="C5199" t="s">
        <v>15501</v>
      </c>
      <c r="D5199" t="s">
        <v>108</v>
      </c>
      <c r="E5199" s="2">
        <v>2</v>
      </c>
      <c r="F5199" t="s">
        <v>15502</v>
      </c>
      <c r="G5199">
        <v>1</v>
      </c>
      <c r="H5199" t="s">
        <v>19</v>
      </c>
      <c r="I5199" t="s">
        <v>15501</v>
      </c>
      <c r="J5199" t="b">
        <v>0</v>
      </c>
      <c r="K5199" t="s">
        <v>20</v>
      </c>
      <c r="L5199">
        <v>123</v>
      </c>
      <c r="M5199" t="b">
        <v>0</v>
      </c>
    </row>
    <row r="5200" spans="1:13" x14ac:dyDescent="0.3">
      <c r="A5200" t="s">
        <v>6408</v>
      </c>
      <c r="B5200" t="s">
        <v>15503</v>
      </c>
      <c r="C5200" t="s">
        <v>15504</v>
      </c>
      <c r="D5200" t="s">
        <v>17</v>
      </c>
      <c r="E5200" s="2">
        <v>5</v>
      </c>
      <c r="F5200" t="s">
        <v>15505</v>
      </c>
      <c r="G5200">
        <v>1</v>
      </c>
      <c r="H5200" t="s">
        <v>19</v>
      </c>
      <c r="I5200" t="s">
        <v>15504</v>
      </c>
      <c r="J5200" t="b">
        <v>0</v>
      </c>
      <c r="K5200" t="s">
        <v>20</v>
      </c>
      <c r="L5200">
        <v>11</v>
      </c>
      <c r="M5200" t="b">
        <v>0</v>
      </c>
    </row>
    <row r="5201" spans="1:13" x14ac:dyDescent="0.3">
      <c r="A5201" t="s">
        <v>6408</v>
      </c>
      <c r="B5201" t="s">
        <v>15506</v>
      </c>
      <c r="C5201" t="s">
        <v>15507</v>
      </c>
      <c r="D5201" t="s">
        <v>17</v>
      </c>
      <c r="E5201" s="2">
        <v>1</v>
      </c>
      <c r="F5201" t="s">
        <v>15508</v>
      </c>
      <c r="G5201">
        <v>1</v>
      </c>
      <c r="H5201" t="s">
        <v>19</v>
      </c>
      <c r="I5201" t="s">
        <v>15507</v>
      </c>
      <c r="J5201" t="b">
        <v>0</v>
      </c>
      <c r="K5201" t="s">
        <v>20</v>
      </c>
      <c r="L5201">
        <v>1</v>
      </c>
      <c r="M5201" t="b">
        <v>1</v>
      </c>
    </row>
    <row r="5202" spans="1:13" x14ac:dyDescent="0.3">
      <c r="A5202" t="s">
        <v>6408</v>
      </c>
      <c r="B5202" t="s">
        <v>15509</v>
      </c>
      <c r="C5202" t="s">
        <v>15510</v>
      </c>
      <c r="D5202" t="s">
        <v>17</v>
      </c>
      <c r="E5202" s="2">
        <v>24</v>
      </c>
      <c r="F5202" t="s">
        <v>15511</v>
      </c>
      <c r="G5202">
        <v>1</v>
      </c>
      <c r="H5202" t="s">
        <v>19</v>
      </c>
      <c r="I5202" t="s">
        <v>15510</v>
      </c>
      <c r="J5202" t="b">
        <v>0</v>
      </c>
      <c r="K5202" t="s">
        <v>20</v>
      </c>
      <c r="L5202">
        <v>24</v>
      </c>
      <c r="M5202" t="b">
        <v>1</v>
      </c>
    </row>
    <row r="5203" spans="1:13" x14ac:dyDescent="0.3">
      <c r="A5203" t="s">
        <v>6408</v>
      </c>
      <c r="B5203" t="s">
        <v>15512</v>
      </c>
      <c r="C5203" t="s">
        <v>15513</v>
      </c>
      <c r="D5203" t="s">
        <v>17</v>
      </c>
      <c r="E5203" s="2">
        <v>12</v>
      </c>
      <c r="F5203" t="s">
        <v>15514</v>
      </c>
      <c r="G5203">
        <v>1</v>
      </c>
      <c r="H5203" t="s">
        <v>19</v>
      </c>
      <c r="I5203" t="s">
        <v>15513</v>
      </c>
      <c r="J5203" t="b">
        <v>0</v>
      </c>
      <c r="K5203" t="s">
        <v>20</v>
      </c>
      <c r="L5203">
        <v>12</v>
      </c>
      <c r="M5203" t="b">
        <v>1</v>
      </c>
    </row>
    <row r="5204" spans="1:13" x14ac:dyDescent="0.3">
      <c r="A5204" t="s">
        <v>6408</v>
      </c>
      <c r="B5204" t="s">
        <v>15515</v>
      </c>
      <c r="C5204" t="s">
        <v>15516</v>
      </c>
      <c r="D5204" t="s">
        <v>17</v>
      </c>
      <c r="E5204" s="2">
        <v>9</v>
      </c>
      <c r="F5204" t="s">
        <v>15517</v>
      </c>
      <c r="G5204">
        <v>1</v>
      </c>
      <c r="H5204" t="s">
        <v>19</v>
      </c>
      <c r="I5204" t="s">
        <v>15516</v>
      </c>
      <c r="J5204" t="b">
        <v>0</v>
      </c>
      <c r="K5204" t="s">
        <v>20</v>
      </c>
      <c r="L5204">
        <v>9</v>
      </c>
      <c r="M5204" t="b">
        <v>1</v>
      </c>
    </row>
    <row r="5205" spans="1:13" x14ac:dyDescent="0.3">
      <c r="A5205" t="s">
        <v>6408</v>
      </c>
      <c r="B5205" t="s">
        <v>15518</v>
      </c>
      <c r="C5205" t="s">
        <v>15519</v>
      </c>
      <c r="D5205" t="s">
        <v>17</v>
      </c>
      <c r="E5205" s="2">
        <v>5</v>
      </c>
      <c r="F5205" t="s">
        <v>15520</v>
      </c>
      <c r="G5205">
        <v>1</v>
      </c>
      <c r="H5205" t="s">
        <v>19</v>
      </c>
      <c r="I5205" t="s">
        <v>15519</v>
      </c>
      <c r="J5205" t="b">
        <v>0</v>
      </c>
      <c r="K5205" t="s">
        <v>20</v>
      </c>
      <c r="L5205">
        <v>5</v>
      </c>
      <c r="M5205" t="b">
        <v>1</v>
      </c>
    </row>
    <row r="5206" spans="1:13" x14ac:dyDescent="0.3">
      <c r="A5206" t="s">
        <v>6408</v>
      </c>
      <c r="B5206" t="s">
        <v>15521</v>
      </c>
      <c r="C5206" t="s">
        <v>15522</v>
      </c>
      <c r="D5206" t="s">
        <v>17</v>
      </c>
      <c r="E5206" s="2">
        <v>63</v>
      </c>
      <c r="F5206" t="s">
        <v>15523</v>
      </c>
      <c r="G5206">
        <v>1</v>
      </c>
      <c r="H5206" t="s">
        <v>19</v>
      </c>
      <c r="I5206" t="s">
        <v>15522</v>
      </c>
      <c r="J5206" t="b">
        <v>0</v>
      </c>
      <c r="K5206" t="s">
        <v>20</v>
      </c>
      <c r="L5206">
        <v>63</v>
      </c>
      <c r="M5206" t="b">
        <v>1</v>
      </c>
    </row>
    <row r="5207" spans="1:13" x14ac:dyDescent="0.3">
      <c r="A5207" t="s">
        <v>6408</v>
      </c>
      <c r="B5207" t="s">
        <v>15524</v>
      </c>
      <c r="C5207" t="s">
        <v>15525</v>
      </c>
      <c r="D5207" t="s">
        <v>17</v>
      </c>
      <c r="E5207" s="2">
        <v>5</v>
      </c>
      <c r="F5207" t="s">
        <v>15526</v>
      </c>
      <c r="G5207">
        <v>1</v>
      </c>
      <c r="H5207" t="s">
        <v>19</v>
      </c>
      <c r="I5207" t="s">
        <v>15525</v>
      </c>
      <c r="J5207" t="b">
        <v>0</v>
      </c>
      <c r="K5207" t="s">
        <v>20</v>
      </c>
      <c r="L5207">
        <v>5</v>
      </c>
      <c r="M5207" t="b">
        <v>1</v>
      </c>
    </row>
    <row r="5208" spans="1:13" x14ac:dyDescent="0.3">
      <c r="A5208" t="s">
        <v>6408</v>
      </c>
      <c r="B5208" t="s">
        <v>15527</v>
      </c>
      <c r="C5208" t="s">
        <v>15528</v>
      </c>
      <c r="D5208" t="s">
        <v>17</v>
      </c>
      <c r="E5208" s="2">
        <v>23</v>
      </c>
      <c r="F5208" t="s">
        <v>15529</v>
      </c>
      <c r="G5208">
        <v>1</v>
      </c>
      <c r="H5208" t="s">
        <v>19</v>
      </c>
      <c r="I5208" t="s">
        <v>15528</v>
      </c>
      <c r="J5208" t="b">
        <v>0</v>
      </c>
      <c r="K5208" t="s">
        <v>20</v>
      </c>
      <c r="L5208">
        <v>203</v>
      </c>
      <c r="M5208" t="b">
        <v>0</v>
      </c>
    </row>
    <row r="5209" spans="1:13" x14ac:dyDescent="0.3">
      <c r="A5209" t="s">
        <v>6408</v>
      </c>
      <c r="B5209" t="s">
        <v>15530</v>
      </c>
      <c r="C5209" t="s">
        <v>15531</v>
      </c>
      <c r="D5209" t="s">
        <v>108</v>
      </c>
      <c r="E5209" s="2">
        <v>3</v>
      </c>
      <c r="F5209" t="s">
        <v>15532</v>
      </c>
      <c r="G5209">
        <v>1</v>
      </c>
      <c r="H5209" t="s">
        <v>19</v>
      </c>
      <c r="I5209" t="s">
        <v>15531</v>
      </c>
      <c r="J5209" t="b">
        <v>0</v>
      </c>
      <c r="K5209" t="s">
        <v>20</v>
      </c>
      <c r="L5209">
        <v>19</v>
      </c>
      <c r="M5209" t="b">
        <v>0</v>
      </c>
    </row>
    <row r="5210" spans="1:13" x14ac:dyDescent="0.3">
      <c r="A5210" t="s">
        <v>6408</v>
      </c>
      <c r="B5210" t="s">
        <v>15533</v>
      </c>
      <c r="C5210" t="s">
        <v>15534</v>
      </c>
      <c r="D5210" t="s">
        <v>17</v>
      </c>
      <c r="E5210" s="2">
        <v>57</v>
      </c>
      <c r="F5210" t="s">
        <v>15535</v>
      </c>
      <c r="G5210">
        <v>1</v>
      </c>
      <c r="H5210" t="s">
        <v>19</v>
      </c>
      <c r="I5210" t="s">
        <v>15534</v>
      </c>
      <c r="J5210" t="b">
        <v>0</v>
      </c>
      <c r="K5210" t="s">
        <v>20</v>
      </c>
      <c r="L5210">
        <v>57</v>
      </c>
      <c r="M5210" t="b">
        <v>1</v>
      </c>
    </row>
    <row r="5211" spans="1:13" x14ac:dyDescent="0.3">
      <c r="A5211" t="s">
        <v>6408</v>
      </c>
      <c r="B5211" t="s">
        <v>15536</v>
      </c>
      <c r="C5211" t="s">
        <v>15537</v>
      </c>
      <c r="D5211" t="s">
        <v>17</v>
      </c>
      <c r="E5211" s="2">
        <v>7</v>
      </c>
      <c r="F5211" t="s">
        <v>15538</v>
      </c>
      <c r="G5211">
        <v>1</v>
      </c>
      <c r="H5211" t="s">
        <v>19</v>
      </c>
      <c r="I5211" t="s">
        <v>15537</v>
      </c>
      <c r="J5211" t="b">
        <v>0</v>
      </c>
      <c r="K5211" t="s">
        <v>20</v>
      </c>
      <c r="L5211">
        <v>7</v>
      </c>
      <c r="M5211" t="b">
        <v>1</v>
      </c>
    </row>
    <row r="5212" spans="1:13" x14ac:dyDescent="0.3">
      <c r="A5212" t="s">
        <v>6408</v>
      </c>
      <c r="B5212" t="s">
        <v>15539</v>
      </c>
      <c r="C5212" t="s">
        <v>15540</v>
      </c>
      <c r="D5212" t="s">
        <v>17</v>
      </c>
      <c r="E5212" s="2">
        <v>4</v>
      </c>
      <c r="F5212" t="s">
        <v>15541</v>
      </c>
      <c r="G5212">
        <v>1</v>
      </c>
      <c r="H5212" t="s">
        <v>19</v>
      </c>
      <c r="I5212" t="s">
        <v>15540</v>
      </c>
      <c r="J5212" t="b">
        <v>0</v>
      </c>
      <c r="K5212" t="s">
        <v>20</v>
      </c>
      <c r="L5212">
        <v>4</v>
      </c>
      <c r="M5212" t="b">
        <v>1</v>
      </c>
    </row>
    <row r="5213" spans="1:13" x14ac:dyDescent="0.3">
      <c r="A5213" t="s">
        <v>6408</v>
      </c>
      <c r="B5213" t="s">
        <v>15542</v>
      </c>
      <c r="C5213" t="s">
        <v>15543</v>
      </c>
      <c r="D5213" t="s">
        <v>17</v>
      </c>
      <c r="E5213" s="2">
        <v>84</v>
      </c>
      <c r="F5213" t="s">
        <v>15544</v>
      </c>
      <c r="G5213">
        <v>1</v>
      </c>
      <c r="H5213" t="s">
        <v>19</v>
      </c>
      <c r="I5213" t="s">
        <v>15543</v>
      </c>
      <c r="J5213" t="b">
        <v>0</v>
      </c>
      <c r="K5213" t="s">
        <v>20</v>
      </c>
      <c r="L5213">
        <v>295</v>
      </c>
      <c r="M5213" t="b">
        <v>0</v>
      </c>
    </row>
    <row r="5214" spans="1:13" x14ac:dyDescent="0.3">
      <c r="A5214" t="s">
        <v>6408</v>
      </c>
      <c r="B5214" t="s">
        <v>15545</v>
      </c>
      <c r="C5214" t="s">
        <v>15546</v>
      </c>
      <c r="D5214" t="s">
        <v>17</v>
      </c>
      <c r="E5214" s="2">
        <v>5</v>
      </c>
      <c r="F5214" t="s">
        <v>15547</v>
      </c>
      <c r="G5214">
        <v>1</v>
      </c>
      <c r="H5214" t="s">
        <v>19</v>
      </c>
      <c r="I5214" t="s">
        <v>15546</v>
      </c>
      <c r="J5214" t="b">
        <v>0</v>
      </c>
      <c r="K5214" t="s">
        <v>20</v>
      </c>
      <c r="L5214">
        <v>5</v>
      </c>
      <c r="M5214" t="b">
        <v>1</v>
      </c>
    </row>
    <row r="5215" spans="1:13" x14ac:dyDescent="0.3">
      <c r="A5215" t="s">
        <v>6408</v>
      </c>
      <c r="B5215" t="s">
        <v>15548</v>
      </c>
      <c r="C5215" t="s">
        <v>15549</v>
      </c>
      <c r="D5215" t="s">
        <v>17</v>
      </c>
      <c r="E5215" s="2">
        <v>6</v>
      </c>
      <c r="F5215" t="s">
        <v>15550</v>
      </c>
      <c r="G5215">
        <v>1</v>
      </c>
      <c r="H5215" t="s">
        <v>19</v>
      </c>
      <c r="I5215" t="s">
        <v>15549</v>
      </c>
      <c r="J5215" t="b">
        <v>0</v>
      </c>
      <c r="K5215" t="s">
        <v>20</v>
      </c>
      <c r="L5215">
        <v>6</v>
      </c>
      <c r="M5215" t="b">
        <v>1</v>
      </c>
    </row>
    <row r="5216" spans="1:13" x14ac:dyDescent="0.3">
      <c r="A5216" t="s">
        <v>6408</v>
      </c>
      <c r="B5216" t="s">
        <v>15551</v>
      </c>
      <c r="C5216" t="s">
        <v>15552</v>
      </c>
      <c r="D5216" t="s">
        <v>17</v>
      </c>
      <c r="E5216" s="2">
        <v>21</v>
      </c>
      <c r="F5216" t="s">
        <v>15553</v>
      </c>
      <c r="G5216">
        <v>1</v>
      </c>
      <c r="H5216" t="s">
        <v>19</v>
      </c>
      <c r="I5216" t="s">
        <v>15552</v>
      </c>
      <c r="J5216" t="b">
        <v>0</v>
      </c>
      <c r="K5216" t="s">
        <v>20</v>
      </c>
      <c r="L5216">
        <v>21</v>
      </c>
      <c r="M5216" t="b">
        <v>1</v>
      </c>
    </row>
    <row r="5217" spans="1:13" x14ac:dyDescent="0.3">
      <c r="A5217" t="s">
        <v>6408</v>
      </c>
      <c r="B5217" t="s">
        <v>15554</v>
      </c>
      <c r="C5217" t="s">
        <v>15555</v>
      </c>
      <c r="D5217" t="s">
        <v>17</v>
      </c>
      <c r="E5217" s="2">
        <v>20</v>
      </c>
      <c r="F5217" t="s">
        <v>15556</v>
      </c>
      <c r="G5217">
        <v>1</v>
      </c>
      <c r="H5217" t="s">
        <v>19</v>
      </c>
      <c r="I5217" t="s">
        <v>15555</v>
      </c>
      <c r="J5217" t="b">
        <v>0</v>
      </c>
      <c r="K5217" t="s">
        <v>20</v>
      </c>
      <c r="L5217">
        <v>20</v>
      </c>
      <c r="M5217" t="b">
        <v>1</v>
      </c>
    </row>
    <row r="5218" spans="1:13" x14ac:dyDescent="0.3">
      <c r="A5218" t="s">
        <v>6408</v>
      </c>
      <c r="B5218" t="s">
        <v>15557</v>
      </c>
      <c r="C5218" t="s">
        <v>15558</v>
      </c>
      <c r="D5218" t="s">
        <v>17</v>
      </c>
      <c r="E5218" s="2">
        <v>14</v>
      </c>
      <c r="F5218" t="s">
        <v>15559</v>
      </c>
      <c r="G5218">
        <v>1</v>
      </c>
      <c r="H5218" t="s">
        <v>19</v>
      </c>
      <c r="I5218" t="s">
        <v>15558</v>
      </c>
      <c r="J5218" t="b">
        <v>0</v>
      </c>
      <c r="K5218" t="s">
        <v>20</v>
      </c>
      <c r="L5218">
        <v>38</v>
      </c>
      <c r="M5218" t="b">
        <v>0</v>
      </c>
    </row>
    <row r="5219" spans="1:13" x14ac:dyDescent="0.3">
      <c r="A5219" t="s">
        <v>6408</v>
      </c>
      <c r="B5219" t="s">
        <v>15560</v>
      </c>
      <c r="C5219" t="s">
        <v>12024</v>
      </c>
      <c r="D5219" t="s">
        <v>17</v>
      </c>
      <c r="E5219" s="2">
        <v>3</v>
      </c>
      <c r="F5219" t="s">
        <v>15561</v>
      </c>
      <c r="G5219">
        <v>1</v>
      </c>
      <c r="H5219" t="s">
        <v>19</v>
      </c>
      <c r="I5219" t="s">
        <v>12024</v>
      </c>
      <c r="J5219" t="b">
        <v>0</v>
      </c>
      <c r="K5219" t="s">
        <v>20</v>
      </c>
      <c r="L5219">
        <v>3</v>
      </c>
      <c r="M5219" t="b">
        <v>1</v>
      </c>
    </row>
    <row r="5220" spans="1:13" x14ac:dyDescent="0.3">
      <c r="A5220" t="s">
        <v>6408</v>
      </c>
      <c r="B5220" t="s">
        <v>15562</v>
      </c>
      <c r="C5220" t="s">
        <v>15563</v>
      </c>
      <c r="D5220" t="s">
        <v>17</v>
      </c>
      <c r="E5220" s="2">
        <v>76</v>
      </c>
      <c r="F5220" t="s">
        <v>15564</v>
      </c>
      <c r="G5220">
        <v>1</v>
      </c>
      <c r="H5220" t="s">
        <v>19</v>
      </c>
      <c r="I5220" t="s">
        <v>15563</v>
      </c>
      <c r="J5220" t="b">
        <v>0</v>
      </c>
      <c r="K5220" t="s">
        <v>20</v>
      </c>
      <c r="L5220">
        <v>76</v>
      </c>
      <c r="M5220" t="b">
        <v>1</v>
      </c>
    </row>
    <row r="5221" spans="1:13" x14ac:dyDescent="0.3">
      <c r="A5221" t="s">
        <v>6408</v>
      </c>
      <c r="B5221" t="s">
        <v>15565</v>
      </c>
      <c r="C5221" t="s">
        <v>15566</v>
      </c>
      <c r="D5221" t="s">
        <v>17</v>
      </c>
      <c r="E5221" s="2">
        <v>19</v>
      </c>
      <c r="F5221" t="s">
        <v>15567</v>
      </c>
      <c r="G5221">
        <v>1</v>
      </c>
      <c r="H5221" t="s">
        <v>19</v>
      </c>
      <c r="I5221" t="s">
        <v>15566</v>
      </c>
      <c r="J5221" t="b">
        <v>0</v>
      </c>
      <c r="K5221" t="s">
        <v>20</v>
      </c>
      <c r="L5221">
        <v>19</v>
      </c>
      <c r="M5221" t="b">
        <v>1</v>
      </c>
    </row>
    <row r="5222" spans="1:13" x14ac:dyDescent="0.3">
      <c r="A5222" t="s">
        <v>6408</v>
      </c>
      <c r="B5222" t="s">
        <v>15568</v>
      </c>
      <c r="C5222" t="s">
        <v>15569</v>
      </c>
      <c r="D5222" t="s">
        <v>17</v>
      </c>
      <c r="E5222" s="2">
        <v>9</v>
      </c>
      <c r="F5222" t="s">
        <v>15570</v>
      </c>
      <c r="G5222">
        <v>1</v>
      </c>
      <c r="H5222" t="s">
        <v>19</v>
      </c>
      <c r="I5222" t="s">
        <v>15569</v>
      </c>
      <c r="J5222" t="b">
        <v>0</v>
      </c>
      <c r="K5222" t="s">
        <v>20</v>
      </c>
      <c r="L5222">
        <v>9</v>
      </c>
      <c r="M5222" t="b">
        <v>1</v>
      </c>
    </row>
    <row r="5223" spans="1:13" x14ac:dyDescent="0.3">
      <c r="A5223" t="s">
        <v>6408</v>
      </c>
      <c r="B5223" t="s">
        <v>15571</v>
      </c>
      <c r="C5223" t="s">
        <v>15572</v>
      </c>
      <c r="D5223" t="s">
        <v>17</v>
      </c>
      <c r="E5223" s="2">
        <v>6</v>
      </c>
      <c r="F5223" t="s">
        <v>15573</v>
      </c>
      <c r="G5223">
        <v>1</v>
      </c>
      <c r="H5223" t="s">
        <v>19</v>
      </c>
      <c r="I5223" t="s">
        <v>15572</v>
      </c>
      <c r="J5223" t="b">
        <v>0</v>
      </c>
      <c r="K5223" t="s">
        <v>20</v>
      </c>
      <c r="L5223">
        <v>12</v>
      </c>
      <c r="M5223" t="b">
        <v>0</v>
      </c>
    </row>
    <row r="5224" spans="1:13" x14ac:dyDescent="0.3">
      <c r="A5224" t="s">
        <v>6408</v>
      </c>
      <c r="B5224" t="s">
        <v>15574</v>
      </c>
      <c r="C5224" t="s">
        <v>15575</v>
      </c>
      <c r="D5224" t="s">
        <v>17</v>
      </c>
      <c r="E5224" s="2">
        <v>2</v>
      </c>
      <c r="F5224" t="s">
        <v>15576</v>
      </c>
      <c r="G5224">
        <v>1</v>
      </c>
      <c r="H5224" t="s">
        <v>19</v>
      </c>
      <c r="I5224" t="s">
        <v>15575</v>
      </c>
      <c r="J5224" t="b">
        <v>0</v>
      </c>
      <c r="K5224" t="s">
        <v>20</v>
      </c>
      <c r="L5224">
        <v>2</v>
      </c>
      <c r="M5224" t="b">
        <v>1</v>
      </c>
    </row>
    <row r="5225" spans="1:13" x14ac:dyDescent="0.3">
      <c r="A5225" t="s">
        <v>6408</v>
      </c>
      <c r="B5225" t="s">
        <v>15577</v>
      </c>
      <c r="C5225" t="s">
        <v>15578</v>
      </c>
      <c r="D5225" t="s">
        <v>17</v>
      </c>
      <c r="E5225" s="2">
        <v>11</v>
      </c>
      <c r="F5225" t="s">
        <v>15579</v>
      </c>
      <c r="G5225">
        <v>1</v>
      </c>
      <c r="H5225" t="s">
        <v>19</v>
      </c>
      <c r="I5225" t="s">
        <v>15578</v>
      </c>
      <c r="J5225" t="b">
        <v>0</v>
      </c>
      <c r="K5225" t="s">
        <v>20</v>
      </c>
      <c r="L5225">
        <v>11</v>
      </c>
      <c r="M5225" t="b">
        <v>1</v>
      </c>
    </row>
    <row r="5226" spans="1:13" x14ac:dyDescent="0.3">
      <c r="A5226" t="s">
        <v>6408</v>
      </c>
      <c r="B5226" t="s">
        <v>15580</v>
      </c>
      <c r="C5226" t="s">
        <v>15581</v>
      </c>
      <c r="D5226" t="s">
        <v>17</v>
      </c>
      <c r="E5226" s="2">
        <v>5</v>
      </c>
      <c r="F5226" t="s">
        <v>15582</v>
      </c>
      <c r="G5226">
        <v>1</v>
      </c>
      <c r="H5226" t="s">
        <v>19</v>
      </c>
      <c r="I5226" t="s">
        <v>15581</v>
      </c>
      <c r="J5226" t="b">
        <v>0</v>
      </c>
      <c r="K5226" t="s">
        <v>20</v>
      </c>
      <c r="L5226">
        <v>5</v>
      </c>
      <c r="M5226" t="b">
        <v>1</v>
      </c>
    </row>
    <row r="5227" spans="1:13" x14ac:dyDescent="0.3">
      <c r="A5227" t="s">
        <v>6408</v>
      </c>
      <c r="B5227" t="s">
        <v>15583</v>
      </c>
      <c r="C5227" t="s">
        <v>15584</v>
      </c>
      <c r="D5227" t="s">
        <v>17</v>
      </c>
      <c r="E5227" s="2">
        <v>232</v>
      </c>
      <c r="F5227" t="s">
        <v>15585</v>
      </c>
      <c r="G5227">
        <v>1</v>
      </c>
      <c r="H5227" t="s">
        <v>19</v>
      </c>
      <c r="I5227" t="s">
        <v>15584</v>
      </c>
      <c r="J5227" t="b">
        <v>0</v>
      </c>
      <c r="K5227" t="s">
        <v>20</v>
      </c>
      <c r="L5227">
        <v>232</v>
      </c>
      <c r="M5227" t="b">
        <v>1</v>
      </c>
    </row>
    <row r="5228" spans="1:13" x14ac:dyDescent="0.3">
      <c r="A5228" t="s">
        <v>6408</v>
      </c>
      <c r="B5228" t="s">
        <v>15586</v>
      </c>
      <c r="C5228" t="s">
        <v>15587</v>
      </c>
      <c r="D5228" t="s">
        <v>17</v>
      </c>
      <c r="E5228" s="2">
        <v>4</v>
      </c>
      <c r="F5228" t="s">
        <v>15588</v>
      </c>
      <c r="G5228">
        <v>1</v>
      </c>
      <c r="H5228" t="s">
        <v>19</v>
      </c>
      <c r="I5228" t="s">
        <v>15587</v>
      </c>
      <c r="J5228" t="b">
        <v>0</v>
      </c>
      <c r="K5228" t="s">
        <v>20</v>
      </c>
      <c r="L5228">
        <v>50</v>
      </c>
      <c r="M5228" t="b">
        <v>0</v>
      </c>
    </row>
    <row r="5229" spans="1:13" x14ac:dyDescent="0.3">
      <c r="A5229" t="s">
        <v>6408</v>
      </c>
      <c r="B5229" t="s">
        <v>15589</v>
      </c>
      <c r="C5229" t="s">
        <v>15590</v>
      </c>
      <c r="D5229" t="s">
        <v>17</v>
      </c>
      <c r="E5229" s="2">
        <v>3</v>
      </c>
      <c r="F5229" t="s">
        <v>15591</v>
      </c>
      <c r="G5229">
        <v>1</v>
      </c>
      <c r="H5229" t="s">
        <v>19</v>
      </c>
      <c r="I5229" t="s">
        <v>15590</v>
      </c>
      <c r="J5229" t="b">
        <v>0</v>
      </c>
      <c r="K5229" t="s">
        <v>20</v>
      </c>
      <c r="L5229">
        <v>3</v>
      </c>
      <c r="M5229" t="b">
        <v>1</v>
      </c>
    </row>
    <row r="5230" spans="1:13" x14ac:dyDescent="0.3">
      <c r="A5230" t="s">
        <v>6408</v>
      </c>
      <c r="B5230" t="s">
        <v>15592</v>
      </c>
      <c r="C5230" t="s">
        <v>15593</v>
      </c>
      <c r="D5230" t="s">
        <v>17</v>
      </c>
      <c r="E5230" s="2">
        <v>4</v>
      </c>
      <c r="F5230" t="s">
        <v>15594</v>
      </c>
      <c r="G5230">
        <v>1</v>
      </c>
      <c r="H5230" t="s">
        <v>19</v>
      </c>
      <c r="I5230" t="s">
        <v>15593</v>
      </c>
      <c r="J5230" t="b">
        <v>0</v>
      </c>
      <c r="K5230" t="s">
        <v>20</v>
      </c>
      <c r="L5230">
        <v>4</v>
      </c>
      <c r="M5230" t="b">
        <v>1</v>
      </c>
    </row>
    <row r="5231" spans="1:13" x14ac:dyDescent="0.3">
      <c r="A5231" t="s">
        <v>6408</v>
      </c>
      <c r="B5231" t="s">
        <v>15595</v>
      </c>
      <c r="C5231" t="s">
        <v>15596</v>
      </c>
      <c r="D5231" t="s">
        <v>17</v>
      </c>
      <c r="E5231" s="2">
        <v>11</v>
      </c>
      <c r="F5231" t="s">
        <v>15597</v>
      </c>
      <c r="G5231">
        <v>1</v>
      </c>
      <c r="H5231" t="s">
        <v>19</v>
      </c>
      <c r="I5231" t="s">
        <v>15596</v>
      </c>
      <c r="J5231" t="b">
        <v>0</v>
      </c>
      <c r="K5231" t="s">
        <v>20</v>
      </c>
      <c r="L5231">
        <v>11</v>
      </c>
      <c r="M5231" t="b">
        <v>1</v>
      </c>
    </row>
    <row r="5232" spans="1:13" x14ac:dyDescent="0.3">
      <c r="A5232" t="s">
        <v>6408</v>
      </c>
      <c r="B5232" t="s">
        <v>15598</v>
      </c>
      <c r="C5232" t="s">
        <v>15599</v>
      </c>
      <c r="D5232" t="s">
        <v>17</v>
      </c>
      <c r="E5232" s="2">
        <v>3</v>
      </c>
      <c r="F5232" t="s">
        <v>15600</v>
      </c>
      <c r="G5232">
        <v>1</v>
      </c>
      <c r="H5232" t="s">
        <v>19</v>
      </c>
      <c r="I5232" t="s">
        <v>15599</v>
      </c>
      <c r="J5232" t="b">
        <v>0</v>
      </c>
      <c r="K5232" t="s">
        <v>20</v>
      </c>
      <c r="L5232">
        <v>3</v>
      </c>
      <c r="M5232" t="b">
        <v>1</v>
      </c>
    </row>
    <row r="5233" spans="1:13" x14ac:dyDescent="0.3">
      <c r="A5233" t="s">
        <v>6408</v>
      </c>
      <c r="B5233" t="s">
        <v>15601</v>
      </c>
      <c r="C5233" t="s">
        <v>15602</v>
      </c>
      <c r="D5233" t="s">
        <v>17</v>
      </c>
      <c r="E5233" s="2">
        <v>1</v>
      </c>
      <c r="F5233" t="s">
        <v>15603</v>
      </c>
      <c r="G5233">
        <v>1</v>
      </c>
      <c r="H5233" t="s">
        <v>19</v>
      </c>
      <c r="I5233" t="s">
        <v>15602</v>
      </c>
      <c r="J5233" t="b">
        <v>0</v>
      </c>
      <c r="K5233" t="s">
        <v>20</v>
      </c>
      <c r="L5233">
        <v>1</v>
      </c>
      <c r="M5233" t="b">
        <v>1</v>
      </c>
    </row>
    <row r="5234" spans="1:13" x14ac:dyDescent="0.3">
      <c r="A5234" t="s">
        <v>6408</v>
      </c>
      <c r="B5234" t="s">
        <v>15604</v>
      </c>
      <c r="C5234" t="s">
        <v>15605</v>
      </c>
      <c r="D5234" t="s">
        <v>17</v>
      </c>
      <c r="E5234" s="2">
        <v>18</v>
      </c>
      <c r="F5234" t="s">
        <v>15606</v>
      </c>
      <c r="G5234">
        <v>1</v>
      </c>
      <c r="H5234" t="s">
        <v>19</v>
      </c>
      <c r="I5234" t="s">
        <v>15605</v>
      </c>
      <c r="J5234" t="b">
        <v>0</v>
      </c>
      <c r="K5234" t="s">
        <v>20</v>
      </c>
      <c r="L5234">
        <v>18</v>
      </c>
      <c r="M5234" t="b">
        <v>1</v>
      </c>
    </row>
    <row r="5235" spans="1:13" x14ac:dyDescent="0.3">
      <c r="A5235" t="s">
        <v>6408</v>
      </c>
      <c r="B5235" t="s">
        <v>15607</v>
      </c>
      <c r="C5235" t="s">
        <v>15608</v>
      </c>
      <c r="D5235" t="s">
        <v>17</v>
      </c>
      <c r="E5235" s="2">
        <v>2</v>
      </c>
      <c r="F5235" t="s">
        <v>15609</v>
      </c>
      <c r="G5235">
        <v>1</v>
      </c>
      <c r="H5235" t="s">
        <v>19</v>
      </c>
      <c r="I5235" t="s">
        <v>15608</v>
      </c>
      <c r="J5235" t="b">
        <v>0</v>
      </c>
      <c r="K5235" t="s">
        <v>20</v>
      </c>
      <c r="L5235">
        <v>2</v>
      </c>
      <c r="M5235" t="b">
        <v>1</v>
      </c>
    </row>
    <row r="5236" spans="1:13" x14ac:dyDescent="0.3">
      <c r="A5236" t="s">
        <v>6408</v>
      </c>
      <c r="B5236" t="s">
        <v>15610</v>
      </c>
      <c r="C5236" t="s">
        <v>15611</v>
      </c>
      <c r="D5236" t="s">
        <v>17</v>
      </c>
      <c r="E5236" s="2">
        <v>11</v>
      </c>
      <c r="F5236" t="s">
        <v>15612</v>
      </c>
      <c r="G5236">
        <v>1</v>
      </c>
      <c r="H5236" t="s">
        <v>19</v>
      </c>
      <c r="I5236" t="s">
        <v>15611</v>
      </c>
      <c r="J5236" t="b">
        <v>0</v>
      </c>
      <c r="K5236" t="s">
        <v>20</v>
      </c>
      <c r="L5236">
        <v>11</v>
      </c>
      <c r="M5236" t="b">
        <v>1</v>
      </c>
    </row>
    <row r="5237" spans="1:13" x14ac:dyDescent="0.3">
      <c r="A5237" t="s">
        <v>6408</v>
      </c>
      <c r="B5237" t="s">
        <v>15613</v>
      </c>
      <c r="C5237" t="s">
        <v>15614</v>
      </c>
      <c r="D5237" t="s">
        <v>17</v>
      </c>
      <c r="E5237" s="2">
        <v>10</v>
      </c>
      <c r="F5237" t="s">
        <v>15615</v>
      </c>
      <c r="G5237">
        <v>1</v>
      </c>
      <c r="H5237" t="s">
        <v>19</v>
      </c>
      <c r="I5237" t="s">
        <v>15614</v>
      </c>
      <c r="J5237" t="b">
        <v>0</v>
      </c>
      <c r="K5237" t="s">
        <v>20</v>
      </c>
      <c r="L5237">
        <v>10</v>
      </c>
      <c r="M5237" t="b">
        <v>1</v>
      </c>
    </row>
    <row r="5238" spans="1:13" x14ac:dyDescent="0.3">
      <c r="A5238" t="s">
        <v>6408</v>
      </c>
      <c r="B5238" t="s">
        <v>15616</v>
      </c>
      <c r="C5238" t="s">
        <v>15617</v>
      </c>
      <c r="D5238" t="s">
        <v>17</v>
      </c>
      <c r="E5238" s="2">
        <v>5</v>
      </c>
      <c r="F5238" t="s">
        <v>15618</v>
      </c>
      <c r="G5238">
        <v>1</v>
      </c>
      <c r="H5238" t="s">
        <v>19</v>
      </c>
      <c r="I5238" t="s">
        <v>15617</v>
      </c>
      <c r="J5238" t="b">
        <v>0</v>
      </c>
      <c r="K5238" t="s">
        <v>20</v>
      </c>
      <c r="L5238">
        <v>5</v>
      </c>
      <c r="M5238" t="b">
        <v>1</v>
      </c>
    </row>
    <row r="5239" spans="1:13" x14ac:dyDescent="0.3">
      <c r="A5239" t="s">
        <v>6408</v>
      </c>
      <c r="B5239" t="s">
        <v>15619</v>
      </c>
      <c r="C5239" t="s">
        <v>15620</v>
      </c>
      <c r="D5239" t="s">
        <v>17</v>
      </c>
      <c r="E5239" s="2">
        <v>2</v>
      </c>
      <c r="F5239" t="s">
        <v>15621</v>
      </c>
      <c r="G5239">
        <v>1</v>
      </c>
      <c r="H5239" t="s">
        <v>19</v>
      </c>
      <c r="I5239" t="s">
        <v>15620</v>
      </c>
      <c r="J5239" t="b">
        <v>0</v>
      </c>
      <c r="K5239" t="s">
        <v>20</v>
      </c>
      <c r="L5239">
        <v>2</v>
      </c>
      <c r="M5239" t="b">
        <v>1</v>
      </c>
    </row>
    <row r="5240" spans="1:13" x14ac:dyDescent="0.3">
      <c r="A5240" t="s">
        <v>6408</v>
      </c>
      <c r="B5240" t="s">
        <v>15622</v>
      </c>
      <c r="C5240" t="s">
        <v>15623</v>
      </c>
      <c r="D5240" t="s">
        <v>17</v>
      </c>
      <c r="E5240" s="2">
        <v>13</v>
      </c>
      <c r="F5240" t="s">
        <v>15624</v>
      </c>
      <c r="G5240">
        <v>1</v>
      </c>
      <c r="H5240" t="s">
        <v>19</v>
      </c>
      <c r="I5240" t="s">
        <v>15623</v>
      </c>
      <c r="J5240" t="b">
        <v>0</v>
      </c>
      <c r="K5240" t="s">
        <v>20</v>
      </c>
      <c r="L5240">
        <v>13</v>
      </c>
      <c r="M5240" t="b">
        <v>1</v>
      </c>
    </row>
    <row r="5241" spans="1:13" x14ac:dyDescent="0.3">
      <c r="A5241" t="s">
        <v>6408</v>
      </c>
      <c r="B5241" t="s">
        <v>15625</v>
      </c>
      <c r="C5241" t="s">
        <v>15626</v>
      </c>
      <c r="D5241" t="s">
        <v>17</v>
      </c>
      <c r="E5241" s="2">
        <v>10</v>
      </c>
      <c r="F5241" t="s">
        <v>15627</v>
      </c>
      <c r="G5241">
        <v>1</v>
      </c>
      <c r="H5241" t="s">
        <v>19</v>
      </c>
      <c r="I5241" t="s">
        <v>15626</v>
      </c>
      <c r="J5241" t="b">
        <v>0</v>
      </c>
      <c r="K5241" t="s">
        <v>20</v>
      </c>
      <c r="L5241">
        <v>10</v>
      </c>
      <c r="M5241" t="b">
        <v>1</v>
      </c>
    </row>
    <row r="5242" spans="1:13" x14ac:dyDescent="0.3">
      <c r="A5242" t="s">
        <v>6408</v>
      </c>
      <c r="B5242" t="s">
        <v>15628</v>
      </c>
      <c r="C5242" t="s">
        <v>15629</v>
      </c>
      <c r="D5242" t="s">
        <v>17</v>
      </c>
      <c r="E5242" s="2">
        <v>4</v>
      </c>
      <c r="F5242" t="s">
        <v>15630</v>
      </c>
      <c r="G5242">
        <v>1</v>
      </c>
      <c r="H5242" t="s">
        <v>19</v>
      </c>
      <c r="I5242" t="s">
        <v>15629</v>
      </c>
      <c r="J5242" t="b">
        <v>0</v>
      </c>
      <c r="K5242" t="s">
        <v>20</v>
      </c>
      <c r="L5242">
        <v>4</v>
      </c>
      <c r="M5242" t="b">
        <v>1</v>
      </c>
    </row>
    <row r="5243" spans="1:13" x14ac:dyDescent="0.3">
      <c r="A5243" t="s">
        <v>6408</v>
      </c>
      <c r="B5243" t="s">
        <v>15631</v>
      </c>
      <c r="C5243" t="s">
        <v>15632</v>
      </c>
      <c r="D5243" t="s">
        <v>17</v>
      </c>
      <c r="E5243" s="2">
        <v>2</v>
      </c>
      <c r="F5243" t="s">
        <v>15633</v>
      </c>
      <c r="G5243">
        <v>1</v>
      </c>
      <c r="H5243" t="s">
        <v>19</v>
      </c>
      <c r="I5243" t="s">
        <v>15632</v>
      </c>
      <c r="J5243" t="b">
        <v>0</v>
      </c>
      <c r="K5243" t="s">
        <v>20</v>
      </c>
      <c r="L5243">
        <v>26</v>
      </c>
      <c r="M5243" t="b">
        <v>0</v>
      </c>
    </row>
    <row r="5244" spans="1:13" x14ac:dyDescent="0.3">
      <c r="A5244" t="s">
        <v>6408</v>
      </c>
      <c r="B5244" t="s">
        <v>15634</v>
      </c>
      <c r="C5244" t="s">
        <v>15635</v>
      </c>
      <c r="D5244" t="s">
        <v>17</v>
      </c>
      <c r="E5244" s="2">
        <v>13</v>
      </c>
      <c r="F5244" t="s">
        <v>15636</v>
      </c>
      <c r="G5244">
        <v>1</v>
      </c>
      <c r="H5244" t="s">
        <v>19</v>
      </c>
      <c r="I5244" t="s">
        <v>15635</v>
      </c>
      <c r="J5244" t="b">
        <v>0</v>
      </c>
      <c r="K5244" t="s">
        <v>20</v>
      </c>
      <c r="L5244">
        <v>13</v>
      </c>
      <c r="M5244" t="b">
        <v>1</v>
      </c>
    </row>
    <row r="5245" spans="1:13" x14ac:dyDescent="0.3">
      <c r="A5245" t="s">
        <v>6408</v>
      </c>
      <c r="B5245" t="s">
        <v>15637</v>
      </c>
      <c r="C5245" t="s">
        <v>15638</v>
      </c>
      <c r="D5245" t="s">
        <v>17</v>
      </c>
      <c r="E5245" s="2">
        <v>12</v>
      </c>
      <c r="F5245" t="s">
        <v>15639</v>
      </c>
      <c r="G5245">
        <v>1</v>
      </c>
      <c r="H5245" t="s">
        <v>19</v>
      </c>
      <c r="I5245" t="s">
        <v>15638</v>
      </c>
      <c r="J5245" t="b">
        <v>0</v>
      </c>
      <c r="K5245" t="s">
        <v>20</v>
      </c>
      <c r="L5245">
        <v>12</v>
      </c>
      <c r="M5245" t="b">
        <v>1</v>
      </c>
    </row>
    <row r="5246" spans="1:13" x14ac:dyDescent="0.3">
      <c r="A5246" t="s">
        <v>6408</v>
      </c>
      <c r="B5246" t="s">
        <v>15640</v>
      </c>
      <c r="C5246" t="s">
        <v>15641</v>
      </c>
      <c r="D5246" t="s">
        <v>17</v>
      </c>
      <c r="E5246" s="2">
        <v>10</v>
      </c>
      <c r="F5246" t="s">
        <v>15642</v>
      </c>
      <c r="G5246">
        <v>1</v>
      </c>
      <c r="H5246" t="s">
        <v>19</v>
      </c>
      <c r="I5246" t="s">
        <v>15641</v>
      </c>
      <c r="J5246" t="b">
        <v>0</v>
      </c>
      <c r="K5246" t="s">
        <v>20</v>
      </c>
      <c r="L5246">
        <v>10</v>
      </c>
      <c r="M5246" t="b">
        <v>1</v>
      </c>
    </row>
    <row r="5247" spans="1:13" x14ac:dyDescent="0.3">
      <c r="A5247" t="s">
        <v>6408</v>
      </c>
      <c r="B5247" t="s">
        <v>15643</v>
      </c>
      <c r="C5247" t="s">
        <v>15644</v>
      </c>
      <c r="D5247" t="s">
        <v>17</v>
      </c>
      <c r="E5247" s="2">
        <v>25</v>
      </c>
      <c r="F5247" t="s">
        <v>15645</v>
      </c>
      <c r="G5247">
        <v>1</v>
      </c>
      <c r="H5247" t="s">
        <v>19</v>
      </c>
      <c r="I5247" t="s">
        <v>15644</v>
      </c>
      <c r="J5247" t="b">
        <v>0</v>
      </c>
      <c r="K5247" t="s">
        <v>20</v>
      </c>
      <c r="L5247">
        <v>38</v>
      </c>
      <c r="M5247" t="b">
        <v>0</v>
      </c>
    </row>
    <row r="5248" spans="1:13" x14ac:dyDescent="0.3">
      <c r="A5248" t="s">
        <v>6408</v>
      </c>
      <c r="B5248" t="s">
        <v>15646</v>
      </c>
      <c r="C5248" t="s">
        <v>15647</v>
      </c>
      <c r="D5248" t="s">
        <v>23</v>
      </c>
      <c r="E5248" s="2">
        <v>15</v>
      </c>
      <c r="F5248" t="s">
        <v>15648</v>
      </c>
      <c r="G5248">
        <v>1</v>
      </c>
      <c r="H5248" t="s">
        <v>19</v>
      </c>
      <c r="I5248" t="s">
        <v>15647</v>
      </c>
      <c r="J5248" t="b">
        <v>0</v>
      </c>
      <c r="K5248" t="s">
        <v>20</v>
      </c>
      <c r="L5248">
        <v>15</v>
      </c>
      <c r="M5248" t="b">
        <v>1</v>
      </c>
    </row>
    <row r="5249" spans="1:13" x14ac:dyDescent="0.3">
      <c r="A5249" t="s">
        <v>6408</v>
      </c>
      <c r="B5249" t="s">
        <v>15649</v>
      </c>
      <c r="C5249" t="s">
        <v>15650</v>
      </c>
      <c r="D5249" t="s">
        <v>17</v>
      </c>
      <c r="E5249" s="2">
        <v>2</v>
      </c>
      <c r="F5249" t="s">
        <v>15651</v>
      </c>
      <c r="G5249">
        <v>1</v>
      </c>
      <c r="H5249" t="s">
        <v>19</v>
      </c>
      <c r="I5249" t="s">
        <v>15650</v>
      </c>
      <c r="J5249" t="b">
        <v>0</v>
      </c>
      <c r="K5249" t="s">
        <v>20</v>
      </c>
      <c r="L5249">
        <v>4</v>
      </c>
      <c r="M5249" t="b">
        <v>0</v>
      </c>
    </row>
    <row r="5250" spans="1:13" x14ac:dyDescent="0.3">
      <c r="A5250" t="s">
        <v>6408</v>
      </c>
      <c r="B5250" t="s">
        <v>15652</v>
      </c>
      <c r="C5250" t="s">
        <v>15653</v>
      </c>
      <c r="D5250" t="s">
        <v>17</v>
      </c>
      <c r="E5250" s="2">
        <v>4</v>
      </c>
      <c r="F5250" t="s">
        <v>15654</v>
      </c>
      <c r="G5250">
        <v>1</v>
      </c>
      <c r="H5250" t="s">
        <v>19</v>
      </c>
      <c r="I5250" t="s">
        <v>15653</v>
      </c>
      <c r="J5250" t="b">
        <v>0</v>
      </c>
      <c r="K5250" t="s">
        <v>20</v>
      </c>
      <c r="L5250">
        <v>4</v>
      </c>
      <c r="M5250" t="b">
        <v>1</v>
      </c>
    </row>
    <row r="5251" spans="1:13" x14ac:dyDescent="0.3">
      <c r="A5251" t="s">
        <v>6408</v>
      </c>
      <c r="B5251" t="s">
        <v>15655</v>
      </c>
      <c r="C5251" t="s">
        <v>15656</v>
      </c>
      <c r="D5251" t="s">
        <v>17</v>
      </c>
      <c r="E5251" s="2">
        <v>10</v>
      </c>
      <c r="F5251" t="s">
        <v>15657</v>
      </c>
      <c r="G5251">
        <v>1</v>
      </c>
      <c r="H5251" t="s">
        <v>19</v>
      </c>
      <c r="I5251" t="s">
        <v>15656</v>
      </c>
      <c r="J5251" t="b">
        <v>0</v>
      </c>
      <c r="K5251" t="s">
        <v>20</v>
      </c>
      <c r="L5251">
        <v>10</v>
      </c>
      <c r="M5251" t="b">
        <v>1</v>
      </c>
    </row>
    <row r="5252" spans="1:13" x14ac:dyDescent="0.3">
      <c r="A5252" t="s">
        <v>6408</v>
      </c>
      <c r="B5252" t="s">
        <v>15658</v>
      </c>
      <c r="C5252" t="s">
        <v>15659</v>
      </c>
      <c r="D5252" t="s">
        <v>17</v>
      </c>
      <c r="E5252" s="2">
        <v>2</v>
      </c>
      <c r="F5252" t="s">
        <v>15660</v>
      </c>
      <c r="G5252">
        <v>1</v>
      </c>
      <c r="H5252" t="s">
        <v>19</v>
      </c>
      <c r="I5252" t="s">
        <v>15659</v>
      </c>
      <c r="J5252" t="b">
        <v>0</v>
      </c>
      <c r="K5252" t="s">
        <v>20</v>
      </c>
      <c r="L5252">
        <v>2</v>
      </c>
      <c r="M5252" t="b">
        <v>1</v>
      </c>
    </row>
    <row r="5253" spans="1:13" x14ac:dyDescent="0.3">
      <c r="A5253" t="s">
        <v>6408</v>
      </c>
      <c r="B5253" t="s">
        <v>15661</v>
      </c>
      <c r="C5253" t="s">
        <v>15662</v>
      </c>
      <c r="D5253" t="s">
        <v>17</v>
      </c>
      <c r="E5253" s="2">
        <v>9</v>
      </c>
      <c r="F5253" t="s">
        <v>15663</v>
      </c>
      <c r="G5253">
        <v>1</v>
      </c>
      <c r="H5253" t="s">
        <v>19</v>
      </c>
      <c r="I5253" t="s">
        <v>15662</v>
      </c>
      <c r="J5253" t="b">
        <v>0</v>
      </c>
      <c r="K5253" t="s">
        <v>20</v>
      </c>
      <c r="L5253">
        <v>9</v>
      </c>
      <c r="M5253" t="b">
        <v>1</v>
      </c>
    </row>
    <row r="5254" spans="1:13" x14ac:dyDescent="0.3">
      <c r="A5254" t="s">
        <v>6408</v>
      </c>
      <c r="B5254" t="s">
        <v>15664</v>
      </c>
      <c r="C5254" t="s">
        <v>15665</v>
      </c>
      <c r="D5254" t="s">
        <v>17</v>
      </c>
      <c r="E5254" s="2">
        <v>9</v>
      </c>
      <c r="F5254" t="s">
        <v>15666</v>
      </c>
      <c r="G5254">
        <v>1</v>
      </c>
      <c r="H5254" t="s">
        <v>19</v>
      </c>
      <c r="I5254" t="s">
        <v>15665</v>
      </c>
      <c r="J5254" t="b">
        <v>0</v>
      </c>
      <c r="K5254" t="s">
        <v>20</v>
      </c>
      <c r="L5254">
        <v>9</v>
      </c>
      <c r="M5254" t="b">
        <v>1</v>
      </c>
    </row>
    <row r="5255" spans="1:13" x14ac:dyDescent="0.3">
      <c r="A5255" t="s">
        <v>6408</v>
      </c>
      <c r="B5255" t="s">
        <v>15667</v>
      </c>
      <c r="C5255" t="s">
        <v>15668</v>
      </c>
      <c r="D5255" t="s">
        <v>17</v>
      </c>
      <c r="E5255" s="2">
        <v>1</v>
      </c>
      <c r="F5255" t="s">
        <v>15669</v>
      </c>
      <c r="G5255">
        <v>1</v>
      </c>
      <c r="H5255" t="s">
        <v>19</v>
      </c>
      <c r="I5255" t="s">
        <v>15668</v>
      </c>
      <c r="J5255" t="b">
        <v>0</v>
      </c>
      <c r="K5255" t="s">
        <v>20</v>
      </c>
      <c r="L5255">
        <v>1</v>
      </c>
      <c r="M5255" t="b">
        <v>1</v>
      </c>
    </row>
    <row r="5256" spans="1:13" x14ac:dyDescent="0.3">
      <c r="A5256" t="s">
        <v>6408</v>
      </c>
      <c r="B5256" t="s">
        <v>15670</v>
      </c>
      <c r="C5256" t="s">
        <v>15671</v>
      </c>
      <c r="D5256" t="s">
        <v>17</v>
      </c>
      <c r="E5256" s="2">
        <v>8</v>
      </c>
      <c r="F5256" t="s">
        <v>15672</v>
      </c>
      <c r="G5256">
        <v>1</v>
      </c>
      <c r="H5256" t="s">
        <v>19</v>
      </c>
      <c r="I5256" t="s">
        <v>15671</v>
      </c>
      <c r="J5256" t="b">
        <v>0</v>
      </c>
      <c r="K5256" t="s">
        <v>20</v>
      </c>
      <c r="L5256">
        <v>8</v>
      </c>
      <c r="M5256" t="b">
        <v>1</v>
      </c>
    </row>
    <row r="5257" spans="1:13" x14ac:dyDescent="0.3">
      <c r="A5257" t="s">
        <v>6408</v>
      </c>
      <c r="B5257" t="s">
        <v>15673</v>
      </c>
      <c r="C5257" t="s">
        <v>15674</v>
      </c>
      <c r="D5257" t="s">
        <v>17</v>
      </c>
      <c r="E5257" s="2">
        <v>3</v>
      </c>
      <c r="F5257" t="s">
        <v>15675</v>
      </c>
      <c r="G5257">
        <v>1</v>
      </c>
      <c r="H5257" t="s">
        <v>19</v>
      </c>
      <c r="I5257" t="s">
        <v>15674</v>
      </c>
      <c r="J5257" t="b">
        <v>0</v>
      </c>
      <c r="K5257" t="s">
        <v>20</v>
      </c>
      <c r="L5257">
        <v>3</v>
      </c>
      <c r="M5257" t="b">
        <v>1</v>
      </c>
    </row>
    <row r="5258" spans="1:13" x14ac:dyDescent="0.3">
      <c r="A5258" t="s">
        <v>6408</v>
      </c>
      <c r="B5258" t="s">
        <v>15676</v>
      </c>
      <c r="C5258" t="s">
        <v>4851</v>
      </c>
      <c r="D5258" t="s">
        <v>17</v>
      </c>
      <c r="E5258" s="2">
        <v>9</v>
      </c>
      <c r="F5258" t="s">
        <v>15677</v>
      </c>
      <c r="G5258">
        <v>1</v>
      </c>
      <c r="H5258" t="s">
        <v>19</v>
      </c>
      <c r="I5258" t="s">
        <v>4851</v>
      </c>
      <c r="J5258" t="b">
        <v>0</v>
      </c>
      <c r="K5258" t="s">
        <v>20</v>
      </c>
      <c r="L5258">
        <v>9</v>
      </c>
      <c r="M5258" t="b">
        <v>1</v>
      </c>
    </row>
    <row r="5259" spans="1:13" x14ac:dyDescent="0.3">
      <c r="A5259" t="s">
        <v>6408</v>
      </c>
      <c r="B5259" t="s">
        <v>15678</v>
      </c>
      <c r="C5259" t="s">
        <v>15679</v>
      </c>
      <c r="D5259" t="s">
        <v>17</v>
      </c>
      <c r="E5259" s="2">
        <v>134</v>
      </c>
      <c r="F5259" t="s">
        <v>15680</v>
      </c>
      <c r="G5259">
        <v>1</v>
      </c>
      <c r="H5259" t="s">
        <v>19</v>
      </c>
      <c r="I5259" t="s">
        <v>15679</v>
      </c>
      <c r="J5259" t="b">
        <v>0</v>
      </c>
      <c r="K5259" t="s">
        <v>20</v>
      </c>
      <c r="L5259">
        <v>134</v>
      </c>
      <c r="M5259" t="b">
        <v>1</v>
      </c>
    </row>
    <row r="5260" spans="1:13" x14ac:dyDescent="0.3">
      <c r="A5260" t="s">
        <v>6408</v>
      </c>
      <c r="B5260" t="s">
        <v>15681</v>
      </c>
      <c r="C5260" t="s">
        <v>15682</v>
      </c>
      <c r="D5260" t="s">
        <v>17</v>
      </c>
      <c r="E5260" s="2">
        <v>9</v>
      </c>
      <c r="F5260" t="s">
        <v>15683</v>
      </c>
      <c r="G5260">
        <v>1</v>
      </c>
      <c r="H5260" t="s">
        <v>19</v>
      </c>
      <c r="I5260" t="s">
        <v>15682</v>
      </c>
      <c r="J5260" t="b">
        <v>0</v>
      </c>
      <c r="K5260" t="s">
        <v>20</v>
      </c>
      <c r="L5260">
        <v>9</v>
      </c>
      <c r="M5260" t="b">
        <v>1</v>
      </c>
    </row>
    <row r="5261" spans="1:13" x14ac:dyDescent="0.3">
      <c r="A5261" t="s">
        <v>6408</v>
      </c>
      <c r="B5261" t="s">
        <v>15684</v>
      </c>
      <c r="C5261" t="s">
        <v>15685</v>
      </c>
      <c r="D5261" t="s">
        <v>17</v>
      </c>
      <c r="E5261" s="2">
        <v>28</v>
      </c>
      <c r="F5261" t="s">
        <v>15686</v>
      </c>
      <c r="G5261">
        <v>1</v>
      </c>
      <c r="H5261" t="s">
        <v>19</v>
      </c>
      <c r="I5261" t="s">
        <v>15685</v>
      </c>
      <c r="J5261" t="b">
        <v>0</v>
      </c>
      <c r="K5261" t="s">
        <v>20</v>
      </c>
      <c r="L5261">
        <v>28</v>
      </c>
      <c r="M5261" t="b">
        <v>1</v>
      </c>
    </row>
    <row r="5262" spans="1:13" x14ac:dyDescent="0.3">
      <c r="A5262" t="s">
        <v>6408</v>
      </c>
      <c r="B5262" t="s">
        <v>15687</v>
      </c>
      <c r="C5262" t="s">
        <v>15688</v>
      </c>
      <c r="D5262" t="s">
        <v>17</v>
      </c>
      <c r="E5262" s="2">
        <v>18</v>
      </c>
      <c r="F5262" t="s">
        <v>15689</v>
      </c>
      <c r="G5262">
        <v>1</v>
      </c>
      <c r="H5262" t="s">
        <v>19</v>
      </c>
      <c r="I5262" t="s">
        <v>15688</v>
      </c>
      <c r="J5262" t="b">
        <v>0</v>
      </c>
      <c r="K5262" t="s">
        <v>20</v>
      </c>
      <c r="L5262">
        <v>18</v>
      </c>
      <c r="M5262" t="b">
        <v>1</v>
      </c>
    </row>
    <row r="5263" spans="1:13" x14ac:dyDescent="0.3">
      <c r="A5263" t="s">
        <v>6408</v>
      </c>
      <c r="B5263" t="s">
        <v>15690</v>
      </c>
      <c r="C5263" t="s">
        <v>15691</v>
      </c>
      <c r="D5263" t="s">
        <v>17</v>
      </c>
      <c r="E5263" s="2">
        <v>25</v>
      </c>
      <c r="F5263" t="s">
        <v>15692</v>
      </c>
      <c r="G5263">
        <v>1</v>
      </c>
      <c r="H5263" t="s">
        <v>19</v>
      </c>
      <c r="I5263" t="s">
        <v>15691</v>
      </c>
      <c r="J5263" t="b">
        <v>0</v>
      </c>
      <c r="K5263" t="s">
        <v>20</v>
      </c>
      <c r="L5263">
        <v>51</v>
      </c>
      <c r="M5263" t="b">
        <v>0</v>
      </c>
    </row>
    <row r="5264" spans="1:13" x14ac:dyDescent="0.3">
      <c r="A5264" t="s">
        <v>6408</v>
      </c>
      <c r="B5264" t="s">
        <v>15693</v>
      </c>
      <c r="C5264" t="s">
        <v>15694</v>
      </c>
      <c r="D5264" t="s">
        <v>17</v>
      </c>
      <c r="E5264" s="2">
        <v>39</v>
      </c>
      <c r="F5264" t="s">
        <v>15695</v>
      </c>
      <c r="G5264">
        <v>1</v>
      </c>
      <c r="H5264" t="s">
        <v>19</v>
      </c>
      <c r="I5264" t="s">
        <v>15694</v>
      </c>
      <c r="J5264" t="b">
        <v>0</v>
      </c>
      <c r="K5264" t="s">
        <v>20</v>
      </c>
      <c r="L5264">
        <v>39</v>
      </c>
      <c r="M5264" t="b">
        <v>1</v>
      </c>
    </row>
    <row r="5265" spans="1:13" x14ac:dyDescent="0.3">
      <c r="A5265" t="s">
        <v>6408</v>
      </c>
      <c r="B5265" t="s">
        <v>15696</v>
      </c>
      <c r="C5265" t="s">
        <v>15697</v>
      </c>
      <c r="D5265" t="s">
        <v>17</v>
      </c>
      <c r="E5265" s="2">
        <v>3</v>
      </c>
      <c r="F5265" t="s">
        <v>15698</v>
      </c>
      <c r="G5265">
        <v>1</v>
      </c>
      <c r="H5265" t="s">
        <v>19</v>
      </c>
      <c r="I5265" t="s">
        <v>15697</v>
      </c>
      <c r="J5265" t="b">
        <v>0</v>
      </c>
      <c r="K5265" t="s">
        <v>20</v>
      </c>
      <c r="L5265">
        <v>3</v>
      </c>
      <c r="M5265" t="b">
        <v>1</v>
      </c>
    </row>
    <row r="5266" spans="1:13" x14ac:dyDescent="0.3">
      <c r="A5266" t="s">
        <v>6408</v>
      </c>
      <c r="B5266" t="s">
        <v>15699</v>
      </c>
      <c r="C5266" t="s">
        <v>15700</v>
      </c>
      <c r="D5266" t="s">
        <v>17</v>
      </c>
      <c r="E5266" s="2">
        <v>6</v>
      </c>
      <c r="F5266" t="s">
        <v>15701</v>
      </c>
      <c r="G5266">
        <v>1</v>
      </c>
      <c r="H5266" t="s">
        <v>19</v>
      </c>
      <c r="I5266" t="s">
        <v>15700</v>
      </c>
      <c r="J5266" t="b">
        <v>0</v>
      </c>
      <c r="K5266" t="s">
        <v>20</v>
      </c>
      <c r="L5266">
        <v>6</v>
      </c>
      <c r="M5266" t="b">
        <v>1</v>
      </c>
    </row>
    <row r="5267" spans="1:13" x14ac:dyDescent="0.3">
      <c r="A5267" t="s">
        <v>6408</v>
      </c>
      <c r="B5267" t="s">
        <v>15702</v>
      </c>
      <c r="C5267" t="s">
        <v>15703</v>
      </c>
      <c r="D5267" t="s">
        <v>17</v>
      </c>
      <c r="E5267" s="2">
        <v>70</v>
      </c>
      <c r="F5267" t="s">
        <v>15704</v>
      </c>
      <c r="G5267">
        <v>1</v>
      </c>
      <c r="H5267" t="s">
        <v>19</v>
      </c>
      <c r="I5267" t="s">
        <v>15703</v>
      </c>
      <c r="J5267" t="b">
        <v>0</v>
      </c>
      <c r="K5267" t="s">
        <v>20</v>
      </c>
      <c r="L5267">
        <v>70</v>
      </c>
      <c r="M5267" t="b">
        <v>1</v>
      </c>
    </row>
    <row r="5268" spans="1:13" x14ac:dyDescent="0.3">
      <c r="A5268" t="s">
        <v>6408</v>
      </c>
      <c r="B5268" t="s">
        <v>15705</v>
      </c>
      <c r="C5268" t="s">
        <v>10548</v>
      </c>
      <c r="D5268" t="s">
        <v>17</v>
      </c>
      <c r="E5268" s="2">
        <v>7</v>
      </c>
      <c r="F5268" t="s">
        <v>15706</v>
      </c>
      <c r="G5268">
        <v>1</v>
      </c>
      <c r="H5268" t="s">
        <v>19</v>
      </c>
      <c r="I5268" t="s">
        <v>10548</v>
      </c>
      <c r="J5268" t="b">
        <v>0</v>
      </c>
      <c r="K5268" t="s">
        <v>20</v>
      </c>
      <c r="L5268">
        <v>7</v>
      </c>
      <c r="M5268" t="b">
        <v>1</v>
      </c>
    </row>
    <row r="5269" spans="1:13" x14ac:dyDescent="0.3">
      <c r="A5269" t="s">
        <v>6408</v>
      </c>
      <c r="B5269" t="s">
        <v>15707</v>
      </c>
      <c r="C5269" t="s">
        <v>15708</v>
      </c>
      <c r="D5269" t="s">
        <v>17</v>
      </c>
      <c r="E5269" s="2">
        <v>4</v>
      </c>
      <c r="F5269" t="s">
        <v>15709</v>
      </c>
      <c r="G5269">
        <v>1</v>
      </c>
      <c r="H5269" t="s">
        <v>19</v>
      </c>
      <c r="I5269" t="s">
        <v>15708</v>
      </c>
      <c r="J5269" t="b">
        <v>0</v>
      </c>
      <c r="K5269" t="s">
        <v>20</v>
      </c>
      <c r="L5269">
        <v>4</v>
      </c>
      <c r="M5269" t="b">
        <v>1</v>
      </c>
    </row>
    <row r="5270" spans="1:13" x14ac:dyDescent="0.3">
      <c r="A5270" t="s">
        <v>6408</v>
      </c>
      <c r="B5270" t="s">
        <v>15710</v>
      </c>
      <c r="C5270" t="s">
        <v>15711</v>
      </c>
      <c r="D5270" t="s">
        <v>17</v>
      </c>
      <c r="E5270" s="2">
        <v>39</v>
      </c>
      <c r="F5270" t="s">
        <v>15712</v>
      </c>
      <c r="G5270">
        <v>1</v>
      </c>
      <c r="H5270" t="s">
        <v>19</v>
      </c>
      <c r="I5270" t="s">
        <v>15711</v>
      </c>
      <c r="J5270" t="b">
        <v>0</v>
      </c>
      <c r="K5270" t="s">
        <v>20</v>
      </c>
      <c r="L5270">
        <v>39</v>
      </c>
      <c r="M5270" t="b">
        <v>1</v>
      </c>
    </row>
    <row r="5271" spans="1:13" x14ac:dyDescent="0.3">
      <c r="A5271" t="s">
        <v>6408</v>
      </c>
      <c r="B5271" t="s">
        <v>15713</v>
      </c>
      <c r="C5271" t="s">
        <v>15714</v>
      </c>
      <c r="D5271" t="s">
        <v>17</v>
      </c>
      <c r="E5271" s="2">
        <v>28</v>
      </c>
      <c r="F5271" t="s">
        <v>15715</v>
      </c>
      <c r="G5271">
        <v>1</v>
      </c>
      <c r="H5271" t="s">
        <v>19</v>
      </c>
      <c r="I5271" t="s">
        <v>15714</v>
      </c>
      <c r="J5271" t="b">
        <v>0</v>
      </c>
      <c r="K5271" t="s">
        <v>20</v>
      </c>
      <c r="L5271">
        <v>28</v>
      </c>
      <c r="M5271" t="b">
        <v>1</v>
      </c>
    </row>
    <row r="5272" spans="1:13" x14ac:dyDescent="0.3">
      <c r="A5272" t="s">
        <v>6408</v>
      </c>
      <c r="B5272" t="s">
        <v>15716</v>
      </c>
      <c r="C5272" t="s">
        <v>5013</v>
      </c>
      <c r="D5272" t="s">
        <v>17</v>
      </c>
      <c r="E5272" s="2">
        <v>2</v>
      </c>
      <c r="F5272" t="s">
        <v>15717</v>
      </c>
      <c r="G5272">
        <v>1</v>
      </c>
      <c r="H5272" t="s">
        <v>19</v>
      </c>
      <c r="I5272" t="s">
        <v>5013</v>
      </c>
      <c r="J5272" t="b">
        <v>0</v>
      </c>
      <c r="K5272" t="s">
        <v>20</v>
      </c>
      <c r="L5272">
        <v>41</v>
      </c>
      <c r="M5272" t="b">
        <v>0</v>
      </c>
    </row>
    <row r="5273" spans="1:13" x14ac:dyDescent="0.3">
      <c r="A5273" t="s">
        <v>6408</v>
      </c>
      <c r="B5273" t="s">
        <v>15718</v>
      </c>
      <c r="C5273" t="s">
        <v>15719</v>
      </c>
      <c r="D5273" t="s">
        <v>17</v>
      </c>
      <c r="E5273" s="2">
        <v>2</v>
      </c>
      <c r="F5273" t="s">
        <v>15720</v>
      </c>
      <c r="G5273">
        <v>1</v>
      </c>
      <c r="H5273" t="s">
        <v>19</v>
      </c>
      <c r="I5273" t="s">
        <v>15719</v>
      </c>
      <c r="J5273" t="b">
        <v>0</v>
      </c>
      <c r="K5273" t="s">
        <v>20</v>
      </c>
      <c r="L5273">
        <v>2</v>
      </c>
      <c r="M5273" t="b">
        <v>1</v>
      </c>
    </row>
    <row r="5274" spans="1:13" x14ac:dyDescent="0.3">
      <c r="A5274" t="s">
        <v>6408</v>
      </c>
      <c r="B5274" t="s">
        <v>15721</v>
      </c>
      <c r="C5274" t="s">
        <v>15722</v>
      </c>
      <c r="D5274" t="s">
        <v>17</v>
      </c>
      <c r="E5274" s="2">
        <v>12</v>
      </c>
      <c r="F5274" t="s">
        <v>15723</v>
      </c>
      <c r="G5274">
        <v>1</v>
      </c>
      <c r="H5274" t="s">
        <v>19</v>
      </c>
      <c r="I5274" t="s">
        <v>15722</v>
      </c>
      <c r="J5274" t="b">
        <v>0</v>
      </c>
      <c r="K5274" t="s">
        <v>20</v>
      </c>
      <c r="L5274">
        <v>12</v>
      </c>
      <c r="M5274" t="b">
        <v>1</v>
      </c>
    </row>
    <row r="5275" spans="1:13" x14ac:dyDescent="0.3">
      <c r="A5275" t="s">
        <v>6408</v>
      </c>
      <c r="B5275" t="s">
        <v>15724</v>
      </c>
      <c r="C5275" t="s">
        <v>15725</v>
      </c>
      <c r="D5275" t="s">
        <v>17</v>
      </c>
      <c r="E5275" s="2">
        <v>167</v>
      </c>
      <c r="F5275" t="s">
        <v>15726</v>
      </c>
      <c r="G5275">
        <v>1</v>
      </c>
      <c r="H5275" t="s">
        <v>19</v>
      </c>
      <c r="I5275" t="s">
        <v>15725</v>
      </c>
      <c r="J5275" t="b">
        <v>0</v>
      </c>
      <c r="K5275" t="s">
        <v>20</v>
      </c>
      <c r="L5275">
        <v>167</v>
      </c>
      <c r="M5275" t="b">
        <v>1</v>
      </c>
    </row>
    <row r="5276" spans="1:13" x14ac:dyDescent="0.3">
      <c r="A5276" t="s">
        <v>6408</v>
      </c>
      <c r="B5276" t="s">
        <v>15727</v>
      </c>
      <c r="C5276" t="s">
        <v>15728</v>
      </c>
      <c r="D5276" t="s">
        <v>17</v>
      </c>
      <c r="E5276" s="2">
        <v>6</v>
      </c>
      <c r="F5276" t="s">
        <v>15729</v>
      </c>
      <c r="G5276">
        <v>1</v>
      </c>
      <c r="H5276" t="s">
        <v>19</v>
      </c>
      <c r="I5276" t="s">
        <v>15728</v>
      </c>
      <c r="J5276" t="b">
        <v>0</v>
      </c>
      <c r="K5276" t="s">
        <v>20</v>
      </c>
      <c r="L5276">
        <v>6</v>
      </c>
      <c r="M5276" t="b">
        <v>1</v>
      </c>
    </row>
    <row r="5277" spans="1:13" x14ac:dyDescent="0.3">
      <c r="A5277" t="s">
        <v>6408</v>
      </c>
      <c r="B5277" t="s">
        <v>15730</v>
      </c>
      <c r="C5277" t="s">
        <v>15731</v>
      </c>
      <c r="D5277" t="s">
        <v>17</v>
      </c>
      <c r="E5277" s="2">
        <v>5</v>
      </c>
      <c r="F5277" t="s">
        <v>15732</v>
      </c>
      <c r="G5277">
        <v>1</v>
      </c>
      <c r="H5277" t="s">
        <v>19</v>
      </c>
      <c r="I5277" t="s">
        <v>15731</v>
      </c>
      <c r="J5277" t="b">
        <v>0</v>
      </c>
      <c r="K5277" t="s">
        <v>20</v>
      </c>
      <c r="L5277">
        <v>5</v>
      </c>
      <c r="M5277" t="b">
        <v>1</v>
      </c>
    </row>
    <row r="5278" spans="1:13" x14ac:dyDescent="0.3">
      <c r="A5278" t="s">
        <v>6408</v>
      </c>
      <c r="B5278" t="s">
        <v>15733</v>
      </c>
      <c r="C5278" t="s">
        <v>15734</v>
      </c>
      <c r="D5278" t="s">
        <v>17</v>
      </c>
      <c r="E5278" s="2">
        <v>2</v>
      </c>
      <c r="F5278" t="s">
        <v>15735</v>
      </c>
      <c r="G5278">
        <v>1</v>
      </c>
      <c r="H5278" t="s">
        <v>19</v>
      </c>
      <c r="I5278" t="s">
        <v>15734</v>
      </c>
      <c r="J5278" t="b">
        <v>0</v>
      </c>
      <c r="K5278" t="s">
        <v>20</v>
      </c>
      <c r="L5278">
        <v>2</v>
      </c>
      <c r="M5278" t="b">
        <v>1</v>
      </c>
    </row>
    <row r="5279" spans="1:13" x14ac:dyDescent="0.3">
      <c r="A5279" t="s">
        <v>6408</v>
      </c>
      <c r="B5279" t="s">
        <v>15736</v>
      </c>
      <c r="C5279" t="s">
        <v>15737</v>
      </c>
      <c r="D5279" t="s">
        <v>17</v>
      </c>
      <c r="E5279" s="2">
        <v>4</v>
      </c>
      <c r="F5279" t="s">
        <v>15738</v>
      </c>
      <c r="G5279">
        <v>1</v>
      </c>
      <c r="H5279" t="s">
        <v>19</v>
      </c>
      <c r="I5279" t="s">
        <v>15737</v>
      </c>
      <c r="J5279" t="b">
        <v>0</v>
      </c>
      <c r="K5279" t="s">
        <v>20</v>
      </c>
      <c r="L5279">
        <v>4</v>
      </c>
      <c r="M5279" t="b">
        <v>1</v>
      </c>
    </row>
    <row r="5280" spans="1:13" x14ac:dyDescent="0.3">
      <c r="A5280" t="s">
        <v>6408</v>
      </c>
      <c r="B5280" t="s">
        <v>15739</v>
      </c>
      <c r="C5280" t="s">
        <v>15740</v>
      </c>
      <c r="D5280" t="s">
        <v>17</v>
      </c>
      <c r="E5280" s="2">
        <v>16</v>
      </c>
      <c r="F5280" t="s">
        <v>15741</v>
      </c>
      <c r="G5280">
        <v>1</v>
      </c>
      <c r="H5280" t="s">
        <v>19</v>
      </c>
      <c r="I5280" t="s">
        <v>15740</v>
      </c>
      <c r="J5280" t="b">
        <v>0</v>
      </c>
      <c r="K5280" t="s">
        <v>20</v>
      </c>
      <c r="L5280">
        <v>16</v>
      </c>
      <c r="M5280" t="b">
        <v>1</v>
      </c>
    </row>
    <row r="5281" spans="1:13" x14ac:dyDescent="0.3">
      <c r="A5281" t="s">
        <v>6408</v>
      </c>
      <c r="B5281" t="s">
        <v>15742</v>
      </c>
      <c r="C5281" t="s">
        <v>15743</v>
      </c>
      <c r="D5281" t="s">
        <v>17</v>
      </c>
      <c r="E5281" s="2">
        <v>1</v>
      </c>
      <c r="F5281" t="s">
        <v>15744</v>
      </c>
      <c r="G5281">
        <v>1</v>
      </c>
      <c r="H5281" t="s">
        <v>19</v>
      </c>
      <c r="I5281" t="s">
        <v>15743</v>
      </c>
      <c r="J5281" t="b">
        <v>0</v>
      </c>
      <c r="K5281" t="s">
        <v>20</v>
      </c>
      <c r="L5281">
        <v>1</v>
      </c>
      <c r="M5281" t="b">
        <v>1</v>
      </c>
    </row>
    <row r="5282" spans="1:13" x14ac:dyDescent="0.3">
      <c r="A5282" t="s">
        <v>6408</v>
      </c>
      <c r="B5282" t="s">
        <v>15745</v>
      </c>
      <c r="C5282" t="s">
        <v>15746</v>
      </c>
      <c r="D5282" t="s">
        <v>17</v>
      </c>
      <c r="E5282" s="2">
        <v>3</v>
      </c>
      <c r="F5282" t="s">
        <v>15747</v>
      </c>
      <c r="G5282">
        <v>1</v>
      </c>
      <c r="H5282" t="s">
        <v>19</v>
      </c>
      <c r="I5282" t="s">
        <v>15746</v>
      </c>
      <c r="J5282" t="b">
        <v>0</v>
      </c>
      <c r="K5282" t="s">
        <v>20</v>
      </c>
      <c r="L5282">
        <v>3</v>
      </c>
      <c r="M5282" t="b">
        <v>1</v>
      </c>
    </row>
    <row r="5283" spans="1:13" x14ac:dyDescent="0.3">
      <c r="A5283" t="s">
        <v>6408</v>
      </c>
      <c r="B5283" t="s">
        <v>15748</v>
      </c>
      <c r="C5283" t="s">
        <v>15749</v>
      </c>
      <c r="D5283" t="s">
        <v>17</v>
      </c>
      <c r="E5283" s="2">
        <v>5</v>
      </c>
      <c r="F5283" t="s">
        <v>15750</v>
      </c>
      <c r="G5283">
        <v>1</v>
      </c>
      <c r="H5283" t="s">
        <v>19</v>
      </c>
      <c r="I5283" t="s">
        <v>15749</v>
      </c>
      <c r="J5283" t="b">
        <v>0</v>
      </c>
      <c r="K5283" t="s">
        <v>20</v>
      </c>
      <c r="L5283">
        <v>5</v>
      </c>
      <c r="M5283" t="b">
        <v>1</v>
      </c>
    </row>
    <row r="5284" spans="1:13" x14ac:dyDescent="0.3">
      <c r="A5284" t="s">
        <v>6408</v>
      </c>
      <c r="B5284" t="s">
        <v>15751</v>
      </c>
      <c r="C5284" t="s">
        <v>15752</v>
      </c>
      <c r="D5284" t="s">
        <v>17</v>
      </c>
      <c r="E5284" s="2">
        <v>3</v>
      </c>
      <c r="F5284" t="s">
        <v>15753</v>
      </c>
      <c r="G5284">
        <v>1</v>
      </c>
      <c r="H5284" t="s">
        <v>19</v>
      </c>
      <c r="I5284" t="s">
        <v>15752</v>
      </c>
      <c r="J5284" t="b">
        <v>0</v>
      </c>
      <c r="K5284" t="s">
        <v>20</v>
      </c>
      <c r="L5284">
        <v>6</v>
      </c>
      <c r="M5284" t="b">
        <v>0</v>
      </c>
    </row>
    <row r="5285" spans="1:13" x14ac:dyDescent="0.3">
      <c r="A5285" t="s">
        <v>6408</v>
      </c>
      <c r="B5285" t="s">
        <v>15754</v>
      </c>
      <c r="C5285" t="s">
        <v>15755</v>
      </c>
      <c r="D5285" t="s">
        <v>17</v>
      </c>
      <c r="E5285" s="2">
        <v>7</v>
      </c>
      <c r="F5285" t="s">
        <v>15756</v>
      </c>
      <c r="G5285">
        <v>1</v>
      </c>
      <c r="H5285" t="s">
        <v>19</v>
      </c>
      <c r="I5285" t="s">
        <v>15755</v>
      </c>
      <c r="J5285" t="b">
        <v>0</v>
      </c>
      <c r="K5285" t="s">
        <v>20</v>
      </c>
      <c r="L5285">
        <v>28</v>
      </c>
      <c r="M5285" t="b">
        <v>0</v>
      </c>
    </row>
    <row r="5286" spans="1:13" x14ac:dyDescent="0.3">
      <c r="A5286" t="s">
        <v>6408</v>
      </c>
      <c r="B5286" t="s">
        <v>15757</v>
      </c>
      <c r="C5286" t="s">
        <v>15758</v>
      </c>
      <c r="D5286" t="s">
        <v>17</v>
      </c>
      <c r="E5286" s="2">
        <v>171</v>
      </c>
      <c r="F5286" t="s">
        <v>15759</v>
      </c>
      <c r="G5286">
        <v>1</v>
      </c>
      <c r="H5286" t="s">
        <v>19</v>
      </c>
      <c r="I5286" t="s">
        <v>15758</v>
      </c>
      <c r="J5286" t="b">
        <v>0</v>
      </c>
      <c r="K5286" t="s">
        <v>20</v>
      </c>
      <c r="L5286">
        <v>171</v>
      </c>
      <c r="M5286" t="b">
        <v>1</v>
      </c>
    </row>
    <row r="5287" spans="1:13" x14ac:dyDescent="0.3">
      <c r="A5287" t="s">
        <v>6408</v>
      </c>
      <c r="B5287" t="s">
        <v>15760</v>
      </c>
      <c r="C5287" t="s">
        <v>15761</v>
      </c>
      <c r="D5287" t="s">
        <v>17</v>
      </c>
      <c r="E5287" s="2">
        <v>4</v>
      </c>
      <c r="F5287" t="s">
        <v>15762</v>
      </c>
      <c r="G5287">
        <v>1</v>
      </c>
      <c r="H5287" t="s">
        <v>19</v>
      </c>
      <c r="I5287" t="s">
        <v>15761</v>
      </c>
      <c r="J5287" t="b">
        <v>0</v>
      </c>
      <c r="K5287" t="s">
        <v>20</v>
      </c>
      <c r="L5287">
        <v>4</v>
      </c>
      <c r="M5287" t="b">
        <v>1</v>
      </c>
    </row>
    <row r="5288" spans="1:13" x14ac:dyDescent="0.3">
      <c r="A5288" t="s">
        <v>6408</v>
      </c>
      <c r="B5288" t="s">
        <v>15763</v>
      </c>
      <c r="C5288" t="s">
        <v>15764</v>
      </c>
      <c r="D5288" t="s">
        <v>17</v>
      </c>
      <c r="E5288" s="2">
        <v>5</v>
      </c>
      <c r="F5288" t="s">
        <v>15765</v>
      </c>
      <c r="G5288">
        <v>1</v>
      </c>
      <c r="H5288" t="s">
        <v>19</v>
      </c>
      <c r="I5288" t="s">
        <v>15764</v>
      </c>
      <c r="J5288" t="b">
        <v>0</v>
      </c>
      <c r="K5288" t="s">
        <v>20</v>
      </c>
      <c r="L5288">
        <v>5</v>
      </c>
      <c r="M5288" t="b">
        <v>1</v>
      </c>
    </row>
    <row r="5289" spans="1:13" x14ac:dyDescent="0.3">
      <c r="A5289" t="s">
        <v>6408</v>
      </c>
      <c r="B5289" t="s">
        <v>15766</v>
      </c>
      <c r="C5289" t="s">
        <v>15767</v>
      </c>
      <c r="D5289" t="s">
        <v>17</v>
      </c>
      <c r="E5289" s="2">
        <v>6</v>
      </c>
      <c r="F5289" t="s">
        <v>15768</v>
      </c>
      <c r="G5289">
        <v>1</v>
      </c>
      <c r="H5289" t="s">
        <v>19</v>
      </c>
      <c r="I5289" t="s">
        <v>15767</v>
      </c>
      <c r="J5289" t="b">
        <v>0</v>
      </c>
      <c r="K5289" t="s">
        <v>20</v>
      </c>
      <c r="L5289">
        <v>6</v>
      </c>
      <c r="M5289" t="b">
        <v>1</v>
      </c>
    </row>
    <row r="5290" spans="1:13" x14ac:dyDescent="0.3">
      <c r="A5290" t="s">
        <v>6408</v>
      </c>
      <c r="B5290" t="s">
        <v>15769</v>
      </c>
      <c r="C5290" t="s">
        <v>15770</v>
      </c>
      <c r="D5290" t="s">
        <v>17</v>
      </c>
      <c r="E5290" s="2">
        <v>4</v>
      </c>
      <c r="F5290" t="s">
        <v>15771</v>
      </c>
      <c r="G5290">
        <v>1</v>
      </c>
      <c r="H5290" t="s">
        <v>19</v>
      </c>
      <c r="I5290" t="s">
        <v>15770</v>
      </c>
      <c r="J5290" t="b">
        <v>0</v>
      </c>
      <c r="K5290" t="s">
        <v>20</v>
      </c>
      <c r="L5290">
        <v>4</v>
      </c>
      <c r="M5290" t="b">
        <v>1</v>
      </c>
    </row>
    <row r="5291" spans="1:13" x14ac:dyDescent="0.3">
      <c r="A5291" t="s">
        <v>6408</v>
      </c>
      <c r="B5291" t="s">
        <v>15772</v>
      </c>
      <c r="C5291" t="s">
        <v>6532</v>
      </c>
      <c r="D5291" t="s">
        <v>17</v>
      </c>
      <c r="E5291" s="2">
        <v>5</v>
      </c>
      <c r="F5291" t="s">
        <v>15773</v>
      </c>
      <c r="G5291">
        <v>1</v>
      </c>
      <c r="H5291" t="s">
        <v>19</v>
      </c>
      <c r="I5291" t="s">
        <v>6532</v>
      </c>
      <c r="J5291" t="b">
        <v>0</v>
      </c>
      <c r="K5291" t="s">
        <v>20</v>
      </c>
      <c r="L5291">
        <v>5</v>
      </c>
      <c r="M5291" t="b">
        <v>1</v>
      </c>
    </row>
    <row r="5292" spans="1:13" x14ac:dyDescent="0.3">
      <c r="A5292" t="s">
        <v>6408</v>
      </c>
      <c r="B5292" t="s">
        <v>15774</v>
      </c>
      <c r="C5292" t="s">
        <v>15775</v>
      </c>
      <c r="D5292" t="s">
        <v>17</v>
      </c>
      <c r="E5292" s="2">
        <v>8</v>
      </c>
      <c r="F5292" t="s">
        <v>15776</v>
      </c>
      <c r="G5292">
        <v>1</v>
      </c>
      <c r="H5292" t="s">
        <v>19</v>
      </c>
      <c r="I5292" t="s">
        <v>15775</v>
      </c>
      <c r="J5292" t="b">
        <v>0</v>
      </c>
      <c r="K5292" t="s">
        <v>20</v>
      </c>
      <c r="L5292">
        <v>8</v>
      </c>
      <c r="M5292" t="b">
        <v>1</v>
      </c>
    </row>
    <row r="5293" spans="1:13" x14ac:dyDescent="0.3">
      <c r="A5293" t="s">
        <v>6408</v>
      </c>
      <c r="B5293" t="s">
        <v>15777</v>
      </c>
      <c r="C5293" t="s">
        <v>12458</v>
      </c>
      <c r="D5293" t="s">
        <v>17</v>
      </c>
      <c r="E5293" s="2">
        <v>4</v>
      </c>
      <c r="F5293" t="s">
        <v>15778</v>
      </c>
      <c r="G5293">
        <v>1</v>
      </c>
      <c r="H5293" t="s">
        <v>19</v>
      </c>
      <c r="I5293" t="s">
        <v>12458</v>
      </c>
      <c r="J5293" t="b">
        <v>0</v>
      </c>
      <c r="K5293" t="s">
        <v>20</v>
      </c>
      <c r="L5293">
        <v>4</v>
      </c>
      <c r="M5293" t="b">
        <v>1</v>
      </c>
    </row>
    <row r="5294" spans="1:13" x14ac:dyDescent="0.3">
      <c r="A5294" t="s">
        <v>6408</v>
      </c>
      <c r="B5294" t="s">
        <v>15779</v>
      </c>
      <c r="C5294" t="s">
        <v>15780</v>
      </c>
      <c r="D5294" t="s">
        <v>17</v>
      </c>
      <c r="E5294" s="2">
        <v>2</v>
      </c>
      <c r="F5294" t="s">
        <v>15781</v>
      </c>
      <c r="G5294">
        <v>1</v>
      </c>
      <c r="H5294" t="s">
        <v>19</v>
      </c>
      <c r="I5294" t="s">
        <v>15780</v>
      </c>
      <c r="J5294" t="b">
        <v>0</v>
      </c>
      <c r="K5294" t="s">
        <v>20</v>
      </c>
      <c r="L5294">
        <v>2</v>
      </c>
      <c r="M5294" t="b">
        <v>1</v>
      </c>
    </row>
    <row r="5295" spans="1:13" x14ac:dyDescent="0.3">
      <c r="A5295" t="s">
        <v>6408</v>
      </c>
      <c r="B5295" t="s">
        <v>15782</v>
      </c>
      <c r="C5295" t="s">
        <v>15783</v>
      </c>
      <c r="D5295" t="s">
        <v>17</v>
      </c>
      <c r="E5295" s="2">
        <v>21</v>
      </c>
      <c r="F5295" t="s">
        <v>15784</v>
      </c>
      <c r="G5295">
        <v>1</v>
      </c>
      <c r="H5295" t="s">
        <v>19</v>
      </c>
      <c r="I5295" t="s">
        <v>15783</v>
      </c>
      <c r="J5295" t="b">
        <v>0</v>
      </c>
      <c r="K5295" t="s">
        <v>20</v>
      </c>
      <c r="L5295">
        <v>21</v>
      </c>
      <c r="M5295" t="b">
        <v>1</v>
      </c>
    </row>
    <row r="5296" spans="1:13" x14ac:dyDescent="0.3">
      <c r="A5296" t="s">
        <v>6408</v>
      </c>
      <c r="B5296" t="s">
        <v>15785</v>
      </c>
      <c r="C5296" t="s">
        <v>15786</v>
      </c>
      <c r="D5296" t="s">
        <v>17</v>
      </c>
      <c r="E5296" s="2">
        <v>5</v>
      </c>
      <c r="F5296" t="s">
        <v>15787</v>
      </c>
      <c r="G5296">
        <v>1</v>
      </c>
      <c r="H5296" t="s">
        <v>19</v>
      </c>
      <c r="I5296" t="s">
        <v>15786</v>
      </c>
      <c r="J5296" t="b">
        <v>0</v>
      </c>
      <c r="K5296" t="s">
        <v>20</v>
      </c>
      <c r="L5296">
        <v>8</v>
      </c>
      <c r="M5296" t="b">
        <v>0</v>
      </c>
    </row>
    <row r="5297" spans="1:13" x14ac:dyDescent="0.3">
      <c r="A5297" t="s">
        <v>6408</v>
      </c>
      <c r="B5297" t="s">
        <v>15788</v>
      </c>
      <c r="C5297" t="s">
        <v>15789</v>
      </c>
      <c r="D5297" t="s">
        <v>17</v>
      </c>
      <c r="E5297" s="2">
        <v>9</v>
      </c>
      <c r="F5297" t="s">
        <v>15790</v>
      </c>
      <c r="G5297">
        <v>1</v>
      </c>
      <c r="H5297" t="s">
        <v>19</v>
      </c>
      <c r="I5297" t="s">
        <v>15789</v>
      </c>
      <c r="J5297" t="b">
        <v>0</v>
      </c>
      <c r="K5297" t="s">
        <v>20</v>
      </c>
      <c r="L5297">
        <v>18</v>
      </c>
      <c r="M5297" t="b">
        <v>0</v>
      </c>
    </row>
    <row r="5298" spans="1:13" x14ac:dyDescent="0.3">
      <c r="A5298" t="s">
        <v>6408</v>
      </c>
      <c r="B5298" t="s">
        <v>15791</v>
      </c>
      <c r="C5298" t="s">
        <v>15792</v>
      </c>
      <c r="D5298" t="s">
        <v>17</v>
      </c>
      <c r="E5298" s="2">
        <v>6</v>
      </c>
      <c r="F5298" t="s">
        <v>15793</v>
      </c>
      <c r="G5298">
        <v>1</v>
      </c>
      <c r="H5298" t="s">
        <v>19</v>
      </c>
      <c r="I5298" t="s">
        <v>15792</v>
      </c>
      <c r="J5298" t="b">
        <v>0</v>
      </c>
      <c r="K5298" t="s">
        <v>20</v>
      </c>
      <c r="L5298">
        <v>151</v>
      </c>
      <c r="M5298" t="b">
        <v>0</v>
      </c>
    </row>
    <row r="5299" spans="1:13" x14ac:dyDescent="0.3">
      <c r="A5299" t="s">
        <v>6408</v>
      </c>
      <c r="B5299" t="s">
        <v>15794</v>
      </c>
      <c r="C5299" t="s">
        <v>15795</v>
      </c>
      <c r="D5299" t="s">
        <v>17</v>
      </c>
      <c r="E5299" s="2">
        <v>2</v>
      </c>
      <c r="F5299" t="s">
        <v>15796</v>
      </c>
      <c r="G5299">
        <v>1</v>
      </c>
      <c r="H5299" t="s">
        <v>19</v>
      </c>
      <c r="I5299" t="s">
        <v>15795</v>
      </c>
      <c r="J5299" t="b">
        <v>0</v>
      </c>
      <c r="K5299" t="s">
        <v>20</v>
      </c>
      <c r="L5299">
        <v>8</v>
      </c>
      <c r="M5299" t="b">
        <v>0</v>
      </c>
    </row>
    <row r="5300" spans="1:13" x14ac:dyDescent="0.3">
      <c r="A5300" t="s">
        <v>6408</v>
      </c>
      <c r="B5300" t="s">
        <v>15797</v>
      </c>
      <c r="C5300" t="s">
        <v>15317</v>
      </c>
      <c r="D5300" t="s">
        <v>17</v>
      </c>
      <c r="E5300" s="2">
        <v>38</v>
      </c>
      <c r="F5300" t="s">
        <v>15798</v>
      </c>
      <c r="G5300">
        <v>1</v>
      </c>
      <c r="H5300" t="s">
        <v>19</v>
      </c>
      <c r="I5300" t="s">
        <v>15317</v>
      </c>
      <c r="J5300" t="b">
        <v>0</v>
      </c>
      <c r="K5300" t="s">
        <v>20</v>
      </c>
      <c r="L5300">
        <v>38</v>
      </c>
      <c r="M5300" t="b">
        <v>1</v>
      </c>
    </row>
    <row r="5301" spans="1:13" x14ac:dyDescent="0.3">
      <c r="A5301" t="s">
        <v>6408</v>
      </c>
      <c r="B5301" t="s">
        <v>15799</v>
      </c>
      <c r="C5301" t="s">
        <v>15800</v>
      </c>
      <c r="D5301" t="s">
        <v>17</v>
      </c>
      <c r="E5301" s="2">
        <v>2</v>
      </c>
      <c r="F5301" t="s">
        <v>15801</v>
      </c>
      <c r="G5301">
        <v>1</v>
      </c>
      <c r="H5301" t="s">
        <v>19</v>
      </c>
      <c r="I5301" t="s">
        <v>15800</v>
      </c>
      <c r="J5301" t="b">
        <v>0</v>
      </c>
      <c r="K5301" t="s">
        <v>20</v>
      </c>
      <c r="L5301">
        <v>2</v>
      </c>
      <c r="M5301" t="b">
        <v>1</v>
      </c>
    </row>
    <row r="5302" spans="1:13" x14ac:dyDescent="0.3">
      <c r="A5302" t="s">
        <v>6408</v>
      </c>
      <c r="B5302" t="s">
        <v>15802</v>
      </c>
      <c r="C5302" t="s">
        <v>15803</v>
      </c>
      <c r="D5302" t="s">
        <v>17</v>
      </c>
      <c r="E5302" s="2">
        <v>13</v>
      </c>
      <c r="F5302" t="s">
        <v>15804</v>
      </c>
      <c r="G5302">
        <v>1</v>
      </c>
      <c r="H5302" t="s">
        <v>19</v>
      </c>
      <c r="I5302" t="s">
        <v>15803</v>
      </c>
      <c r="J5302" t="b">
        <v>0</v>
      </c>
      <c r="K5302" t="s">
        <v>20</v>
      </c>
      <c r="L5302">
        <v>13</v>
      </c>
      <c r="M5302" t="b">
        <v>1</v>
      </c>
    </row>
    <row r="5303" spans="1:13" x14ac:dyDescent="0.3">
      <c r="A5303" t="s">
        <v>6408</v>
      </c>
      <c r="B5303" t="s">
        <v>15805</v>
      </c>
      <c r="C5303" t="s">
        <v>15806</v>
      </c>
      <c r="D5303" t="s">
        <v>17</v>
      </c>
      <c r="E5303" s="2">
        <v>1</v>
      </c>
      <c r="F5303" t="s">
        <v>15807</v>
      </c>
      <c r="G5303">
        <v>1</v>
      </c>
      <c r="H5303" t="s">
        <v>19</v>
      </c>
      <c r="I5303" t="s">
        <v>15806</v>
      </c>
      <c r="J5303" t="b">
        <v>0</v>
      </c>
      <c r="K5303" t="s">
        <v>20</v>
      </c>
      <c r="L5303">
        <v>1</v>
      </c>
      <c r="M5303" t="b">
        <v>1</v>
      </c>
    </row>
    <row r="5304" spans="1:13" x14ac:dyDescent="0.3">
      <c r="A5304" t="s">
        <v>6408</v>
      </c>
      <c r="B5304" t="s">
        <v>15808</v>
      </c>
      <c r="C5304" t="s">
        <v>15809</v>
      </c>
      <c r="D5304" t="s">
        <v>17</v>
      </c>
      <c r="E5304" s="2">
        <v>2</v>
      </c>
      <c r="F5304" t="s">
        <v>15810</v>
      </c>
      <c r="G5304">
        <v>1</v>
      </c>
      <c r="H5304" t="s">
        <v>19</v>
      </c>
      <c r="I5304" t="s">
        <v>15809</v>
      </c>
      <c r="J5304" t="b">
        <v>0</v>
      </c>
      <c r="K5304" t="s">
        <v>20</v>
      </c>
      <c r="L5304">
        <v>2</v>
      </c>
      <c r="M5304" t="b">
        <v>1</v>
      </c>
    </row>
    <row r="5305" spans="1:13" x14ac:dyDescent="0.3">
      <c r="A5305" t="s">
        <v>6408</v>
      </c>
      <c r="B5305" t="s">
        <v>15811</v>
      </c>
      <c r="C5305" t="s">
        <v>15812</v>
      </c>
      <c r="D5305" t="s">
        <v>17</v>
      </c>
      <c r="E5305" s="2">
        <v>10</v>
      </c>
      <c r="F5305" t="s">
        <v>15813</v>
      </c>
      <c r="G5305">
        <v>1</v>
      </c>
      <c r="H5305" t="s">
        <v>19</v>
      </c>
      <c r="I5305" t="s">
        <v>15812</v>
      </c>
      <c r="J5305" t="b">
        <v>0</v>
      </c>
      <c r="K5305" t="s">
        <v>20</v>
      </c>
      <c r="L5305">
        <v>10</v>
      </c>
      <c r="M5305" t="b">
        <v>1</v>
      </c>
    </row>
    <row r="5306" spans="1:13" x14ac:dyDescent="0.3">
      <c r="A5306" t="s">
        <v>6408</v>
      </c>
      <c r="B5306" t="s">
        <v>15814</v>
      </c>
      <c r="C5306" t="s">
        <v>15815</v>
      </c>
      <c r="D5306" t="s">
        <v>17</v>
      </c>
      <c r="E5306" s="2">
        <v>3</v>
      </c>
      <c r="F5306" t="s">
        <v>15816</v>
      </c>
      <c r="G5306">
        <v>1</v>
      </c>
      <c r="H5306" t="s">
        <v>19</v>
      </c>
      <c r="I5306" t="s">
        <v>15815</v>
      </c>
      <c r="J5306" t="b">
        <v>0</v>
      </c>
      <c r="K5306" t="s">
        <v>20</v>
      </c>
      <c r="L5306">
        <v>3</v>
      </c>
      <c r="M5306" t="b">
        <v>1</v>
      </c>
    </row>
    <row r="5307" spans="1:13" x14ac:dyDescent="0.3">
      <c r="A5307" t="s">
        <v>6408</v>
      </c>
      <c r="B5307" t="s">
        <v>15817</v>
      </c>
      <c r="C5307" t="s">
        <v>15818</v>
      </c>
      <c r="D5307" t="s">
        <v>17</v>
      </c>
      <c r="E5307" s="2">
        <v>3</v>
      </c>
      <c r="F5307" t="s">
        <v>15819</v>
      </c>
      <c r="G5307">
        <v>1</v>
      </c>
      <c r="H5307" t="s">
        <v>19</v>
      </c>
      <c r="I5307" t="s">
        <v>15818</v>
      </c>
      <c r="J5307" t="b">
        <v>0</v>
      </c>
      <c r="K5307" t="s">
        <v>20</v>
      </c>
      <c r="L5307">
        <v>3</v>
      </c>
      <c r="M5307" t="b">
        <v>1</v>
      </c>
    </row>
    <row r="5308" spans="1:13" x14ac:dyDescent="0.3">
      <c r="A5308" t="s">
        <v>6408</v>
      </c>
      <c r="B5308" t="s">
        <v>15820</v>
      </c>
      <c r="C5308" t="s">
        <v>15821</v>
      </c>
      <c r="D5308" t="s">
        <v>17</v>
      </c>
      <c r="E5308" s="2">
        <v>13</v>
      </c>
      <c r="F5308" t="s">
        <v>15822</v>
      </c>
      <c r="G5308">
        <v>1</v>
      </c>
      <c r="H5308" t="s">
        <v>19</v>
      </c>
      <c r="I5308" t="s">
        <v>15821</v>
      </c>
      <c r="J5308" t="b">
        <v>0</v>
      </c>
      <c r="K5308" t="s">
        <v>20</v>
      </c>
      <c r="L5308">
        <v>49</v>
      </c>
      <c r="M5308" t="b">
        <v>0</v>
      </c>
    </row>
    <row r="5309" spans="1:13" x14ac:dyDescent="0.3">
      <c r="A5309" t="s">
        <v>6408</v>
      </c>
      <c r="B5309" t="s">
        <v>15823</v>
      </c>
      <c r="C5309" t="s">
        <v>15824</v>
      </c>
      <c r="D5309" t="s">
        <v>17</v>
      </c>
      <c r="E5309" s="2">
        <v>3</v>
      </c>
      <c r="F5309" t="s">
        <v>15825</v>
      </c>
      <c r="G5309">
        <v>1</v>
      </c>
      <c r="H5309" t="s">
        <v>19</v>
      </c>
      <c r="I5309" t="s">
        <v>15824</v>
      </c>
      <c r="J5309" t="b">
        <v>0</v>
      </c>
      <c r="K5309" t="s">
        <v>20</v>
      </c>
      <c r="L5309">
        <v>14</v>
      </c>
      <c r="M5309" t="b">
        <v>0</v>
      </c>
    </row>
    <row r="5310" spans="1:13" x14ac:dyDescent="0.3">
      <c r="A5310" t="s">
        <v>6408</v>
      </c>
      <c r="B5310" t="s">
        <v>15826</v>
      </c>
      <c r="C5310" t="s">
        <v>15827</v>
      </c>
      <c r="D5310" t="s">
        <v>17</v>
      </c>
      <c r="E5310" s="2">
        <v>3</v>
      </c>
      <c r="F5310" t="s">
        <v>15828</v>
      </c>
      <c r="G5310">
        <v>1</v>
      </c>
      <c r="H5310" t="s">
        <v>19</v>
      </c>
      <c r="I5310" t="s">
        <v>15827</v>
      </c>
      <c r="J5310" t="b">
        <v>0</v>
      </c>
      <c r="K5310" t="s">
        <v>20</v>
      </c>
      <c r="L5310">
        <v>3</v>
      </c>
      <c r="M5310" t="b">
        <v>1</v>
      </c>
    </row>
    <row r="5311" spans="1:13" x14ac:dyDescent="0.3">
      <c r="A5311" t="s">
        <v>6408</v>
      </c>
      <c r="B5311" t="s">
        <v>15829</v>
      </c>
      <c r="C5311" t="s">
        <v>15830</v>
      </c>
      <c r="D5311" t="s">
        <v>17</v>
      </c>
      <c r="E5311" s="2">
        <v>2</v>
      </c>
      <c r="F5311" t="s">
        <v>15831</v>
      </c>
      <c r="G5311">
        <v>1</v>
      </c>
      <c r="H5311" t="s">
        <v>19</v>
      </c>
      <c r="I5311" t="s">
        <v>15830</v>
      </c>
      <c r="J5311" t="b">
        <v>0</v>
      </c>
      <c r="K5311" t="s">
        <v>20</v>
      </c>
      <c r="L5311">
        <v>2</v>
      </c>
      <c r="M5311" t="b">
        <v>1</v>
      </c>
    </row>
    <row r="5312" spans="1:13" x14ac:dyDescent="0.3">
      <c r="A5312" t="s">
        <v>6408</v>
      </c>
      <c r="B5312" t="s">
        <v>15832</v>
      </c>
      <c r="C5312" t="s">
        <v>15833</v>
      </c>
      <c r="D5312" t="s">
        <v>17</v>
      </c>
      <c r="E5312" s="2">
        <v>4</v>
      </c>
      <c r="F5312" t="s">
        <v>15834</v>
      </c>
      <c r="G5312">
        <v>1</v>
      </c>
      <c r="H5312" t="s">
        <v>19</v>
      </c>
      <c r="I5312" t="s">
        <v>15833</v>
      </c>
      <c r="J5312" t="b">
        <v>0</v>
      </c>
      <c r="K5312" t="s">
        <v>20</v>
      </c>
      <c r="L5312">
        <v>4</v>
      </c>
      <c r="M5312" t="b">
        <v>1</v>
      </c>
    </row>
    <row r="5313" spans="1:13" x14ac:dyDescent="0.3">
      <c r="A5313" t="s">
        <v>6408</v>
      </c>
      <c r="B5313" t="s">
        <v>15835</v>
      </c>
      <c r="C5313" t="s">
        <v>15836</v>
      </c>
      <c r="D5313" t="s">
        <v>17</v>
      </c>
      <c r="E5313" s="2">
        <v>3</v>
      </c>
      <c r="F5313" t="s">
        <v>15837</v>
      </c>
      <c r="G5313">
        <v>1</v>
      </c>
      <c r="H5313" t="s">
        <v>19</v>
      </c>
      <c r="I5313" t="s">
        <v>15836</v>
      </c>
      <c r="J5313" t="b">
        <v>0</v>
      </c>
      <c r="K5313" t="s">
        <v>20</v>
      </c>
      <c r="L5313">
        <v>11</v>
      </c>
      <c r="M5313" t="b">
        <v>0</v>
      </c>
    </row>
    <row r="5314" spans="1:13" x14ac:dyDescent="0.3">
      <c r="A5314" t="s">
        <v>6408</v>
      </c>
      <c r="B5314" t="s">
        <v>15838</v>
      </c>
      <c r="C5314" t="s">
        <v>15839</v>
      </c>
      <c r="D5314" t="s">
        <v>17</v>
      </c>
      <c r="E5314" s="2">
        <v>5</v>
      </c>
      <c r="F5314" t="s">
        <v>15840</v>
      </c>
      <c r="G5314">
        <v>1</v>
      </c>
      <c r="H5314" t="s">
        <v>19</v>
      </c>
      <c r="I5314" t="s">
        <v>15839</v>
      </c>
      <c r="J5314" t="b">
        <v>0</v>
      </c>
      <c r="K5314" t="s">
        <v>20</v>
      </c>
      <c r="L5314">
        <v>20</v>
      </c>
      <c r="M5314" t="b">
        <v>0</v>
      </c>
    </row>
    <row r="5315" spans="1:13" x14ac:dyDescent="0.3">
      <c r="A5315" t="s">
        <v>6408</v>
      </c>
      <c r="B5315" t="s">
        <v>15841</v>
      </c>
      <c r="C5315" t="s">
        <v>15842</v>
      </c>
      <c r="D5315" t="s">
        <v>17</v>
      </c>
      <c r="E5315" s="2">
        <v>2</v>
      </c>
      <c r="F5315" t="s">
        <v>15843</v>
      </c>
      <c r="G5315">
        <v>1</v>
      </c>
      <c r="H5315" t="s">
        <v>19</v>
      </c>
      <c r="I5315" t="s">
        <v>15842</v>
      </c>
      <c r="J5315" t="b">
        <v>0</v>
      </c>
      <c r="K5315" t="s">
        <v>20</v>
      </c>
      <c r="L5315">
        <v>2</v>
      </c>
      <c r="M5315" t="b">
        <v>1</v>
      </c>
    </row>
    <row r="5316" spans="1:13" x14ac:dyDescent="0.3">
      <c r="A5316" t="s">
        <v>6408</v>
      </c>
      <c r="B5316" t="s">
        <v>15844</v>
      </c>
      <c r="C5316" t="s">
        <v>15845</v>
      </c>
      <c r="D5316" t="s">
        <v>17</v>
      </c>
      <c r="E5316" s="2">
        <v>3</v>
      </c>
      <c r="F5316" t="s">
        <v>15846</v>
      </c>
      <c r="G5316">
        <v>1</v>
      </c>
      <c r="H5316" t="s">
        <v>19</v>
      </c>
      <c r="I5316" t="s">
        <v>15845</v>
      </c>
      <c r="J5316" t="b">
        <v>0</v>
      </c>
      <c r="K5316" t="s">
        <v>20</v>
      </c>
      <c r="L5316">
        <v>3</v>
      </c>
      <c r="M5316" t="b">
        <v>1</v>
      </c>
    </row>
    <row r="5317" spans="1:13" x14ac:dyDescent="0.3">
      <c r="A5317" t="s">
        <v>6408</v>
      </c>
      <c r="B5317" t="s">
        <v>15847</v>
      </c>
      <c r="C5317" t="s">
        <v>15848</v>
      </c>
      <c r="D5317" t="s">
        <v>17</v>
      </c>
      <c r="E5317" s="2">
        <v>6</v>
      </c>
      <c r="F5317" t="s">
        <v>15849</v>
      </c>
      <c r="G5317">
        <v>1</v>
      </c>
      <c r="H5317" t="s">
        <v>19</v>
      </c>
      <c r="I5317" t="s">
        <v>15848</v>
      </c>
      <c r="J5317" t="b">
        <v>0</v>
      </c>
      <c r="K5317" t="s">
        <v>20</v>
      </c>
      <c r="L5317">
        <v>6</v>
      </c>
      <c r="M5317" t="b">
        <v>1</v>
      </c>
    </row>
    <row r="5318" spans="1:13" x14ac:dyDescent="0.3">
      <c r="A5318" t="s">
        <v>6408</v>
      </c>
      <c r="B5318" t="s">
        <v>15850</v>
      </c>
      <c r="C5318" t="s">
        <v>15851</v>
      </c>
      <c r="D5318" t="s">
        <v>17</v>
      </c>
      <c r="E5318" s="2">
        <v>8</v>
      </c>
      <c r="F5318" t="s">
        <v>15852</v>
      </c>
      <c r="G5318">
        <v>1</v>
      </c>
      <c r="H5318" t="s">
        <v>19</v>
      </c>
      <c r="I5318" t="s">
        <v>15851</v>
      </c>
      <c r="J5318" t="b">
        <v>0</v>
      </c>
      <c r="K5318" t="s">
        <v>20</v>
      </c>
      <c r="L5318">
        <v>8</v>
      </c>
      <c r="M5318" t="b">
        <v>1</v>
      </c>
    </row>
    <row r="5319" spans="1:13" x14ac:dyDescent="0.3">
      <c r="A5319" t="s">
        <v>6408</v>
      </c>
      <c r="B5319" t="s">
        <v>15853</v>
      </c>
      <c r="C5319" t="s">
        <v>15854</v>
      </c>
      <c r="D5319" t="s">
        <v>17</v>
      </c>
      <c r="E5319" s="2">
        <v>11</v>
      </c>
      <c r="F5319" t="s">
        <v>15855</v>
      </c>
      <c r="G5319">
        <v>1</v>
      </c>
      <c r="H5319" t="s">
        <v>19</v>
      </c>
      <c r="I5319" t="s">
        <v>15854</v>
      </c>
      <c r="J5319" t="b">
        <v>0</v>
      </c>
      <c r="K5319" t="s">
        <v>20</v>
      </c>
      <c r="L5319">
        <v>17</v>
      </c>
      <c r="M5319" t="b">
        <v>0</v>
      </c>
    </row>
    <row r="5320" spans="1:13" x14ac:dyDescent="0.3">
      <c r="A5320" t="s">
        <v>6408</v>
      </c>
      <c r="B5320" t="s">
        <v>15856</v>
      </c>
      <c r="C5320" t="s">
        <v>15857</v>
      </c>
      <c r="D5320" t="s">
        <v>17</v>
      </c>
      <c r="E5320" s="2">
        <v>14</v>
      </c>
      <c r="F5320" t="s">
        <v>15858</v>
      </c>
      <c r="G5320">
        <v>1</v>
      </c>
      <c r="H5320" t="s">
        <v>19</v>
      </c>
      <c r="I5320" t="s">
        <v>15857</v>
      </c>
      <c r="J5320" t="b">
        <v>0</v>
      </c>
      <c r="K5320" t="s">
        <v>20</v>
      </c>
      <c r="L5320">
        <v>14</v>
      </c>
      <c r="M5320" t="b">
        <v>1</v>
      </c>
    </row>
    <row r="5321" spans="1:13" x14ac:dyDescent="0.3">
      <c r="A5321" t="s">
        <v>6408</v>
      </c>
      <c r="B5321" t="s">
        <v>15859</v>
      </c>
      <c r="C5321" t="s">
        <v>15860</v>
      </c>
      <c r="D5321" t="s">
        <v>17</v>
      </c>
      <c r="E5321" s="2">
        <v>5</v>
      </c>
      <c r="F5321" t="s">
        <v>15861</v>
      </c>
      <c r="G5321">
        <v>1</v>
      </c>
      <c r="H5321" t="s">
        <v>19</v>
      </c>
      <c r="I5321" t="s">
        <v>15860</v>
      </c>
      <c r="J5321" t="b">
        <v>0</v>
      </c>
      <c r="K5321" t="s">
        <v>20</v>
      </c>
      <c r="L5321">
        <v>132</v>
      </c>
      <c r="M5321" t="b">
        <v>0</v>
      </c>
    </row>
    <row r="5322" spans="1:13" x14ac:dyDescent="0.3">
      <c r="A5322" t="s">
        <v>6408</v>
      </c>
      <c r="B5322" t="s">
        <v>15862</v>
      </c>
      <c r="C5322" t="s">
        <v>15863</v>
      </c>
      <c r="D5322" t="s">
        <v>17</v>
      </c>
      <c r="E5322" s="2">
        <v>2</v>
      </c>
      <c r="F5322" t="s">
        <v>15864</v>
      </c>
      <c r="G5322">
        <v>1</v>
      </c>
      <c r="H5322" t="s">
        <v>19</v>
      </c>
      <c r="I5322" t="s">
        <v>15863</v>
      </c>
      <c r="J5322" t="b">
        <v>0</v>
      </c>
      <c r="K5322" t="s">
        <v>20</v>
      </c>
      <c r="L5322">
        <v>2</v>
      </c>
      <c r="M5322" t="b">
        <v>1</v>
      </c>
    </row>
    <row r="5323" spans="1:13" x14ac:dyDescent="0.3">
      <c r="A5323" t="s">
        <v>6408</v>
      </c>
      <c r="B5323" t="s">
        <v>15865</v>
      </c>
      <c r="C5323" t="s">
        <v>15866</v>
      </c>
      <c r="D5323" t="s">
        <v>17</v>
      </c>
      <c r="E5323" s="2">
        <v>4</v>
      </c>
      <c r="F5323" t="s">
        <v>15867</v>
      </c>
      <c r="G5323">
        <v>1</v>
      </c>
      <c r="H5323" t="s">
        <v>19</v>
      </c>
      <c r="I5323" t="s">
        <v>15866</v>
      </c>
      <c r="J5323" t="b">
        <v>0</v>
      </c>
      <c r="K5323" t="s">
        <v>20</v>
      </c>
      <c r="L5323">
        <v>4</v>
      </c>
      <c r="M5323" t="b">
        <v>1</v>
      </c>
    </row>
    <row r="5324" spans="1:13" x14ac:dyDescent="0.3">
      <c r="A5324" t="s">
        <v>6408</v>
      </c>
      <c r="B5324" t="s">
        <v>15868</v>
      </c>
      <c r="C5324" t="s">
        <v>15869</v>
      </c>
      <c r="D5324" t="s">
        <v>17</v>
      </c>
      <c r="E5324" s="2">
        <v>13</v>
      </c>
      <c r="F5324" t="s">
        <v>15870</v>
      </c>
      <c r="G5324">
        <v>1</v>
      </c>
      <c r="H5324" t="s">
        <v>19</v>
      </c>
      <c r="I5324" t="s">
        <v>15869</v>
      </c>
      <c r="J5324" t="b">
        <v>0</v>
      </c>
      <c r="K5324" t="s">
        <v>20</v>
      </c>
      <c r="L5324">
        <v>25</v>
      </c>
      <c r="M5324" t="b">
        <v>0</v>
      </c>
    </row>
    <row r="5325" spans="1:13" x14ac:dyDescent="0.3">
      <c r="A5325" t="s">
        <v>6408</v>
      </c>
      <c r="B5325" t="s">
        <v>15871</v>
      </c>
      <c r="C5325" t="s">
        <v>15872</v>
      </c>
      <c r="D5325" t="s">
        <v>108</v>
      </c>
      <c r="E5325" s="2">
        <v>13</v>
      </c>
      <c r="F5325" t="s">
        <v>15873</v>
      </c>
      <c r="G5325">
        <v>1</v>
      </c>
      <c r="H5325" t="s">
        <v>19</v>
      </c>
      <c r="I5325" t="s">
        <v>15872</v>
      </c>
      <c r="J5325" t="b">
        <v>0</v>
      </c>
      <c r="K5325" t="s">
        <v>20</v>
      </c>
      <c r="L5325">
        <v>13</v>
      </c>
      <c r="M5325" t="b">
        <v>1</v>
      </c>
    </row>
    <row r="5326" spans="1:13" x14ac:dyDescent="0.3">
      <c r="A5326" t="s">
        <v>6408</v>
      </c>
      <c r="B5326" t="s">
        <v>15874</v>
      </c>
      <c r="C5326" t="s">
        <v>11083</v>
      </c>
      <c r="D5326" t="s">
        <v>17</v>
      </c>
      <c r="E5326" s="2">
        <v>9</v>
      </c>
      <c r="F5326" t="s">
        <v>15875</v>
      </c>
      <c r="G5326">
        <v>1</v>
      </c>
      <c r="H5326" t="s">
        <v>19</v>
      </c>
      <c r="I5326" t="s">
        <v>11083</v>
      </c>
      <c r="J5326" t="b">
        <v>0</v>
      </c>
      <c r="K5326" t="s">
        <v>20</v>
      </c>
      <c r="L5326">
        <v>9</v>
      </c>
      <c r="M5326" t="b">
        <v>1</v>
      </c>
    </row>
    <row r="5327" spans="1:13" x14ac:dyDescent="0.3">
      <c r="A5327" t="s">
        <v>6408</v>
      </c>
      <c r="B5327" t="s">
        <v>15876</v>
      </c>
      <c r="C5327" t="s">
        <v>14977</v>
      </c>
      <c r="D5327" t="s">
        <v>17</v>
      </c>
      <c r="E5327" s="2">
        <v>1</v>
      </c>
      <c r="F5327" t="s">
        <v>15877</v>
      </c>
      <c r="G5327">
        <v>1</v>
      </c>
      <c r="H5327" t="s">
        <v>19</v>
      </c>
      <c r="I5327" t="s">
        <v>14977</v>
      </c>
      <c r="J5327" t="b">
        <v>0</v>
      </c>
      <c r="K5327" t="s">
        <v>20</v>
      </c>
      <c r="L5327">
        <v>1</v>
      </c>
      <c r="M5327" t="b">
        <v>1</v>
      </c>
    </row>
    <row r="5328" spans="1:13" x14ac:dyDescent="0.3">
      <c r="A5328" t="s">
        <v>6408</v>
      </c>
      <c r="B5328" t="s">
        <v>15878</v>
      </c>
      <c r="C5328" t="s">
        <v>15879</v>
      </c>
      <c r="D5328" t="s">
        <v>17</v>
      </c>
      <c r="E5328" s="2">
        <v>3</v>
      </c>
      <c r="F5328" t="s">
        <v>15880</v>
      </c>
      <c r="G5328">
        <v>1</v>
      </c>
      <c r="H5328" t="s">
        <v>19</v>
      </c>
      <c r="I5328" t="s">
        <v>15879</v>
      </c>
      <c r="J5328" t="b">
        <v>0</v>
      </c>
      <c r="K5328" t="s">
        <v>20</v>
      </c>
      <c r="L5328">
        <v>3</v>
      </c>
      <c r="M5328" t="b">
        <v>1</v>
      </c>
    </row>
    <row r="5329" spans="1:13" x14ac:dyDescent="0.3">
      <c r="A5329" t="s">
        <v>6408</v>
      </c>
      <c r="B5329" t="s">
        <v>15881</v>
      </c>
      <c r="C5329" t="s">
        <v>15882</v>
      </c>
      <c r="D5329" t="s">
        <v>17</v>
      </c>
      <c r="E5329" s="2">
        <v>2</v>
      </c>
      <c r="F5329" t="s">
        <v>15883</v>
      </c>
      <c r="G5329">
        <v>1</v>
      </c>
      <c r="H5329" t="s">
        <v>19</v>
      </c>
      <c r="I5329" t="s">
        <v>15882</v>
      </c>
      <c r="J5329" t="b">
        <v>0</v>
      </c>
      <c r="K5329" t="s">
        <v>20</v>
      </c>
      <c r="L5329">
        <v>2</v>
      </c>
      <c r="M5329" t="b">
        <v>1</v>
      </c>
    </row>
    <row r="5330" spans="1:13" x14ac:dyDescent="0.3">
      <c r="A5330" t="s">
        <v>6408</v>
      </c>
      <c r="B5330" t="s">
        <v>15884</v>
      </c>
      <c r="C5330" t="s">
        <v>15885</v>
      </c>
      <c r="D5330" t="s">
        <v>17</v>
      </c>
      <c r="E5330" s="2">
        <v>10</v>
      </c>
      <c r="F5330" t="s">
        <v>15886</v>
      </c>
      <c r="G5330">
        <v>1</v>
      </c>
      <c r="H5330" t="s">
        <v>19</v>
      </c>
      <c r="I5330" t="s">
        <v>15885</v>
      </c>
      <c r="J5330" t="b">
        <v>0</v>
      </c>
      <c r="K5330" t="s">
        <v>20</v>
      </c>
      <c r="L5330">
        <v>10</v>
      </c>
      <c r="M5330" t="b">
        <v>1</v>
      </c>
    </row>
    <row r="5331" spans="1:13" x14ac:dyDescent="0.3">
      <c r="A5331" t="s">
        <v>6408</v>
      </c>
      <c r="B5331" t="s">
        <v>15887</v>
      </c>
      <c r="C5331" t="s">
        <v>15888</v>
      </c>
      <c r="D5331" t="s">
        <v>17</v>
      </c>
      <c r="E5331" s="2">
        <v>3</v>
      </c>
      <c r="F5331" t="s">
        <v>15889</v>
      </c>
      <c r="G5331">
        <v>1</v>
      </c>
      <c r="H5331" t="s">
        <v>19</v>
      </c>
      <c r="I5331" t="s">
        <v>15888</v>
      </c>
      <c r="J5331" t="b">
        <v>0</v>
      </c>
      <c r="K5331" t="s">
        <v>20</v>
      </c>
      <c r="L5331">
        <v>3</v>
      </c>
      <c r="M5331" t="b">
        <v>1</v>
      </c>
    </row>
    <row r="5332" spans="1:13" x14ac:dyDescent="0.3">
      <c r="A5332" t="s">
        <v>6408</v>
      </c>
      <c r="B5332" t="s">
        <v>15890</v>
      </c>
      <c r="C5332" t="s">
        <v>15100</v>
      </c>
      <c r="D5332" t="s">
        <v>17</v>
      </c>
      <c r="E5332" s="2">
        <v>8</v>
      </c>
      <c r="F5332" t="s">
        <v>15891</v>
      </c>
      <c r="G5332">
        <v>1</v>
      </c>
      <c r="H5332" t="s">
        <v>19</v>
      </c>
      <c r="I5332" t="s">
        <v>15100</v>
      </c>
      <c r="J5332" t="b">
        <v>0</v>
      </c>
      <c r="K5332" t="s">
        <v>20</v>
      </c>
      <c r="L5332">
        <v>149</v>
      </c>
      <c r="M5332" t="b">
        <v>0</v>
      </c>
    </row>
    <row r="5333" spans="1:13" x14ac:dyDescent="0.3">
      <c r="A5333" t="s">
        <v>6408</v>
      </c>
      <c r="B5333" t="s">
        <v>15892</v>
      </c>
      <c r="C5333" t="s">
        <v>15893</v>
      </c>
      <c r="D5333" t="s">
        <v>17</v>
      </c>
      <c r="E5333" s="2">
        <v>8</v>
      </c>
      <c r="F5333" t="s">
        <v>15894</v>
      </c>
      <c r="G5333">
        <v>1</v>
      </c>
      <c r="H5333" t="s">
        <v>19</v>
      </c>
      <c r="I5333" t="s">
        <v>15893</v>
      </c>
      <c r="J5333" t="b">
        <v>0</v>
      </c>
      <c r="K5333" t="s">
        <v>20</v>
      </c>
      <c r="L5333">
        <v>8</v>
      </c>
      <c r="M5333" t="b">
        <v>1</v>
      </c>
    </row>
    <row r="5334" spans="1:13" x14ac:dyDescent="0.3">
      <c r="A5334" t="s">
        <v>6408</v>
      </c>
      <c r="B5334" t="s">
        <v>15895</v>
      </c>
      <c r="C5334" t="s">
        <v>15896</v>
      </c>
      <c r="D5334" t="s">
        <v>17</v>
      </c>
      <c r="E5334" s="2">
        <v>29</v>
      </c>
      <c r="F5334" t="s">
        <v>15897</v>
      </c>
      <c r="G5334">
        <v>1</v>
      </c>
      <c r="H5334" t="s">
        <v>19</v>
      </c>
      <c r="I5334" t="s">
        <v>15896</v>
      </c>
      <c r="J5334" t="b">
        <v>0</v>
      </c>
      <c r="K5334" t="s">
        <v>20</v>
      </c>
      <c r="L5334">
        <v>29</v>
      </c>
      <c r="M5334" t="b">
        <v>1</v>
      </c>
    </row>
    <row r="5335" spans="1:13" x14ac:dyDescent="0.3">
      <c r="A5335" t="s">
        <v>6408</v>
      </c>
      <c r="B5335" t="s">
        <v>15898</v>
      </c>
      <c r="C5335" t="s">
        <v>15899</v>
      </c>
      <c r="D5335" t="s">
        <v>17</v>
      </c>
      <c r="E5335" s="2">
        <v>108</v>
      </c>
      <c r="F5335" t="s">
        <v>15900</v>
      </c>
      <c r="G5335">
        <v>1</v>
      </c>
      <c r="H5335" t="s">
        <v>19</v>
      </c>
      <c r="I5335" t="s">
        <v>15899</v>
      </c>
      <c r="J5335" t="b">
        <v>0</v>
      </c>
      <c r="K5335" t="s">
        <v>20</v>
      </c>
      <c r="L5335">
        <v>108</v>
      </c>
      <c r="M5335" t="b">
        <v>1</v>
      </c>
    </row>
    <row r="5336" spans="1:13" x14ac:dyDescent="0.3">
      <c r="A5336" t="s">
        <v>6408</v>
      </c>
      <c r="B5336" t="s">
        <v>15901</v>
      </c>
      <c r="C5336" t="s">
        <v>15902</v>
      </c>
      <c r="D5336" t="s">
        <v>17</v>
      </c>
      <c r="E5336" s="2">
        <v>9</v>
      </c>
      <c r="F5336" t="s">
        <v>15903</v>
      </c>
      <c r="G5336">
        <v>1</v>
      </c>
      <c r="H5336" t="s">
        <v>19</v>
      </c>
      <c r="I5336" t="s">
        <v>15902</v>
      </c>
      <c r="J5336" t="b">
        <v>0</v>
      </c>
      <c r="K5336" t="s">
        <v>20</v>
      </c>
      <c r="L5336">
        <v>9</v>
      </c>
      <c r="M5336" t="b">
        <v>1</v>
      </c>
    </row>
    <row r="5337" spans="1:13" x14ac:dyDescent="0.3">
      <c r="A5337" t="s">
        <v>6408</v>
      </c>
      <c r="B5337" t="s">
        <v>15904</v>
      </c>
      <c r="C5337" t="s">
        <v>15905</v>
      </c>
      <c r="D5337" t="s">
        <v>17</v>
      </c>
      <c r="E5337" s="2">
        <v>1</v>
      </c>
      <c r="F5337" t="s">
        <v>15906</v>
      </c>
      <c r="G5337">
        <v>1</v>
      </c>
      <c r="H5337" t="s">
        <v>19</v>
      </c>
      <c r="I5337" t="s">
        <v>15905</v>
      </c>
      <c r="J5337" t="b">
        <v>0</v>
      </c>
      <c r="K5337" t="s">
        <v>20</v>
      </c>
      <c r="L5337">
        <v>1</v>
      </c>
      <c r="M5337" t="b">
        <v>1</v>
      </c>
    </row>
    <row r="5338" spans="1:13" x14ac:dyDescent="0.3">
      <c r="A5338" t="s">
        <v>6408</v>
      </c>
      <c r="B5338" t="s">
        <v>15907</v>
      </c>
      <c r="C5338" t="s">
        <v>15908</v>
      </c>
      <c r="D5338" t="s">
        <v>17</v>
      </c>
      <c r="E5338" s="2">
        <v>1</v>
      </c>
      <c r="F5338" t="s">
        <v>15909</v>
      </c>
      <c r="G5338">
        <v>1</v>
      </c>
      <c r="H5338" t="s">
        <v>19</v>
      </c>
      <c r="I5338" t="s">
        <v>15908</v>
      </c>
      <c r="J5338" t="b">
        <v>0</v>
      </c>
      <c r="K5338" t="s">
        <v>20</v>
      </c>
      <c r="L5338">
        <v>1</v>
      </c>
      <c r="M5338" t="b">
        <v>1</v>
      </c>
    </row>
    <row r="5339" spans="1:13" x14ac:dyDescent="0.3">
      <c r="A5339" t="s">
        <v>6408</v>
      </c>
      <c r="B5339" t="s">
        <v>15910</v>
      </c>
      <c r="C5339" t="s">
        <v>15911</v>
      </c>
      <c r="D5339" t="s">
        <v>17</v>
      </c>
      <c r="E5339" s="2">
        <v>2</v>
      </c>
      <c r="F5339" t="s">
        <v>15912</v>
      </c>
      <c r="G5339">
        <v>1</v>
      </c>
      <c r="H5339" t="s">
        <v>19</v>
      </c>
      <c r="I5339" t="s">
        <v>15911</v>
      </c>
      <c r="J5339" t="b">
        <v>0</v>
      </c>
      <c r="K5339" t="s">
        <v>20</v>
      </c>
      <c r="L5339">
        <v>2</v>
      </c>
      <c r="M5339" t="b">
        <v>1</v>
      </c>
    </row>
    <row r="5340" spans="1:13" x14ac:dyDescent="0.3">
      <c r="A5340" t="s">
        <v>6408</v>
      </c>
      <c r="B5340" t="s">
        <v>15913</v>
      </c>
      <c r="C5340" t="s">
        <v>15914</v>
      </c>
      <c r="D5340" t="s">
        <v>17</v>
      </c>
      <c r="E5340" s="2">
        <v>30</v>
      </c>
      <c r="F5340" t="s">
        <v>15915</v>
      </c>
      <c r="G5340">
        <v>1</v>
      </c>
      <c r="H5340" t="s">
        <v>19</v>
      </c>
      <c r="I5340" t="s">
        <v>15914</v>
      </c>
      <c r="J5340" t="b">
        <v>0</v>
      </c>
      <c r="K5340" t="s">
        <v>20</v>
      </c>
      <c r="L5340">
        <v>30</v>
      </c>
      <c r="M5340" t="b">
        <v>1</v>
      </c>
    </row>
    <row r="5341" spans="1:13" x14ac:dyDescent="0.3">
      <c r="A5341" t="s">
        <v>6408</v>
      </c>
      <c r="B5341" t="s">
        <v>15916</v>
      </c>
      <c r="C5341" t="s">
        <v>15917</v>
      </c>
      <c r="D5341" t="s">
        <v>17</v>
      </c>
      <c r="E5341" s="2">
        <v>3</v>
      </c>
      <c r="F5341" t="s">
        <v>15918</v>
      </c>
      <c r="G5341">
        <v>1</v>
      </c>
      <c r="H5341" t="s">
        <v>19</v>
      </c>
      <c r="I5341" t="s">
        <v>15917</v>
      </c>
      <c r="J5341" t="b">
        <v>0</v>
      </c>
      <c r="K5341" t="s">
        <v>20</v>
      </c>
      <c r="L5341">
        <v>3</v>
      </c>
      <c r="M5341" t="b">
        <v>1</v>
      </c>
    </row>
    <row r="5342" spans="1:13" x14ac:dyDescent="0.3">
      <c r="A5342" t="s">
        <v>6408</v>
      </c>
      <c r="B5342" t="s">
        <v>15919</v>
      </c>
      <c r="C5342" t="s">
        <v>15920</v>
      </c>
      <c r="D5342" t="s">
        <v>23</v>
      </c>
      <c r="E5342" s="2">
        <v>8</v>
      </c>
      <c r="F5342" t="s">
        <v>15921</v>
      </c>
      <c r="G5342">
        <v>1</v>
      </c>
      <c r="H5342" t="s">
        <v>1945</v>
      </c>
      <c r="I5342" t="s">
        <v>15922</v>
      </c>
      <c r="J5342" t="b">
        <v>1</v>
      </c>
      <c r="K5342" t="s">
        <v>20</v>
      </c>
      <c r="L5342">
        <v>8</v>
      </c>
      <c r="M5342" t="b">
        <v>1</v>
      </c>
    </row>
    <row r="5343" spans="1:13" x14ac:dyDescent="0.3">
      <c r="A5343" t="s">
        <v>6408</v>
      </c>
      <c r="B5343" t="s">
        <v>15923</v>
      </c>
      <c r="C5343" t="s">
        <v>6400</v>
      </c>
      <c r="D5343" t="s">
        <v>17</v>
      </c>
      <c r="E5343" s="2">
        <v>4</v>
      </c>
      <c r="F5343" t="s">
        <v>15924</v>
      </c>
      <c r="G5343">
        <v>1</v>
      </c>
      <c r="H5343" t="s">
        <v>19</v>
      </c>
      <c r="I5343" t="s">
        <v>6400</v>
      </c>
      <c r="J5343" t="b">
        <v>0</v>
      </c>
      <c r="K5343" t="s">
        <v>20</v>
      </c>
      <c r="L5343">
        <v>4</v>
      </c>
      <c r="M5343" t="b">
        <v>1</v>
      </c>
    </row>
    <row r="5344" spans="1:13" x14ac:dyDescent="0.3">
      <c r="A5344" t="s">
        <v>6408</v>
      </c>
      <c r="B5344" t="s">
        <v>15925</v>
      </c>
      <c r="C5344" t="s">
        <v>15926</v>
      </c>
      <c r="D5344" t="s">
        <v>17</v>
      </c>
      <c r="E5344" s="2">
        <v>2</v>
      </c>
      <c r="F5344" t="s">
        <v>15927</v>
      </c>
      <c r="G5344">
        <v>1</v>
      </c>
      <c r="H5344" t="s">
        <v>19</v>
      </c>
      <c r="I5344" t="s">
        <v>15926</v>
      </c>
      <c r="J5344" t="b">
        <v>0</v>
      </c>
      <c r="K5344" t="s">
        <v>20</v>
      </c>
      <c r="L5344">
        <v>2</v>
      </c>
      <c r="M5344" t="b">
        <v>1</v>
      </c>
    </row>
    <row r="5345" spans="1:13" x14ac:dyDescent="0.3">
      <c r="A5345" t="s">
        <v>6408</v>
      </c>
      <c r="B5345" t="s">
        <v>15928</v>
      </c>
      <c r="C5345" t="s">
        <v>15929</v>
      </c>
      <c r="D5345" t="s">
        <v>17</v>
      </c>
      <c r="E5345" s="2">
        <v>8</v>
      </c>
      <c r="F5345" t="s">
        <v>15930</v>
      </c>
      <c r="G5345">
        <v>1</v>
      </c>
      <c r="H5345" t="s">
        <v>19</v>
      </c>
      <c r="I5345" t="s">
        <v>15929</v>
      </c>
      <c r="J5345" t="b">
        <v>0</v>
      </c>
      <c r="K5345" t="s">
        <v>20</v>
      </c>
      <c r="L5345">
        <v>8</v>
      </c>
      <c r="M5345" t="b">
        <v>1</v>
      </c>
    </row>
    <row r="5346" spans="1:13" x14ac:dyDescent="0.3">
      <c r="A5346" t="s">
        <v>6408</v>
      </c>
      <c r="B5346" t="s">
        <v>15931</v>
      </c>
      <c r="C5346" t="s">
        <v>15932</v>
      </c>
      <c r="D5346" t="s">
        <v>17</v>
      </c>
      <c r="E5346" s="2">
        <v>5</v>
      </c>
      <c r="F5346" t="s">
        <v>15933</v>
      </c>
      <c r="G5346">
        <v>1</v>
      </c>
      <c r="H5346" t="s">
        <v>19</v>
      </c>
      <c r="I5346" t="s">
        <v>15932</v>
      </c>
      <c r="J5346" t="b">
        <v>0</v>
      </c>
      <c r="K5346" t="s">
        <v>20</v>
      </c>
      <c r="L5346">
        <v>5</v>
      </c>
      <c r="M5346" t="b">
        <v>1</v>
      </c>
    </row>
    <row r="5347" spans="1:13" x14ac:dyDescent="0.3">
      <c r="A5347" t="s">
        <v>6408</v>
      </c>
      <c r="B5347" t="s">
        <v>15934</v>
      </c>
      <c r="C5347" t="s">
        <v>15935</v>
      </c>
      <c r="D5347" t="s">
        <v>17</v>
      </c>
      <c r="E5347" s="2">
        <v>18</v>
      </c>
      <c r="F5347" t="s">
        <v>15936</v>
      </c>
      <c r="G5347">
        <v>1</v>
      </c>
      <c r="H5347" t="s">
        <v>19</v>
      </c>
      <c r="I5347" t="s">
        <v>15935</v>
      </c>
      <c r="J5347" t="b">
        <v>0</v>
      </c>
      <c r="K5347" t="s">
        <v>20</v>
      </c>
      <c r="L5347">
        <v>22</v>
      </c>
      <c r="M5347" t="b">
        <v>0</v>
      </c>
    </row>
    <row r="5348" spans="1:13" x14ac:dyDescent="0.3">
      <c r="A5348" t="s">
        <v>6408</v>
      </c>
      <c r="B5348" t="s">
        <v>15937</v>
      </c>
      <c r="C5348" t="s">
        <v>15938</v>
      </c>
      <c r="D5348" t="s">
        <v>17</v>
      </c>
      <c r="E5348" s="2">
        <v>15</v>
      </c>
      <c r="F5348" t="s">
        <v>15939</v>
      </c>
      <c r="G5348">
        <v>1</v>
      </c>
      <c r="H5348" t="s">
        <v>19</v>
      </c>
      <c r="I5348" t="s">
        <v>15938</v>
      </c>
      <c r="J5348" t="b">
        <v>0</v>
      </c>
      <c r="K5348" t="s">
        <v>20</v>
      </c>
      <c r="L5348">
        <v>260</v>
      </c>
      <c r="M5348" t="b">
        <v>0</v>
      </c>
    </row>
    <row r="5349" spans="1:13" x14ac:dyDescent="0.3">
      <c r="A5349" t="s">
        <v>6408</v>
      </c>
      <c r="B5349" t="s">
        <v>15940</v>
      </c>
      <c r="C5349" t="s">
        <v>15941</v>
      </c>
      <c r="D5349" t="s">
        <v>17</v>
      </c>
      <c r="E5349" s="2">
        <v>1</v>
      </c>
      <c r="F5349" t="s">
        <v>15942</v>
      </c>
      <c r="G5349">
        <v>1</v>
      </c>
      <c r="H5349" t="s">
        <v>19</v>
      </c>
      <c r="I5349" t="s">
        <v>15941</v>
      </c>
      <c r="J5349" t="b">
        <v>0</v>
      </c>
      <c r="K5349" t="s">
        <v>20</v>
      </c>
      <c r="L5349">
        <v>1</v>
      </c>
      <c r="M5349" t="b">
        <v>1</v>
      </c>
    </row>
    <row r="5350" spans="1:13" x14ac:dyDescent="0.3">
      <c r="A5350" t="s">
        <v>6408</v>
      </c>
      <c r="B5350" t="s">
        <v>15943</v>
      </c>
      <c r="C5350" t="s">
        <v>15944</v>
      </c>
      <c r="D5350" t="s">
        <v>17</v>
      </c>
      <c r="E5350" s="2">
        <v>1</v>
      </c>
      <c r="F5350" t="s">
        <v>15945</v>
      </c>
      <c r="G5350">
        <v>1</v>
      </c>
      <c r="H5350" t="s">
        <v>19</v>
      </c>
      <c r="I5350" t="s">
        <v>15944</v>
      </c>
      <c r="J5350" t="b">
        <v>0</v>
      </c>
      <c r="K5350" t="s">
        <v>20</v>
      </c>
      <c r="L5350">
        <v>1</v>
      </c>
      <c r="M5350" t="b">
        <v>1</v>
      </c>
    </row>
    <row r="5351" spans="1:13" x14ac:dyDescent="0.3">
      <c r="A5351" t="s">
        <v>6408</v>
      </c>
      <c r="B5351" t="s">
        <v>15946</v>
      </c>
      <c r="C5351" t="s">
        <v>15947</v>
      </c>
      <c r="D5351" t="s">
        <v>17</v>
      </c>
      <c r="E5351" s="2">
        <v>56</v>
      </c>
      <c r="F5351" t="s">
        <v>15948</v>
      </c>
      <c r="G5351">
        <v>1</v>
      </c>
      <c r="H5351" t="s">
        <v>19</v>
      </c>
      <c r="I5351" t="s">
        <v>15947</v>
      </c>
      <c r="J5351" t="b">
        <v>0</v>
      </c>
      <c r="K5351" t="s">
        <v>20</v>
      </c>
      <c r="L5351">
        <v>56</v>
      </c>
      <c r="M5351" t="b">
        <v>1</v>
      </c>
    </row>
    <row r="5352" spans="1:13" x14ac:dyDescent="0.3">
      <c r="A5352" t="s">
        <v>6408</v>
      </c>
      <c r="B5352" t="s">
        <v>15949</v>
      </c>
      <c r="C5352" t="s">
        <v>15950</v>
      </c>
      <c r="D5352" t="s">
        <v>17</v>
      </c>
      <c r="E5352" s="2">
        <v>10</v>
      </c>
      <c r="F5352" t="s">
        <v>15951</v>
      </c>
      <c r="G5352">
        <v>1</v>
      </c>
      <c r="H5352" t="s">
        <v>19</v>
      </c>
      <c r="I5352" t="s">
        <v>15950</v>
      </c>
      <c r="J5352" t="b">
        <v>0</v>
      </c>
      <c r="K5352" t="s">
        <v>20</v>
      </c>
      <c r="L5352">
        <v>10</v>
      </c>
      <c r="M5352" t="b">
        <v>1</v>
      </c>
    </row>
    <row r="5353" spans="1:13" x14ac:dyDescent="0.3">
      <c r="A5353" t="s">
        <v>6408</v>
      </c>
      <c r="B5353" t="s">
        <v>15952</v>
      </c>
      <c r="C5353" t="s">
        <v>15953</v>
      </c>
      <c r="D5353" t="s">
        <v>17</v>
      </c>
      <c r="E5353" s="2">
        <v>11</v>
      </c>
      <c r="F5353" t="s">
        <v>15954</v>
      </c>
      <c r="G5353">
        <v>1</v>
      </c>
      <c r="H5353" t="s">
        <v>19</v>
      </c>
      <c r="I5353" t="s">
        <v>15953</v>
      </c>
      <c r="J5353" t="b">
        <v>0</v>
      </c>
      <c r="K5353" t="s">
        <v>20</v>
      </c>
      <c r="L5353">
        <v>11</v>
      </c>
      <c r="M5353" t="b">
        <v>1</v>
      </c>
    </row>
    <row r="5354" spans="1:13" x14ac:dyDescent="0.3">
      <c r="A5354" t="s">
        <v>6408</v>
      </c>
      <c r="B5354" t="s">
        <v>15955</v>
      </c>
      <c r="C5354" t="s">
        <v>15956</v>
      </c>
      <c r="D5354" t="s">
        <v>17</v>
      </c>
      <c r="E5354" s="2">
        <v>9</v>
      </c>
      <c r="F5354" t="s">
        <v>15957</v>
      </c>
      <c r="G5354">
        <v>1</v>
      </c>
      <c r="H5354" t="s">
        <v>19</v>
      </c>
      <c r="I5354" t="s">
        <v>15956</v>
      </c>
      <c r="J5354" t="b">
        <v>0</v>
      </c>
      <c r="K5354" t="s">
        <v>20</v>
      </c>
      <c r="L5354">
        <v>9</v>
      </c>
      <c r="M5354" t="b">
        <v>1</v>
      </c>
    </row>
    <row r="5355" spans="1:13" x14ac:dyDescent="0.3">
      <c r="A5355" t="s">
        <v>6408</v>
      </c>
      <c r="B5355" t="s">
        <v>15958</v>
      </c>
      <c r="C5355" t="s">
        <v>15959</v>
      </c>
      <c r="D5355" t="s">
        <v>17</v>
      </c>
      <c r="E5355" s="2">
        <v>1</v>
      </c>
      <c r="F5355" t="s">
        <v>15960</v>
      </c>
      <c r="G5355">
        <v>1</v>
      </c>
      <c r="H5355" t="s">
        <v>19</v>
      </c>
      <c r="I5355" t="s">
        <v>15959</v>
      </c>
      <c r="J5355" t="b">
        <v>0</v>
      </c>
      <c r="K5355" t="s">
        <v>20</v>
      </c>
      <c r="L5355">
        <v>1</v>
      </c>
      <c r="M5355" t="b">
        <v>1</v>
      </c>
    </row>
    <row r="5356" spans="1:13" x14ac:dyDescent="0.3">
      <c r="A5356" t="s">
        <v>6408</v>
      </c>
      <c r="B5356" t="s">
        <v>15961</v>
      </c>
      <c r="C5356" t="s">
        <v>15962</v>
      </c>
      <c r="D5356" t="s">
        <v>17</v>
      </c>
      <c r="E5356" s="2">
        <v>1</v>
      </c>
      <c r="F5356" t="s">
        <v>15963</v>
      </c>
      <c r="G5356">
        <v>1</v>
      </c>
      <c r="H5356" t="s">
        <v>19</v>
      </c>
      <c r="I5356" t="s">
        <v>15962</v>
      </c>
      <c r="J5356" t="b">
        <v>0</v>
      </c>
      <c r="K5356" t="s">
        <v>20</v>
      </c>
      <c r="L5356">
        <v>1</v>
      </c>
      <c r="M5356" t="b">
        <v>1</v>
      </c>
    </row>
    <row r="5357" spans="1:13" x14ac:dyDescent="0.3">
      <c r="A5357" t="s">
        <v>6408</v>
      </c>
      <c r="B5357" t="s">
        <v>15964</v>
      </c>
      <c r="C5357" t="s">
        <v>15965</v>
      </c>
      <c r="D5357" t="s">
        <v>17</v>
      </c>
      <c r="E5357" s="2">
        <v>5</v>
      </c>
      <c r="F5357" t="s">
        <v>15966</v>
      </c>
      <c r="G5357">
        <v>1</v>
      </c>
      <c r="H5357" t="s">
        <v>19</v>
      </c>
      <c r="I5357" t="s">
        <v>15965</v>
      </c>
      <c r="J5357" t="b">
        <v>0</v>
      </c>
      <c r="K5357" t="s">
        <v>20</v>
      </c>
      <c r="L5357">
        <v>5</v>
      </c>
      <c r="M5357" t="b">
        <v>1</v>
      </c>
    </row>
    <row r="5358" spans="1:13" x14ac:dyDescent="0.3">
      <c r="A5358" t="s">
        <v>6408</v>
      </c>
      <c r="B5358" t="s">
        <v>15967</v>
      </c>
      <c r="C5358" t="s">
        <v>15968</v>
      </c>
      <c r="D5358" t="s">
        <v>17</v>
      </c>
      <c r="E5358" s="2">
        <v>114</v>
      </c>
      <c r="F5358" t="s">
        <v>15969</v>
      </c>
      <c r="G5358">
        <v>1</v>
      </c>
      <c r="H5358" t="s">
        <v>19</v>
      </c>
      <c r="I5358" t="s">
        <v>15968</v>
      </c>
      <c r="J5358" t="b">
        <v>0</v>
      </c>
      <c r="K5358" t="s">
        <v>20</v>
      </c>
      <c r="L5358">
        <v>114</v>
      </c>
      <c r="M5358" t="b">
        <v>1</v>
      </c>
    </row>
    <row r="5359" spans="1:13" x14ac:dyDescent="0.3">
      <c r="A5359" t="s">
        <v>6408</v>
      </c>
      <c r="B5359" t="s">
        <v>15970</v>
      </c>
      <c r="C5359" t="s">
        <v>15971</v>
      </c>
      <c r="D5359" t="s">
        <v>17</v>
      </c>
      <c r="E5359" s="2">
        <v>60</v>
      </c>
      <c r="F5359" t="s">
        <v>15972</v>
      </c>
      <c r="G5359">
        <v>1</v>
      </c>
      <c r="H5359" t="s">
        <v>19</v>
      </c>
      <c r="I5359" t="s">
        <v>15971</v>
      </c>
      <c r="J5359" t="b">
        <v>0</v>
      </c>
      <c r="K5359" t="s">
        <v>20</v>
      </c>
      <c r="L5359">
        <v>62</v>
      </c>
      <c r="M5359" t="b">
        <v>0</v>
      </c>
    </row>
    <row r="5360" spans="1:13" x14ac:dyDescent="0.3">
      <c r="A5360" t="s">
        <v>6408</v>
      </c>
      <c r="B5360" t="s">
        <v>15973</v>
      </c>
      <c r="C5360" t="s">
        <v>15974</v>
      </c>
      <c r="D5360" t="s">
        <v>17</v>
      </c>
      <c r="E5360" s="2">
        <v>212</v>
      </c>
      <c r="F5360" t="s">
        <v>15975</v>
      </c>
      <c r="G5360">
        <v>1</v>
      </c>
      <c r="H5360" t="s">
        <v>19</v>
      </c>
      <c r="I5360" t="s">
        <v>15974</v>
      </c>
      <c r="J5360" t="b">
        <v>0</v>
      </c>
      <c r="K5360" t="s">
        <v>20</v>
      </c>
      <c r="L5360">
        <v>212</v>
      </c>
      <c r="M5360" t="b">
        <v>1</v>
      </c>
    </row>
    <row r="5361" spans="1:13" x14ac:dyDescent="0.3">
      <c r="A5361" t="s">
        <v>6408</v>
      </c>
      <c r="B5361" t="s">
        <v>15976</v>
      </c>
      <c r="C5361" t="s">
        <v>15977</v>
      </c>
      <c r="D5361" t="s">
        <v>17</v>
      </c>
      <c r="E5361" s="2">
        <v>6</v>
      </c>
      <c r="F5361" t="s">
        <v>15978</v>
      </c>
      <c r="G5361">
        <v>1</v>
      </c>
      <c r="H5361" t="s">
        <v>19</v>
      </c>
      <c r="I5361" t="s">
        <v>15977</v>
      </c>
      <c r="J5361" t="b">
        <v>0</v>
      </c>
      <c r="K5361" t="s">
        <v>20</v>
      </c>
      <c r="L5361">
        <v>120</v>
      </c>
      <c r="M5361" t="b">
        <v>0</v>
      </c>
    </row>
    <row r="5362" spans="1:13" x14ac:dyDescent="0.3">
      <c r="A5362" t="s">
        <v>6408</v>
      </c>
      <c r="B5362" t="s">
        <v>15979</v>
      </c>
      <c r="C5362" t="s">
        <v>15980</v>
      </c>
      <c r="D5362" t="s">
        <v>17</v>
      </c>
      <c r="E5362" s="2">
        <v>12</v>
      </c>
      <c r="F5362" t="s">
        <v>15981</v>
      </c>
      <c r="G5362">
        <v>1</v>
      </c>
      <c r="H5362" t="s">
        <v>19</v>
      </c>
      <c r="I5362" t="s">
        <v>15980</v>
      </c>
      <c r="J5362" t="b">
        <v>0</v>
      </c>
      <c r="K5362" t="s">
        <v>20</v>
      </c>
      <c r="L5362">
        <v>12</v>
      </c>
      <c r="M5362" t="b">
        <v>1</v>
      </c>
    </row>
    <row r="5363" spans="1:13" x14ac:dyDescent="0.3">
      <c r="A5363" t="s">
        <v>6408</v>
      </c>
      <c r="B5363" t="s">
        <v>15982</v>
      </c>
      <c r="C5363" t="s">
        <v>15983</v>
      </c>
      <c r="D5363" t="s">
        <v>17</v>
      </c>
      <c r="E5363" s="2">
        <v>282</v>
      </c>
      <c r="F5363" t="s">
        <v>15984</v>
      </c>
      <c r="G5363">
        <v>1</v>
      </c>
      <c r="H5363" t="s">
        <v>19</v>
      </c>
      <c r="I5363" t="s">
        <v>15983</v>
      </c>
      <c r="J5363" t="b">
        <v>0</v>
      </c>
      <c r="K5363" t="s">
        <v>20</v>
      </c>
      <c r="L5363">
        <v>314</v>
      </c>
      <c r="M5363" t="b">
        <v>0</v>
      </c>
    </row>
    <row r="5364" spans="1:13" x14ac:dyDescent="0.3">
      <c r="A5364" t="s">
        <v>6408</v>
      </c>
      <c r="B5364" t="s">
        <v>15985</v>
      </c>
      <c r="C5364" t="s">
        <v>15986</v>
      </c>
      <c r="D5364" t="s">
        <v>17</v>
      </c>
      <c r="E5364" s="2">
        <v>4</v>
      </c>
      <c r="F5364" t="s">
        <v>15987</v>
      </c>
      <c r="G5364">
        <v>1</v>
      </c>
      <c r="H5364" t="s">
        <v>19</v>
      </c>
      <c r="I5364" t="s">
        <v>15986</v>
      </c>
      <c r="J5364" t="b">
        <v>0</v>
      </c>
      <c r="K5364" t="s">
        <v>20</v>
      </c>
      <c r="L5364">
        <v>4</v>
      </c>
      <c r="M5364" t="b">
        <v>1</v>
      </c>
    </row>
    <row r="5365" spans="1:13" x14ac:dyDescent="0.3">
      <c r="A5365" t="s">
        <v>6408</v>
      </c>
      <c r="B5365" t="s">
        <v>15988</v>
      </c>
      <c r="C5365" t="s">
        <v>15989</v>
      </c>
      <c r="D5365" t="s">
        <v>17</v>
      </c>
      <c r="E5365" s="2">
        <v>1</v>
      </c>
      <c r="F5365" t="s">
        <v>15990</v>
      </c>
      <c r="G5365">
        <v>1</v>
      </c>
      <c r="H5365" t="s">
        <v>19</v>
      </c>
      <c r="I5365" t="s">
        <v>15989</v>
      </c>
      <c r="J5365" t="b">
        <v>0</v>
      </c>
      <c r="K5365" t="s">
        <v>20</v>
      </c>
      <c r="L5365">
        <v>1</v>
      </c>
      <c r="M5365" t="b">
        <v>1</v>
      </c>
    </row>
    <row r="5366" spans="1:13" x14ac:dyDescent="0.3">
      <c r="A5366" t="s">
        <v>6408</v>
      </c>
      <c r="B5366" t="s">
        <v>15991</v>
      </c>
      <c r="C5366" t="s">
        <v>15587</v>
      </c>
      <c r="D5366" t="s">
        <v>17</v>
      </c>
      <c r="E5366" s="2">
        <v>1</v>
      </c>
      <c r="F5366" t="s">
        <v>15992</v>
      </c>
      <c r="G5366">
        <v>1</v>
      </c>
      <c r="H5366" t="s">
        <v>19</v>
      </c>
      <c r="I5366" t="s">
        <v>15587</v>
      </c>
      <c r="J5366" t="b">
        <v>0</v>
      </c>
      <c r="K5366" t="s">
        <v>20</v>
      </c>
      <c r="L5366">
        <v>1</v>
      </c>
      <c r="M5366" t="b">
        <v>1</v>
      </c>
    </row>
    <row r="5367" spans="1:13" x14ac:dyDescent="0.3">
      <c r="A5367" t="s">
        <v>6408</v>
      </c>
      <c r="B5367" t="s">
        <v>15993</v>
      </c>
      <c r="C5367" t="s">
        <v>15994</v>
      </c>
      <c r="D5367" t="s">
        <v>17</v>
      </c>
      <c r="E5367" s="2">
        <v>4</v>
      </c>
      <c r="F5367" t="s">
        <v>15995</v>
      </c>
      <c r="G5367">
        <v>1</v>
      </c>
      <c r="H5367" t="s">
        <v>19</v>
      </c>
      <c r="I5367" t="s">
        <v>15994</v>
      </c>
      <c r="J5367" t="b">
        <v>0</v>
      </c>
      <c r="K5367" t="s">
        <v>20</v>
      </c>
      <c r="L5367">
        <v>4</v>
      </c>
      <c r="M5367" t="b">
        <v>1</v>
      </c>
    </row>
    <row r="5368" spans="1:13" x14ac:dyDescent="0.3">
      <c r="A5368" t="s">
        <v>6408</v>
      </c>
      <c r="B5368" t="s">
        <v>15996</v>
      </c>
      <c r="C5368" t="s">
        <v>15997</v>
      </c>
      <c r="D5368" t="s">
        <v>17</v>
      </c>
      <c r="E5368" s="2">
        <v>2</v>
      </c>
      <c r="F5368" t="s">
        <v>15998</v>
      </c>
      <c r="G5368">
        <v>1</v>
      </c>
      <c r="H5368" t="s">
        <v>19</v>
      </c>
      <c r="I5368" t="s">
        <v>15997</v>
      </c>
      <c r="J5368" t="b">
        <v>0</v>
      </c>
      <c r="K5368" t="s">
        <v>20</v>
      </c>
      <c r="L5368">
        <v>67</v>
      </c>
      <c r="M5368" t="b">
        <v>0</v>
      </c>
    </row>
    <row r="5369" spans="1:13" x14ac:dyDescent="0.3">
      <c r="A5369" t="s">
        <v>6408</v>
      </c>
      <c r="B5369" t="s">
        <v>15999</v>
      </c>
      <c r="C5369" t="s">
        <v>16000</v>
      </c>
      <c r="D5369" t="s">
        <v>17</v>
      </c>
      <c r="E5369" s="2">
        <v>2</v>
      </c>
      <c r="F5369" t="s">
        <v>16001</v>
      </c>
      <c r="G5369">
        <v>1</v>
      </c>
      <c r="H5369" t="s">
        <v>19</v>
      </c>
      <c r="I5369" t="s">
        <v>16000</v>
      </c>
      <c r="J5369" t="b">
        <v>0</v>
      </c>
      <c r="K5369" t="s">
        <v>20</v>
      </c>
      <c r="L5369">
        <v>45</v>
      </c>
      <c r="M5369" t="b">
        <v>0</v>
      </c>
    </row>
    <row r="5370" spans="1:13" x14ac:dyDescent="0.3">
      <c r="A5370" t="s">
        <v>6408</v>
      </c>
      <c r="B5370" t="s">
        <v>16002</v>
      </c>
      <c r="C5370" t="s">
        <v>16003</v>
      </c>
      <c r="D5370" t="s">
        <v>17</v>
      </c>
      <c r="E5370" s="2">
        <v>1</v>
      </c>
      <c r="F5370" t="s">
        <v>16004</v>
      </c>
      <c r="G5370">
        <v>1</v>
      </c>
      <c r="H5370" t="s">
        <v>19</v>
      </c>
      <c r="I5370" t="s">
        <v>16003</v>
      </c>
      <c r="J5370" t="b">
        <v>0</v>
      </c>
      <c r="K5370" t="s">
        <v>20</v>
      </c>
      <c r="L5370">
        <v>1</v>
      </c>
      <c r="M5370" t="b">
        <v>1</v>
      </c>
    </row>
    <row r="5371" spans="1:13" x14ac:dyDescent="0.3">
      <c r="A5371" t="s">
        <v>6408</v>
      </c>
      <c r="B5371" t="s">
        <v>16005</v>
      </c>
      <c r="C5371" t="s">
        <v>16006</v>
      </c>
      <c r="D5371" t="s">
        <v>17</v>
      </c>
      <c r="E5371" s="2">
        <v>7</v>
      </c>
      <c r="F5371" t="s">
        <v>16007</v>
      </c>
      <c r="G5371">
        <v>1</v>
      </c>
      <c r="H5371" t="s">
        <v>19</v>
      </c>
      <c r="I5371" t="s">
        <v>16006</v>
      </c>
      <c r="J5371" t="b">
        <v>0</v>
      </c>
      <c r="K5371" t="s">
        <v>20</v>
      </c>
      <c r="L5371">
        <v>7</v>
      </c>
      <c r="M5371" t="b">
        <v>1</v>
      </c>
    </row>
    <row r="5372" spans="1:13" x14ac:dyDescent="0.3">
      <c r="A5372" t="s">
        <v>6408</v>
      </c>
      <c r="B5372" t="s">
        <v>16008</v>
      </c>
      <c r="C5372" t="s">
        <v>4851</v>
      </c>
      <c r="D5372" t="s">
        <v>17</v>
      </c>
      <c r="E5372" s="2">
        <v>9</v>
      </c>
      <c r="F5372" t="s">
        <v>16009</v>
      </c>
      <c r="G5372">
        <v>1</v>
      </c>
      <c r="H5372" t="s">
        <v>19</v>
      </c>
      <c r="I5372" t="s">
        <v>4851</v>
      </c>
      <c r="J5372" t="b">
        <v>0</v>
      </c>
      <c r="K5372" t="s">
        <v>20</v>
      </c>
      <c r="L5372">
        <v>9</v>
      </c>
      <c r="M5372" t="b">
        <v>1</v>
      </c>
    </row>
    <row r="5373" spans="1:13" x14ac:dyDescent="0.3">
      <c r="A5373" t="s">
        <v>6408</v>
      </c>
      <c r="B5373" t="s">
        <v>16010</v>
      </c>
      <c r="C5373" t="s">
        <v>16011</v>
      </c>
      <c r="D5373" t="s">
        <v>17</v>
      </c>
      <c r="E5373" s="2">
        <v>3</v>
      </c>
      <c r="F5373" t="s">
        <v>16012</v>
      </c>
      <c r="G5373">
        <v>1</v>
      </c>
      <c r="H5373" t="s">
        <v>19</v>
      </c>
      <c r="I5373" t="s">
        <v>16011</v>
      </c>
      <c r="J5373" t="b">
        <v>0</v>
      </c>
      <c r="K5373" t="s">
        <v>20</v>
      </c>
      <c r="L5373">
        <v>3</v>
      </c>
      <c r="M5373" t="b">
        <v>1</v>
      </c>
    </row>
    <row r="5374" spans="1:13" x14ac:dyDescent="0.3">
      <c r="A5374" t="s">
        <v>6408</v>
      </c>
      <c r="B5374" t="s">
        <v>16013</v>
      </c>
      <c r="C5374" t="s">
        <v>16014</v>
      </c>
      <c r="D5374" t="s">
        <v>17</v>
      </c>
      <c r="E5374" s="2">
        <v>34</v>
      </c>
      <c r="F5374" t="s">
        <v>16015</v>
      </c>
      <c r="G5374">
        <v>1</v>
      </c>
      <c r="H5374" t="s">
        <v>19</v>
      </c>
      <c r="I5374" t="s">
        <v>16014</v>
      </c>
      <c r="J5374" t="b">
        <v>0</v>
      </c>
      <c r="K5374" t="s">
        <v>20</v>
      </c>
      <c r="L5374">
        <v>34</v>
      </c>
      <c r="M5374" t="b">
        <v>1</v>
      </c>
    </row>
    <row r="5375" spans="1:13" x14ac:dyDescent="0.3">
      <c r="A5375" t="s">
        <v>6408</v>
      </c>
      <c r="B5375" t="s">
        <v>16016</v>
      </c>
      <c r="C5375" t="s">
        <v>16017</v>
      </c>
      <c r="D5375" t="s">
        <v>17</v>
      </c>
      <c r="E5375" s="2">
        <v>1</v>
      </c>
      <c r="F5375" t="s">
        <v>16018</v>
      </c>
      <c r="G5375">
        <v>1</v>
      </c>
      <c r="H5375" t="s">
        <v>19</v>
      </c>
      <c r="I5375" t="s">
        <v>16017</v>
      </c>
      <c r="J5375" t="b">
        <v>0</v>
      </c>
      <c r="K5375" t="s">
        <v>20</v>
      </c>
      <c r="L5375">
        <v>1</v>
      </c>
      <c r="M5375" t="b">
        <v>1</v>
      </c>
    </row>
    <row r="5376" spans="1:13" x14ac:dyDescent="0.3">
      <c r="A5376" t="s">
        <v>6408</v>
      </c>
      <c r="B5376" t="s">
        <v>16019</v>
      </c>
      <c r="C5376" t="s">
        <v>16020</v>
      </c>
      <c r="D5376" t="s">
        <v>17</v>
      </c>
      <c r="E5376" s="2">
        <v>21</v>
      </c>
      <c r="F5376" t="s">
        <v>16021</v>
      </c>
      <c r="G5376">
        <v>1</v>
      </c>
      <c r="H5376" t="s">
        <v>19</v>
      </c>
      <c r="I5376" t="s">
        <v>16020</v>
      </c>
      <c r="J5376" t="b">
        <v>0</v>
      </c>
      <c r="K5376" t="s">
        <v>20</v>
      </c>
      <c r="L5376">
        <v>21</v>
      </c>
      <c r="M5376" t="b">
        <v>1</v>
      </c>
    </row>
    <row r="5377" spans="1:13" x14ac:dyDescent="0.3">
      <c r="A5377" t="s">
        <v>6408</v>
      </c>
      <c r="B5377" t="s">
        <v>16022</v>
      </c>
      <c r="C5377" t="s">
        <v>16023</v>
      </c>
      <c r="D5377" t="s">
        <v>17</v>
      </c>
      <c r="E5377" s="2">
        <v>21</v>
      </c>
      <c r="F5377" t="s">
        <v>16024</v>
      </c>
      <c r="G5377">
        <v>1</v>
      </c>
      <c r="H5377" t="s">
        <v>19</v>
      </c>
      <c r="I5377" t="s">
        <v>16023</v>
      </c>
      <c r="J5377" t="b">
        <v>0</v>
      </c>
      <c r="K5377" t="s">
        <v>20</v>
      </c>
      <c r="L5377">
        <v>21</v>
      </c>
      <c r="M5377" t="b">
        <v>1</v>
      </c>
    </row>
    <row r="5378" spans="1:13" x14ac:dyDescent="0.3">
      <c r="A5378" t="s">
        <v>6408</v>
      </c>
      <c r="B5378" t="s">
        <v>16025</v>
      </c>
      <c r="C5378" t="s">
        <v>16026</v>
      </c>
      <c r="D5378" t="s">
        <v>17</v>
      </c>
      <c r="E5378" s="2">
        <v>2</v>
      </c>
      <c r="F5378" t="s">
        <v>16027</v>
      </c>
      <c r="G5378">
        <v>1</v>
      </c>
      <c r="H5378" t="s">
        <v>19</v>
      </c>
      <c r="I5378" t="s">
        <v>16026</v>
      </c>
      <c r="J5378" t="b">
        <v>0</v>
      </c>
      <c r="K5378" t="s">
        <v>20</v>
      </c>
      <c r="L5378">
        <v>2</v>
      </c>
      <c r="M5378" t="b">
        <v>1</v>
      </c>
    </row>
    <row r="5379" spans="1:13" x14ac:dyDescent="0.3">
      <c r="A5379" t="s">
        <v>6408</v>
      </c>
      <c r="B5379" t="s">
        <v>16028</v>
      </c>
      <c r="C5379" t="s">
        <v>16029</v>
      </c>
      <c r="D5379" t="s">
        <v>17</v>
      </c>
      <c r="E5379" s="2">
        <v>53</v>
      </c>
      <c r="F5379" t="s">
        <v>16030</v>
      </c>
      <c r="G5379">
        <v>1</v>
      </c>
      <c r="H5379" t="s">
        <v>19</v>
      </c>
      <c r="I5379" t="s">
        <v>16029</v>
      </c>
      <c r="J5379" t="b">
        <v>0</v>
      </c>
      <c r="K5379" t="s">
        <v>20</v>
      </c>
      <c r="L5379">
        <v>53</v>
      </c>
      <c r="M5379" t="b">
        <v>1</v>
      </c>
    </row>
    <row r="5380" spans="1:13" x14ac:dyDescent="0.3">
      <c r="A5380" t="s">
        <v>6408</v>
      </c>
      <c r="B5380" t="s">
        <v>16031</v>
      </c>
      <c r="C5380" t="s">
        <v>16032</v>
      </c>
      <c r="D5380" t="s">
        <v>17</v>
      </c>
      <c r="E5380" s="2">
        <v>26</v>
      </c>
      <c r="F5380" t="s">
        <v>16033</v>
      </c>
      <c r="G5380">
        <v>1</v>
      </c>
      <c r="H5380" t="s">
        <v>19</v>
      </c>
      <c r="I5380" t="s">
        <v>16032</v>
      </c>
      <c r="J5380" t="b">
        <v>0</v>
      </c>
      <c r="K5380" t="s">
        <v>20</v>
      </c>
      <c r="L5380">
        <v>26</v>
      </c>
      <c r="M5380" t="b">
        <v>1</v>
      </c>
    </row>
    <row r="5381" spans="1:13" x14ac:dyDescent="0.3">
      <c r="A5381" t="s">
        <v>6408</v>
      </c>
      <c r="B5381" t="s">
        <v>16034</v>
      </c>
      <c r="C5381" t="s">
        <v>16035</v>
      </c>
      <c r="D5381" t="s">
        <v>17</v>
      </c>
      <c r="E5381" s="2">
        <v>6</v>
      </c>
      <c r="F5381" t="s">
        <v>16036</v>
      </c>
      <c r="G5381">
        <v>1</v>
      </c>
      <c r="H5381" t="s">
        <v>19</v>
      </c>
      <c r="I5381" t="s">
        <v>16035</v>
      </c>
      <c r="J5381" t="b">
        <v>0</v>
      </c>
      <c r="K5381" t="s">
        <v>20</v>
      </c>
      <c r="L5381">
        <v>6</v>
      </c>
      <c r="M5381" t="b">
        <v>1</v>
      </c>
    </row>
    <row r="5382" spans="1:13" x14ac:dyDescent="0.3">
      <c r="A5382" t="s">
        <v>6408</v>
      </c>
      <c r="B5382" t="s">
        <v>16037</v>
      </c>
      <c r="C5382" t="s">
        <v>16038</v>
      </c>
      <c r="D5382" t="s">
        <v>17</v>
      </c>
      <c r="E5382" s="2">
        <v>5</v>
      </c>
      <c r="F5382" t="s">
        <v>16039</v>
      </c>
      <c r="G5382">
        <v>1</v>
      </c>
      <c r="H5382" t="s">
        <v>19</v>
      </c>
      <c r="I5382" t="s">
        <v>16038</v>
      </c>
      <c r="J5382" t="b">
        <v>0</v>
      </c>
      <c r="K5382" t="s">
        <v>20</v>
      </c>
      <c r="L5382">
        <v>5</v>
      </c>
      <c r="M5382" t="b">
        <v>1</v>
      </c>
    </row>
    <row r="5383" spans="1:13" x14ac:dyDescent="0.3">
      <c r="A5383" t="s">
        <v>6408</v>
      </c>
      <c r="B5383" t="s">
        <v>16040</v>
      </c>
      <c r="C5383" t="s">
        <v>16041</v>
      </c>
      <c r="D5383" t="s">
        <v>17</v>
      </c>
      <c r="E5383" s="2">
        <v>3</v>
      </c>
      <c r="F5383" t="s">
        <v>16042</v>
      </c>
      <c r="G5383">
        <v>1</v>
      </c>
      <c r="H5383" t="s">
        <v>19</v>
      </c>
      <c r="I5383" t="s">
        <v>16041</v>
      </c>
      <c r="J5383" t="b">
        <v>0</v>
      </c>
      <c r="K5383" t="s">
        <v>20</v>
      </c>
      <c r="L5383">
        <v>14</v>
      </c>
      <c r="M5383" t="b">
        <v>0</v>
      </c>
    </row>
    <row r="5384" spans="1:13" x14ac:dyDescent="0.3">
      <c r="A5384" t="s">
        <v>6408</v>
      </c>
      <c r="B5384" t="s">
        <v>16043</v>
      </c>
      <c r="C5384" t="s">
        <v>3956</v>
      </c>
      <c r="D5384" t="s">
        <v>17</v>
      </c>
      <c r="E5384" s="2">
        <v>4</v>
      </c>
      <c r="F5384" t="s">
        <v>16044</v>
      </c>
      <c r="G5384">
        <v>1</v>
      </c>
      <c r="H5384" t="s">
        <v>19</v>
      </c>
      <c r="I5384" t="s">
        <v>3956</v>
      </c>
      <c r="J5384" t="b">
        <v>0</v>
      </c>
      <c r="K5384" t="s">
        <v>20</v>
      </c>
      <c r="L5384">
        <v>4</v>
      </c>
      <c r="M5384" t="b">
        <v>1</v>
      </c>
    </row>
    <row r="5385" spans="1:13" x14ac:dyDescent="0.3">
      <c r="A5385" t="s">
        <v>6408</v>
      </c>
      <c r="B5385" t="s">
        <v>16045</v>
      </c>
      <c r="C5385" t="s">
        <v>11689</v>
      </c>
      <c r="D5385" t="s">
        <v>17</v>
      </c>
      <c r="E5385" s="2">
        <v>12</v>
      </c>
      <c r="F5385" t="s">
        <v>16046</v>
      </c>
      <c r="G5385">
        <v>1</v>
      </c>
      <c r="H5385" t="s">
        <v>19</v>
      </c>
      <c r="I5385" t="s">
        <v>11689</v>
      </c>
      <c r="J5385" t="b">
        <v>0</v>
      </c>
      <c r="K5385" t="s">
        <v>20</v>
      </c>
      <c r="L5385">
        <v>12</v>
      </c>
      <c r="M5385" t="b">
        <v>1</v>
      </c>
    </row>
    <row r="5386" spans="1:13" x14ac:dyDescent="0.3">
      <c r="A5386" t="s">
        <v>6408</v>
      </c>
      <c r="B5386" t="s">
        <v>16047</v>
      </c>
      <c r="C5386" t="s">
        <v>16048</v>
      </c>
      <c r="D5386" t="s">
        <v>17</v>
      </c>
      <c r="E5386" s="2">
        <v>8</v>
      </c>
      <c r="F5386" t="s">
        <v>16049</v>
      </c>
      <c r="G5386">
        <v>1</v>
      </c>
      <c r="H5386" t="s">
        <v>19</v>
      </c>
      <c r="I5386" t="s">
        <v>16048</v>
      </c>
      <c r="J5386" t="b">
        <v>0</v>
      </c>
      <c r="K5386" t="s">
        <v>20</v>
      </c>
      <c r="L5386">
        <v>96</v>
      </c>
      <c r="M5386" t="b">
        <v>0</v>
      </c>
    </row>
    <row r="5387" spans="1:13" x14ac:dyDescent="0.3">
      <c r="A5387" t="s">
        <v>6408</v>
      </c>
      <c r="B5387" t="s">
        <v>16050</v>
      </c>
      <c r="C5387" t="s">
        <v>16051</v>
      </c>
      <c r="D5387" t="s">
        <v>17</v>
      </c>
      <c r="E5387" s="2">
        <v>205</v>
      </c>
      <c r="F5387" t="s">
        <v>16052</v>
      </c>
      <c r="G5387">
        <v>1</v>
      </c>
      <c r="H5387" t="s">
        <v>19</v>
      </c>
      <c r="I5387" t="s">
        <v>16051</v>
      </c>
      <c r="J5387" t="b">
        <v>0</v>
      </c>
      <c r="K5387" t="s">
        <v>20</v>
      </c>
      <c r="L5387">
        <v>205</v>
      </c>
      <c r="M5387" t="b">
        <v>1</v>
      </c>
    </row>
    <row r="5388" spans="1:13" x14ac:dyDescent="0.3">
      <c r="A5388" t="s">
        <v>6408</v>
      </c>
      <c r="B5388" t="s">
        <v>16053</v>
      </c>
      <c r="C5388" t="s">
        <v>16054</v>
      </c>
      <c r="D5388" t="s">
        <v>17</v>
      </c>
      <c r="E5388" s="2">
        <v>8</v>
      </c>
      <c r="F5388" t="s">
        <v>16055</v>
      </c>
      <c r="G5388">
        <v>1</v>
      </c>
      <c r="H5388" t="s">
        <v>19</v>
      </c>
      <c r="I5388" t="s">
        <v>16054</v>
      </c>
      <c r="J5388" t="b">
        <v>0</v>
      </c>
      <c r="K5388" t="s">
        <v>20</v>
      </c>
      <c r="L5388">
        <v>8</v>
      </c>
      <c r="M5388" t="b">
        <v>1</v>
      </c>
    </row>
    <row r="5389" spans="1:13" x14ac:dyDescent="0.3">
      <c r="A5389" t="s">
        <v>6408</v>
      </c>
      <c r="B5389" t="s">
        <v>16056</v>
      </c>
      <c r="C5389" t="s">
        <v>16057</v>
      </c>
      <c r="D5389" t="s">
        <v>17</v>
      </c>
      <c r="E5389" s="2">
        <v>11</v>
      </c>
      <c r="F5389" t="s">
        <v>16058</v>
      </c>
      <c r="G5389">
        <v>1</v>
      </c>
      <c r="H5389" t="s">
        <v>19</v>
      </c>
      <c r="I5389" t="s">
        <v>16057</v>
      </c>
      <c r="J5389" t="b">
        <v>0</v>
      </c>
      <c r="K5389" t="s">
        <v>20</v>
      </c>
      <c r="L5389">
        <v>11</v>
      </c>
      <c r="M5389" t="b">
        <v>1</v>
      </c>
    </row>
    <row r="5390" spans="1:13" x14ac:dyDescent="0.3">
      <c r="A5390" t="s">
        <v>6408</v>
      </c>
      <c r="B5390" t="s">
        <v>16059</v>
      </c>
      <c r="C5390" t="s">
        <v>16060</v>
      </c>
      <c r="D5390" t="s">
        <v>17</v>
      </c>
      <c r="E5390" s="2">
        <v>8</v>
      </c>
      <c r="F5390" t="s">
        <v>16061</v>
      </c>
      <c r="G5390">
        <v>1</v>
      </c>
      <c r="H5390" t="s">
        <v>19</v>
      </c>
      <c r="I5390" t="s">
        <v>16060</v>
      </c>
      <c r="J5390" t="b">
        <v>0</v>
      </c>
      <c r="K5390" t="s">
        <v>20</v>
      </c>
      <c r="L5390">
        <v>8</v>
      </c>
      <c r="M5390" t="b">
        <v>1</v>
      </c>
    </row>
    <row r="5391" spans="1:13" x14ac:dyDescent="0.3">
      <c r="A5391" t="s">
        <v>6408</v>
      </c>
      <c r="B5391" t="s">
        <v>16062</v>
      </c>
      <c r="C5391" t="s">
        <v>16063</v>
      </c>
      <c r="D5391" t="s">
        <v>17</v>
      </c>
      <c r="E5391" s="2">
        <v>115</v>
      </c>
      <c r="F5391" t="s">
        <v>16064</v>
      </c>
      <c r="G5391">
        <v>1</v>
      </c>
      <c r="H5391" t="s">
        <v>19</v>
      </c>
      <c r="I5391" t="s">
        <v>16063</v>
      </c>
      <c r="J5391" t="b">
        <v>0</v>
      </c>
      <c r="K5391" t="s">
        <v>20</v>
      </c>
      <c r="L5391">
        <v>123</v>
      </c>
      <c r="M5391" t="b">
        <v>0</v>
      </c>
    </row>
    <row r="5392" spans="1:13" x14ac:dyDescent="0.3">
      <c r="A5392" t="s">
        <v>6408</v>
      </c>
      <c r="B5392" t="s">
        <v>16065</v>
      </c>
      <c r="C5392" t="s">
        <v>16066</v>
      </c>
      <c r="D5392" t="s">
        <v>17</v>
      </c>
      <c r="E5392" s="2">
        <v>82</v>
      </c>
      <c r="F5392" t="s">
        <v>16067</v>
      </c>
      <c r="G5392">
        <v>1</v>
      </c>
      <c r="H5392" t="s">
        <v>19</v>
      </c>
      <c r="I5392" t="s">
        <v>16066</v>
      </c>
      <c r="J5392" t="b">
        <v>0</v>
      </c>
      <c r="K5392" t="s">
        <v>20</v>
      </c>
      <c r="L5392">
        <v>82</v>
      </c>
      <c r="M5392" t="b">
        <v>1</v>
      </c>
    </row>
    <row r="5393" spans="1:13" x14ac:dyDescent="0.3">
      <c r="A5393" t="s">
        <v>6408</v>
      </c>
      <c r="B5393" t="s">
        <v>16068</v>
      </c>
      <c r="C5393" t="s">
        <v>16069</v>
      </c>
      <c r="D5393" t="s">
        <v>17</v>
      </c>
      <c r="E5393" s="2">
        <v>3</v>
      </c>
      <c r="F5393" t="s">
        <v>16070</v>
      </c>
      <c r="G5393">
        <v>1</v>
      </c>
      <c r="H5393" t="s">
        <v>19</v>
      </c>
      <c r="I5393" t="s">
        <v>16069</v>
      </c>
      <c r="J5393" t="b">
        <v>0</v>
      </c>
      <c r="K5393" t="s">
        <v>20</v>
      </c>
      <c r="L5393">
        <v>3</v>
      </c>
      <c r="M5393" t="b">
        <v>1</v>
      </c>
    </row>
    <row r="5394" spans="1:13" x14ac:dyDescent="0.3">
      <c r="A5394" t="s">
        <v>6408</v>
      </c>
      <c r="B5394" t="s">
        <v>16071</v>
      </c>
      <c r="C5394" t="s">
        <v>16072</v>
      </c>
      <c r="D5394" t="s">
        <v>23</v>
      </c>
      <c r="E5394" s="2">
        <v>12</v>
      </c>
      <c r="F5394" t="s">
        <v>16073</v>
      </c>
      <c r="G5394">
        <v>1</v>
      </c>
      <c r="H5394" t="s">
        <v>19</v>
      </c>
      <c r="I5394" t="s">
        <v>16072</v>
      </c>
      <c r="J5394" t="b">
        <v>0</v>
      </c>
      <c r="K5394" t="s">
        <v>20</v>
      </c>
      <c r="L5394">
        <v>25</v>
      </c>
      <c r="M5394" t="b">
        <v>0</v>
      </c>
    </row>
    <row r="5395" spans="1:13" x14ac:dyDescent="0.3">
      <c r="A5395" t="s">
        <v>6408</v>
      </c>
      <c r="B5395" t="s">
        <v>16074</v>
      </c>
      <c r="C5395" t="s">
        <v>16075</v>
      </c>
      <c r="D5395" t="s">
        <v>17</v>
      </c>
      <c r="E5395" s="2">
        <v>33</v>
      </c>
      <c r="F5395" t="s">
        <v>16076</v>
      </c>
      <c r="G5395">
        <v>1</v>
      </c>
      <c r="H5395" t="s">
        <v>19</v>
      </c>
      <c r="I5395" t="s">
        <v>16075</v>
      </c>
      <c r="J5395" t="b">
        <v>0</v>
      </c>
      <c r="K5395" t="s">
        <v>20</v>
      </c>
      <c r="L5395">
        <v>33</v>
      </c>
      <c r="M5395" t="b">
        <v>1</v>
      </c>
    </row>
    <row r="5396" spans="1:13" x14ac:dyDescent="0.3">
      <c r="A5396" t="s">
        <v>6408</v>
      </c>
      <c r="B5396" t="s">
        <v>16077</v>
      </c>
      <c r="C5396" t="s">
        <v>16078</v>
      </c>
      <c r="D5396" t="s">
        <v>23</v>
      </c>
      <c r="E5396" s="2">
        <v>1</v>
      </c>
      <c r="F5396" t="s">
        <v>16079</v>
      </c>
      <c r="G5396">
        <v>1</v>
      </c>
      <c r="H5396" t="s">
        <v>19</v>
      </c>
      <c r="I5396" t="s">
        <v>16078</v>
      </c>
      <c r="J5396" t="b">
        <v>0</v>
      </c>
      <c r="K5396" t="s">
        <v>20</v>
      </c>
      <c r="L5396">
        <v>1</v>
      </c>
      <c r="M5396" t="b">
        <v>1</v>
      </c>
    </row>
    <row r="5397" spans="1:13" x14ac:dyDescent="0.3">
      <c r="A5397" t="s">
        <v>6408</v>
      </c>
      <c r="B5397" t="s">
        <v>16080</v>
      </c>
      <c r="C5397" t="s">
        <v>16081</v>
      </c>
      <c r="D5397" t="s">
        <v>17</v>
      </c>
      <c r="E5397" s="2">
        <v>6</v>
      </c>
      <c r="F5397" t="s">
        <v>16082</v>
      </c>
      <c r="G5397">
        <v>1</v>
      </c>
      <c r="H5397" t="s">
        <v>19</v>
      </c>
      <c r="I5397" t="s">
        <v>16081</v>
      </c>
      <c r="J5397" t="b">
        <v>0</v>
      </c>
      <c r="K5397" t="s">
        <v>20</v>
      </c>
      <c r="L5397">
        <v>6</v>
      </c>
      <c r="M5397" t="b">
        <v>1</v>
      </c>
    </row>
    <row r="5398" spans="1:13" x14ac:dyDescent="0.3">
      <c r="A5398" t="s">
        <v>6408</v>
      </c>
      <c r="B5398" t="s">
        <v>16083</v>
      </c>
      <c r="C5398" t="s">
        <v>5327</v>
      </c>
      <c r="D5398" t="s">
        <v>17</v>
      </c>
      <c r="E5398" s="2">
        <v>6</v>
      </c>
      <c r="F5398" t="s">
        <v>16084</v>
      </c>
      <c r="G5398">
        <v>1</v>
      </c>
      <c r="H5398" t="s">
        <v>19</v>
      </c>
      <c r="I5398" t="s">
        <v>5327</v>
      </c>
      <c r="J5398" t="b">
        <v>0</v>
      </c>
      <c r="K5398" t="s">
        <v>20</v>
      </c>
      <c r="L5398">
        <v>6</v>
      </c>
      <c r="M5398" t="b">
        <v>1</v>
      </c>
    </row>
    <row r="5399" spans="1:13" x14ac:dyDescent="0.3">
      <c r="A5399" t="s">
        <v>6408</v>
      </c>
      <c r="B5399" t="s">
        <v>16085</v>
      </c>
      <c r="C5399" t="s">
        <v>16086</v>
      </c>
      <c r="D5399" t="s">
        <v>17</v>
      </c>
      <c r="E5399" s="2">
        <v>195</v>
      </c>
      <c r="F5399" t="s">
        <v>16087</v>
      </c>
      <c r="G5399">
        <v>1</v>
      </c>
      <c r="H5399" t="s">
        <v>19</v>
      </c>
      <c r="I5399" t="s">
        <v>16086</v>
      </c>
      <c r="J5399" t="b">
        <v>0</v>
      </c>
      <c r="K5399" t="s">
        <v>20</v>
      </c>
      <c r="L5399">
        <v>195</v>
      </c>
      <c r="M5399" t="b">
        <v>1</v>
      </c>
    </row>
    <row r="5400" spans="1:13" x14ac:dyDescent="0.3">
      <c r="A5400" t="s">
        <v>6408</v>
      </c>
      <c r="B5400" t="s">
        <v>16088</v>
      </c>
      <c r="C5400" t="s">
        <v>16089</v>
      </c>
      <c r="D5400" t="s">
        <v>17</v>
      </c>
      <c r="E5400" s="2">
        <v>15</v>
      </c>
      <c r="F5400" t="s">
        <v>16090</v>
      </c>
      <c r="G5400">
        <v>1</v>
      </c>
      <c r="H5400" t="s">
        <v>19</v>
      </c>
      <c r="I5400" t="s">
        <v>16089</v>
      </c>
      <c r="J5400" t="b">
        <v>0</v>
      </c>
      <c r="K5400" t="s">
        <v>20</v>
      </c>
      <c r="L5400">
        <v>103</v>
      </c>
      <c r="M5400" t="b">
        <v>0</v>
      </c>
    </row>
    <row r="5401" spans="1:13" x14ac:dyDescent="0.3">
      <c r="A5401" t="s">
        <v>6408</v>
      </c>
      <c r="B5401" t="s">
        <v>16091</v>
      </c>
      <c r="C5401" t="s">
        <v>16092</v>
      </c>
      <c r="D5401" t="s">
        <v>17</v>
      </c>
      <c r="E5401" s="2">
        <v>7</v>
      </c>
      <c r="F5401" t="s">
        <v>16093</v>
      </c>
      <c r="G5401">
        <v>1</v>
      </c>
      <c r="H5401" t="s">
        <v>19</v>
      </c>
      <c r="I5401" t="s">
        <v>16092</v>
      </c>
      <c r="J5401" t="b">
        <v>0</v>
      </c>
      <c r="K5401" t="s">
        <v>20</v>
      </c>
      <c r="L5401">
        <v>7</v>
      </c>
      <c r="M5401" t="b">
        <v>1</v>
      </c>
    </row>
    <row r="5402" spans="1:13" x14ac:dyDescent="0.3">
      <c r="A5402" t="s">
        <v>6408</v>
      </c>
      <c r="B5402" t="s">
        <v>16094</v>
      </c>
      <c r="C5402" t="s">
        <v>16095</v>
      </c>
      <c r="D5402" t="s">
        <v>17</v>
      </c>
      <c r="E5402" s="2">
        <v>18</v>
      </c>
      <c r="F5402" t="s">
        <v>16096</v>
      </c>
      <c r="G5402">
        <v>1</v>
      </c>
      <c r="H5402" t="s">
        <v>19</v>
      </c>
      <c r="I5402" t="s">
        <v>16095</v>
      </c>
      <c r="J5402" t="b">
        <v>0</v>
      </c>
      <c r="K5402" t="s">
        <v>20</v>
      </c>
      <c r="L5402">
        <v>18</v>
      </c>
      <c r="M5402" t="b">
        <v>1</v>
      </c>
    </row>
    <row r="5403" spans="1:13" x14ac:dyDescent="0.3">
      <c r="A5403" t="s">
        <v>6408</v>
      </c>
      <c r="B5403" t="s">
        <v>16097</v>
      </c>
      <c r="C5403" t="s">
        <v>4777</v>
      </c>
      <c r="D5403" t="s">
        <v>17</v>
      </c>
      <c r="E5403" s="2">
        <v>10</v>
      </c>
      <c r="F5403" t="s">
        <v>16098</v>
      </c>
      <c r="G5403">
        <v>1</v>
      </c>
      <c r="H5403" t="s">
        <v>19</v>
      </c>
      <c r="I5403" t="s">
        <v>4777</v>
      </c>
      <c r="J5403" t="b">
        <v>0</v>
      </c>
      <c r="K5403" t="s">
        <v>20</v>
      </c>
      <c r="L5403">
        <v>10</v>
      </c>
      <c r="M5403" t="b">
        <v>1</v>
      </c>
    </row>
    <row r="5404" spans="1:13" x14ac:dyDescent="0.3">
      <c r="A5404" t="s">
        <v>6408</v>
      </c>
      <c r="B5404" t="s">
        <v>16099</v>
      </c>
      <c r="C5404" t="s">
        <v>16100</v>
      </c>
      <c r="D5404" t="s">
        <v>17</v>
      </c>
      <c r="E5404" s="2">
        <v>119</v>
      </c>
      <c r="F5404" t="s">
        <v>16101</v>
      </c>
      <c r="G5404">
        <v>1</v>
      </c>
      <c r="H5404" t="s">
        <v>19</v>
      </c>
      <c r="I5404" t="s">
        <v>16100</v>
      </c>
      <c r="J5404" t="b">
        <v>0</v>
      </c>
      <c r="K5404" t="s">
        <v>20</v>
      </c>
      <c r="L5404">
        <v>271</v>
      </c>
      <c r="M5404" t="b">
        <v>0</v>
      </c>
    </row>
    <row r="5405" spans="1:13" x14ac:dyDescent="0.3">
      <c r="A5405" t="s">
        <v>6408</v>
      </c>
      <c r="B5405" t="s">
        <v>16102</v>
      </c>
      <c r="C5405" t="s">
        <v>16103</v>
      </c>
      <c r="D5405" t="s">
        <v>17</v>
      </c>
      <c r="E5405" s="2">
        <v>16</v>
      </c>
      <c r="F5405" t="s">
        <v>16104</v>
      </c>
      <c r="G5405">
        <v>1</v>
      </c>
      <c r="H5405" t="s">
        <v>19</v>
      </c>
      <c r="I5405" t="s">
        <v>16103</v>
      </c>
      <c r="J5405" t="b">
        <v>0</v>
      </c>
      <c r="K5405" t="s">
        <v>20</v>
      </c>
      <c r="L5405">
        <v>16</v>
      </c>
      <c r="M5405" t="b">
        <v>1</v>
      </c>
    </row>
    <row r="5406" spans="1:13" x14ac:dyDescent="0.3">
      <c r="A5406" t="s">
        <v>6408</v>
      </c>
      <c r="B5406" t="s">
        <v>16105</v>
      </c>
      <c r="C5406" t="s">
        <v>16106</v>
      </c>
      <c r="D5406" t="s">
        <v>17</v>
      </c>
      <c r="E5406" s="2">
        <v>3</v>
      </c>
      <c r="F5406" t="s">
        <v>16107</v>
      </c>
      <c r="G5406">
        <v>1</v>
      </c>
      <c r="H5406" t="s">
        <v>19</v>
      </c>
      <c r="I5406" t="s">
        <v>16106</v>
      </c>
      <c r="J5406" t="b">
        <v>0</v>
      </c>
      <c r="K5406" t="s">
        <v>20</v>
      </c>
      <c r="L5406">
        <v>13</v>
      </c>
      <c r="M5406" t="b">
        <v>0</v>
      </c>
    </row>
    <row r="5407" spans="1:13" x14ac:dyDescent="0.3">
      <c r="A5407" t="s">
        <v>6408</v>
      </c>
      <c r="B5407" t="s">
        <v>16108</v>
      </c>
      <c r="C5407" t="s">
        <v>16109</v>
      </c>
      <c r="D5407" t="s">
        <v>17</v>
      </c>
      <c r="E5407" s="2">
        <v>61</v>
      </c>
      <c r="F5407" t="s">
        <v>16110</v>
      </c>
      <c r="G5407">
        <v>1</v>
      </c>
      <c r="H5407" t="s">
        <v>19</v>
      </c>
      <c r="I5407" t="s">
        <v>16109</v>
      </c>
      <c r="J5407" t="b">
        <v>0</v>
      </c>
      <c r="K5407" t="s">
        <v>20</v>
      </c>
      <c r="L5407">
        <v>61</v>
      </c>
      <c r="M5407" t="b">
        <v>1</v>
      </c>
    </row>
    <row r="5408" spans="1:13" x14ac:dyDescent="0.3">
      <c r="A5408" t="s">
        <v>6408</v>
      </c>
      <c r="B5408" t="s">
        <v>16111</v>
      </c>
      <c r="C5408" t="s">
        <v>16112</v>
      </c>
      <c r="D5408" t="s">
        <v>23</v>
      </c>
      <c r="E5408" s="2">
        <v>6</v>
      </c>
      <c r="F5408" t="s">
        <v>16113</v>
      </c>
      <c r="G5408">
        <v>1</v>
      </c>
      <c r="H5408" t="s">
        <v>19</v>
      </c>
      <c r="I5408" t="s">
        <v>16112</v>
      </c>
      <c r="J5408" t="b">
        <v>0</v>
      </c>
      <c r="K5408" t="s">
        <v>20</v>
      </c>
      <c r="L5408">
        <v>304</v>
      </c>
      <c r="M5408" t="b">
        <v>0</v>
      </c>
    </row>
    <row r="5409" spans="1:13" x14ac:dyDescent="0.3">
      <c r="A5409" t="s">
        <v>6408</v>
      </c>
      <c r="B5409" t="s">
        <v>16114</v>
      </c>
      <c r="C5409" t="s">
        <v>16115</v>
      </c>
      <c r="D5409" t="s">
        <v>17</v>
      </c>
      <c r="E5409" s="2">
        <v>1</v>
      </c>
      <c r="F5409" t="s">
        <v>16116</v>
      </c>
      <c r="G5409">
        <v>1</v>
      </c>
      <c r="H5409" t="s">
        <v>19</v>
      </c>
      <c r="I5409" t="s">
        <v>16115</v>
      </c>
      <c r="J5409" t="b">
        <v>0</v>
      </c>
      <c r="K5409" t="s">
        <v>20</v>
      </c>
      <c r="L5409">
        <v>1</v>
      </c>
      <c r="M5409" t="b">
        <v>1</v>
      </c>
    </row>
    <row r="5410" spans="1:13" x14ac:dyDescent="0.3">
      <c r="A5410" t="s">
        <v>6408</v>
      </c>
      <c r="B5410" t="s">
        <v>16117</v>
      </c>
      <c r="C5410" t="s">
        <v>16118</v>
      </c>
      <c r="D5410" t="s">
        <v>17</v>
      </c>
      <c r="E5410" s="2">
        <v>14</v>
      </c>
      <c r="F5410" t="s">
        <v>16119</v>
      </c>
      <c r="G5410">
        <v>1</v>
      </c>
      <c r="H5410" t="s">
        <v>19</v>
      </c>
      <c r="I5410" t="s">
        <v>16118</v>
      </c>
      <c r="J5410" t="b">
        <v>0</v>
      </c>
      <c r="K5410" t="s">
        <v>20</v>
      </c>
      <c r="L5410">
        <v>14</v>
      </c>
      <c r="M5410" t="b">
        <v>1</v>
      </c>
    </row>
    <row r="5411" spans="1:13" x14ac:dyDescent="0.3">
      <c r="A5411" t="s">
        <v>6408</v>
      </c>
      <c r="B5411" t="s">
        <v>16120</v>
      </c>
      <c r="C5411" t="s">
        <v>16121</v>
      </c>
      <c r="D5411" t="s">
        <v>17</v>
      </c>
      <c r="E5411" s="2">
        <v>11</v>
      </c>
      <c r="F5411" t="s">
        <v>16122</v>
      </c>
      <c r="G5411">
        <v>1</v>
      </c>
      <c r="H5411" t="s">
        <v>19</v>
      </c>
      <c r="I5411" t="s">
        <v>16121</v>
      </c>
      <c r="J5411" t="b">
        <v>0</v>
      </c>
      <c r="K5411" t="s">
        <v>20</v>
      </c>
      <c r="L5411">
        <v>11</v>
      </c>
      <c r="M5411" t="b">
        <v>1</v>
      </c>
    </row>
    <row r="5412" spans="1:13" x14ac:dyDescent="0.3">
      <c r="A5412" t="s">
        <v>6408</v>
      </c>
      <c r="B5412" t="s">
        <v>16123</v>
      </c>
      <c r="C5412" t="s">
        <v>16124</v>
      </c>
      <c r="D5412" t="s">
        <v>17</v>
      </c>
      <c r="E5412" s="2">
        <v>24</v>
      </c>
      <c r="F5412" t="s">
        <v>16125</v>
      </c>
      <c r="G5412">
        <v>1</v>
      </c>
      <c r="H5412" t="s">
        <v>19</v>
      </c>
      <c r="I5412" t="s">
        <v>16124</v>
      </c>
      <c r="J5412" t="b">
        <v>0</v>
      </c>
      <c r="K5412" t="s">
        <v>20</v>
      </c>
      <c r="L5412">
        <v>24</v>
      </c>
      <c r="M5412" t="b">
        <v>1</v>
      </c>
    </row>
    <row r="5413" spans="1:13" x14ac:dyDescent="0.3">
      <c r="A5413" t="s">
        <v>6408</v>
      </c>
      <c r="B5413" t="s">
        <v>16126</v>
      </c>
      <c r="C5413" t="s">
        <v>16127</v>
      </c>
      <c r="D5413" t="s">
        <v>17</v>
      </c>
      <c r="E5413" s="2">
        <v>3</v>
      </c>
      <c r="F5413" t="s">
        <v>16128</v>
      </c>
      <c r="G5413">
        <v>1</v>
      </c>
      <c r="H5413" t="s">
        <v>19</v>
      </c>
      <c r="I5413" t="s">
        <v>16127</v>
      </c>
      <c r="J5413" t="b">
        <v>0</v>
      </c>
      <c r="K5413" t="s">
        <v>20</v>
      </c>
      <c r="L5413">
        <v>156</v>
      </c>
      <c r="M5413" t="b">
        <v>0</v>
      </c>
    </row>
    <row r="5414" spans="1:13" x14ac:dyDescent="0.3">
      <c r="A5414" t="s">
        <v>6408</v>
      </c>
      <c r="B5414" t="s">
        <v>16129</v>
      </c>
      <c r="C5414" t="s">
        <v>16130</v>
      </c>
      <c r="D5414" t="s">
        <v>23</v>
      </c>
      <c r="E5414" s="2">
        <v>44</v>
      </c>
      <c r="F5414" t="s">
        <v>16131</v>
      </c>
      <c r="G5414">
        <v>1</v>
      </c>
      <c r="H5414" t="s">
        <v>19</v>
      </c>
      <c r="I5414" t="s">
        <v>16130</v>
      </c>
      <c r="J5414" t="b">
        <v>0</v>
      </c>
      <c r="K5414" t="s">
        <v>20</v>
      </c>
      <c r="L5414">
        <v>44</v>
      </c>
      <c r="M5414" t="b">
        <v>1</v>
      </c>
    </row>
    <row r="5415" spans="1:13" x14ac:dyDescent="0.3">
      <c r="A5415" t="s">
        <v>6408</v>
      </c>
      <c r="B5415" t="s">
        <v>16132</v>
      </c>
      <c r="C5415" t="s">
        <v>16133</v>
      </c>
      <c r="D5415" t="s">
        <v>17</v>
      </c>
      <c r="E5415" s="2">
        <v>2</v>
      </c>
      <c r="F5415" t="s">
        <v>16134</v>
      </c>
      <c r="G5415">
        <v>1</v>
      </c>
      <c r="H5415" t="s">
        <v>19</v>
      </c>
      <c r="I5415" t="s">
        <v>16133</v>
      </c>
      <c r="J5415" t="b">
        <v>0</v>
      </c>
      <c r="K5415" t="s">
        <v>20</v>
      </c>
      <c r="L5415">
        <v>5</v>
      </c>
      <c r="M5415" t="b">
        <v>0</v>
      </c>
    </row>
    <row r="5416" spans="1:13" x14ac:dyDescent="0.3">
      <c r="A5416" t="s">
        <v>6408</v>
      </c>
      <c r="B5416" t="s">
        <v>16135</v>
      </c>
      <c r="C5416" t="s">
        <v>16136</v>
      </c>
      <c r="D5416" t="s">
        <v>17</v>
      </c>
      <c r="E5416" s="2">
        <v>9</v>
      </c>
      <c r="F5416" t="s">
        <v>16137</v>
      </c>
      <c r="G5416">
        <v>1</v>
      </c>
      <c r="H5416" t="s">
        <v>19</v>
      </c>
      <c r="I5416" t="s">
        <v>16136</v>
      </c>
      <c r="J5416" t="b">
        <v>0</v>
      </c>
      <c r="K5416" t="s">
        <v>20</v>
      </c>
      <c r="L5416">
        <v>86</v>
      </c>
      <c r="M5416" t="b">
        <v>0</v>
      </c>
    </row>
    <row r="5417" spans="1:13" x14ac:dyDescent="0.3">
      <c r="A5417" t="s">
        <v>6408</v>
      </c>
      <c r="B5417" t="s">
        <v>16138</v>
      </c>
      <c r="C5417" t="s">
        <v>16139</v>
      </c>
      <c r="D5417" t="s">
        <v>17</v>
      </c>
      <c r="E5417" s="2">
        <v>3</v>
      </c>
      <c r="F5417" t="s">
        <v>16140</v>
      </c>
      <c r="G5417">
        <v>1</v>
      </c>
      <c r="H5417" t="s">
        <v>19</v>
      </c>
      <c r="I5417" t="s">
        <v>16139</v>
      </c>
      <c r="J5417" t="b">
        <v>0</v>
      </c>
      <c r="K5417" t="s">
        <v>20</v>
      </c>
      <c r="L5417">
        <v>3</v>
      </c>
      <c r="M5417" t="b">
        <v>1</v>
      </c>
    </row>
    <row r="5418" spans="1:13" x14ac:dyDescent="0.3">
      <c r="A5418" t="s">
        <v>6408</v>
      </c>
      <c r="B5418" t="s">
        <v>16141</v>
      </c>
      <c r="C5418" t="s">
        <v>16142</v>
      </c>
      <c r="D5418" t="s">
        <v>108</v>
      </c>
      <c r="E5418" s="2">
        <v>9</v>
      </c>
      <c r="F5418" t="s">
        <v>16143</v>
      </c>
      <c r="G5418">
        <v>1</v>
      </c>
      <c r="H5418" t="s">
        <v>19</v>
      </c>
      <c r="I5418" t="s">
        <v>16142</v>
      </c>
      <c r="J5418" t="b">
        <v>0</v>
      </c>
      <c r="K5418" t="s">
        <v>20</v>
      </c>
      <c r="L5418">
        <v>239</v>
      </c>
      <c r="M5418" t="b">
        <v>0</v>
      </c>
    </row>
    <row r="5419" spans="1:13" x14ac:dyDescent="0.3">
      <c r="A5419" t="s">
        <v>6408</v>
      </c>
      <c r="B5419" t="s">
        <v>16144</v>
      </c>
      <c r="C5419" t="s">
        <v>16145</v>
      </c>
      <c r="D5419" t="s">
        <v>285</v>
      </c>
      <c r="E5419" s="2">
        <v>23</v>
      </c>
      <c r="F5419" t="s">
        <v>16146</v>
      </c>
      <c r="G5419">
        <v>1</v>
      </c>
      <c r="H5419" t="s">
        <v>19</v>
      </c>
      <c r="I5419" t="s">
        <v>16145</v>
      </c>
      <c r="J5419" t="b">
        <v>0</v>
      </c>
      <c r="K5419" t="s">
        <v>20</v>
      </c>
      <c r="L5419">
        <v>23</v>
      </c>
      <c r="M5419" t="b">
        <v>1</v>
      </c>
    </row>
    <row r="5420" spans="1:13" x14ac:dyDescent="0.3">
      <c r="A5420" t="s">
        <v>6408</v>
      </c>
      <c r="B5420" t="s">
        <v>16147</v>
      </c>
      <c r="C5420" t="s">
        <v>16148</v>
      </c>
      <c r="D5420" t="s">
        <v>17</v>
      </c>
      <c r="E5420" s="2">
        <v>25</v>
      </c>
      <c r="F5420" t="s">
        <v>16149</v>
      </c>
      <c r="G5420">
        <v>1</v>
      </c>
      <c r="H5420" t="s">
        <v>19</v>
      </c>
      <c r="I5420" t="s">
        <v>16148</v>
      </c>
      <c r="J5420" t="b">
        <v>0</v>
      </c>
      <c r="K5420" t="s">
        <v>20</v>
      </c>
      <c r="L5420">
        <v>25</v>
      </c>
      <c r="M5420" t="b">
        <v>1</v>
      </c>
    </row>
    <row r="5421" spans="1:13" x14ac:dyDescent="0.3">
      <c r="A5421" t="s">
        <v>6408</v>
      </c>
      <c r="B5421" t="s">
        <v>16150</v>
      </c>
      <c r="C5421" t="s">
        <v>16151</v>
      </c>
      <c r="D5421" t="s">
        <v>17</v>
      </c>
      <c r="E5421" s="2">
        <v>4</v>
      </c>
      <c r="F5421" t="s">
        <v>16152</v>
      </c>
      <c r="G5421">
        <v>1</v>
      </c>
      <c r="H5421" t="s">
        <v>19</v>
      </c>
      <c r="I5421" t="s">
        <v>16151</v>
      </c>
      <c r="J5421" t="b">
        <v>0</v>
      </c>
      <c r="K5421" t="s">
        <v>20</v>
      </c>
      <c r="L5421">
        <v>4</v>
      </c>
      <c r="M5421" t="b">
        <v>1</v>
      </c>
    </row>
    <row r="5422" spans="1:13" x14ac:dyDescent="0.3">
      <c r="A5422" t="s">
        <v>6408</v>
      </c>
      <c r="B5422" t="s">
        <v>16153</v>
      </c>
      <c r="C5422" t="s">
        <v>16154</v>
      </c>
      <c r="D5422" t="s">
        <v>17</v>
      </c>
      <c r="E5422" s="2">
        <v>7</v>
      </c>
      <c r="F5422" t="s">
        <v>16155</v>
      </c>
      <c r="G5422">
        <v>1</v>
      </c>
      <c r="H5422" t="s">
        <v>19</v>
      </c>
      <c r="I5422" t="s">
        <v>16154</v>
      </c>
      <c r="J5422" t="b">
        <v>0</v>
      </c>
      <c r="K5422" t="s">
        <v>20</v>
      </c>
      <c r="L5422">
        <v>131</v>
      </c>
      <c r="M5422" t="b">
        <v>0</v>
      </c>
    </row>
    <row r="5423" spans="1:13" x14ac:dyDescent="0.3">
      <c r="A5423" t="s">
        <v>6408</v>
      </c>
      <c r="B5423" t="s">
        <v>16156</v>
      </c>
      <c r="C5423" t="s">
        <v>16157</v>
      </c>
      <c r="D5423" t="s">
        <v>17</v>
      </c>
      <c r="E5423" s="2">
        <v>2</v>
      </c>
      <c r="F5423" t="s">
        <v>16158</v>
      </c>
      <c r="G5423">
        <v>1</v>
      </c>
      <c r="H5423" t="s">
        <v>19</v>
      </c>
      <c r="I5423" t="s">
        <v>16157</v>
      </c>
      <c r="J5423" t="b">
        <v>0</v>
      </c>
      <c r="K5423" t="s">
        <v>20</v>
      </c>
      <c r="L5423">
        <v>2</v>
      </c>
      <c r="M5423" t="b">
        <v>1</v>
      </c>
    </row>
    <row r="5424" spans="1:13" x14ac:dyDescent="0.3">
      <c r="A5424" t="s">
        <v>6408</v>
      </c>
      <c r="B5424" t="s">
        <v>16159</v>
      </c>
      <c r="C5424" t="s">
        <v>16160</v>
      </c>
      <c r="D5424" t="s">
        <v>17</v>
      </c>
      <c r="E5424" s="2">
        <v>58</v>
      </c>
      <c r="F5424" t="s">
        <v>16161</v>
      </c>
      <c r="G5424">
        <v>1</v>
      </c>
      <c r="H5424" t="s">
        <v>19</v>
      </c>
      <c r="I5424" t="s">
        <v>16160</v>
      </c>
      <c r="J5424" t="b">
        <v>0</v>
      </c>
      <c r="K5424" t="s">
        <v>20</v>
      </c>
      <c r="L5424">
        <v>58</v>
      </c>
      <c r="M5424" t="b">
        <v>1</v>
      </c>
    </row>
    <row r="5425" spans="1:13" x14ac:dyDescent="0.3">
      <c r="A5425" t="s">
        <v>6408</v>
      </c>
      <c r="B5425" t="s">
        <v>16162</v>
      </c>
      <c r="C5425" t="s">
        <v>16163</v>
      </c>
      <c r="D5425" t="s">
        <v>17</v>
      </c>
      <c r="E5425" s="2">
        <v>3</v>
      </c>
      <c r="F5425" t="s">
        <v>16164</v>
      </c>
      <c r="G5425">
        <v>1</v>
      </c>
      <c r="H5425" t="s">
        <v>19</v>
      </c>
      <c r="I5425" t="s">
        <v>16163</v>
      </c>
      <c r="J5425" t="b">
        <v>0</v>
      </c>
      <c r="K5425" t="s">
        <v>20</v>
      </c>
      <c r="L5425">
        <v>3</v>
      </c>
      <c r="M5425" t="b">
        <v>1</v>
      </c>
    </row>
    <row r="5426" spans="1:13" x14ac:dyDescent="0.3">
      <c r="A5426" t="s">
        <v>6408</v>
      </c>
      <c r="B5426" t="s">
        <v>16165</v>
      </c>
      <c r="C5426" t="s">
        <v>16166</v>
      </c>
      <c r="D5426" t="s">
        <v>17</v>
      </c>
      <c r="E5426" s="2">
        <v>9</v>
      </c>
      <c r="F5426" t="s">
        <v>16167</v>
      </c>
      <c r="G5426">
        <v>1</v>
      </c>
      <c r="H5426" t="s">
        <v>19</v>
      </c>
      <c r="I5426" t="s">
        <v>16166</v>
      </c>
      <c r="J5426" t="b">
        <v>0</v>
      </c>
      <c r="K5426" t="s">
        <v>20</v>
      </c>
      <c r="L5426">
        <v>9</v>
      </c>
      <c r="M5426" t="b">
        <v>1</v>
      </c>
    </row>
    <row r="5427" spans="1:13" x14ac:dyDescent="0.3">
      <c r="A5427" t="s">
        <v>6408</v>
      </c>
      <c r="B5427" t="s">
        <v>16168</v>
      </c>
      <c r="C5427" t="s">
        <v>16169</v>
      </c>
      <c r="D5427" t="s">
        <v>17</v>
      </c>
      <c r="E5427" s="2">
        <v>2</v>
      </c>
      <c r="F5427" t="s">
        <v>16170</v>
      </c>
      <c r="G5427">
        <v>1</v>
      </c>
      <c r="H5427" t="s">
        <v>19</v>
      </c>
      <c r="I5427" t="s">
        <v>16169</v>
      </c>
      <c r="J5427" t="b">
        <v>0</v>
      </c>
      <c r="K5427" t="s">
        <v>20</v>
      </c>
      <c r="L5427">
        <v>21</v>
      </c>
      <c r="M5427" t="b">
        <v>0</v>
      </c>
    </row>
    <row r="5428" spans="1:13" x14ac:dyDescent="0.3">
      <c r="A5428" t="s">
        <v>6408</v>
      </c>
      <c r="B5428" t="s">
        <v>16171</v>
      </c>
      <c r="C5428" t="s">
        <v>16172</v>
      </c>
      <c r="D5428" t="s">
        <v>23</v>
      </c>
      <c r="E5428" s="2">
        <v>9</v>
      </c>
      <c r="F5428" t="s">
        <v>16173</v>
      </c>
      <c r="G5428">
        <v>1</v>
      </c>
      <c r="H5428" t="s">
        <v>19</v>
      </c>
      <c r="I5428" t="s">
        <v>16172</v>
      </c>
      <c r="J5428" t="b">
        <v>0</v>
      </c>
      <c r="K5428" t="s">
        <v>20</v>
      </c>
      <c r="L5428">
        <v>9</v>
      </c>
      <c r="M5428" t="b">
        <v>1</v>
      </c>
    </row>
    <row r="5429" spans="1:13" x14ac:dyDescent="0.3">
      <c r="A5429" t="s">
        <v>6408</v>
      </c>
      <c r="B5429" t="s">
        <v>16174</v>
      </c>
      <c r="C5429" t="s">
        <v>16175</v>
      </c>
      <c r="D5429" t="s">
        <v>17</v>
      </c>
      <c r="E5429" s="2">
        <v>4</v>
      </c>
      <c r="F5429" t="s">
        <v>16176</v>
      </c>
      <c r="G5429">
        <v>1</v>
      </c>
      <c r="H5429" t="s">
        <v>19</v>
      </c>
      <c r="I5429" t="s">
        <v>16175</v>
      </c>
      <c r="J5429" t="b">
        <v>0</v>
      </c>
      <c r="K5429" t="s">
        <v>20</v>
      </c>
      <c r="L5429">
        <v>18</v>
      </c>
      <c r="M5429" t="b">
        <v>0</v>
      </c>
    </row>
    <row r="5430" spans="1:13" x14ac:dyDescent="0.3">
      <c r="A5430" t="s">
        <v>6408</v>
      </c>
      <c r="B5430" t="s">
        <v>16177</v>
      </c>
      <c r="C5430" t="s">
        <v>16178</v>
      </c>
      <c r="D5430" t="s">
        <v>23</v>
      </c>
      <c r="E5430" s="2">
        <v>1</v>
      </c>
      <c r="F5430" t="s">
        <v>16179</v>
      </c>
      <c r="G5430">
        <v>1</v>
      </c>
      <c r="H5430" t="s">
        <v>19</v>
      </c>
      <c r="I5430" t="s">
        <v>16178</v>
      </c>
      <c r="J5430" t="b">
        <v>0</v>
      </c>
      <c r="K5430" t="s">
        <v>20</v>
      </c>
      <c r="L5430">
        <v>1</v>
      </c>
      <c r="M5430" t="b">
        <v>1</v>
      </c>
    </row>
    <row r="5431" spans="1:13" x14ac:dyDescent="0.3">
      <c r="A5431" t="s">
        <v>6408</v>
      </c>
      <c r="B5431" t="s">
        <v>16180</v>
      </c>
      <c r="C5431" t="s">
        <v>16181</v>
      </c>
      <c r="D5431" t="s">
        <v>17</v>
      </c>
      <c r="E5431" s="2">
        <v>3</v>
      </c>
      <c r="F5431" t="s">
        <v>16182</v>
      </c>
      <c r="G5431">
        <v>1</v>
      </c>
      <c r="H5431" t="s">
        <v>19</v>
      </c>
      <c r="I5431" t="s">
        <v>16181</v>
      </c>
      <c r="J5431" t="b">
        <v>0</v>
      </c>
      <c r="K5431" t="s">
        <v>20</v>
      </c>
      <c r="L5431">
        <v>3</v>
      </c>
      <c r="M5431" t="b">
        <v>1</v>
      </c>
    </row>
    <row r="5432" spans="1:13" x14ac:dyDescent="0.3">
      <c r="A5432" t="s">
        <v>6408</v>
      </c>
      <c r="B5432" t="s">
        <v>16183</v>
      </c>
      <c r="C5432" t="s">
        <v>16184</v>
      </c>
      <c r="D5432" t="s">
        <v>23</v>
      </c>
      <c r="E5432" s="2">
        <v>62</v>
      </c>
      <c r="F5432" t="s">
        <v>16185</v>
      </c>
      <c r="G5432">
        <v>1</v>
      </c>
      <c r="H5432" t="s">
        <v>1945</v>
      </c>
      <c r="I5432" t="s">
        <v>16186</v>
      </c>
      <c r="J5432" t="b">
        <v>1</v>
      </c>
      <c r="K5432" t="s">
        <v>20</v>
      </c>
      <c r="L5432">
        <v>62</v>
      </c>
      <c r="M5432" t="b">
        <v>1</v>
      </c>
    </row>
    <row r="5433" spans="1:13" x14ac:dyDescent="0.3">
      <c r="A5433" t="s">
        <v>6408</v>
      </c>
      <c r="B5433" t="s">
        <v>16187</v>
      </c>
      <c r="C5433" t="s">
        <v>16188</v>
      </c>
      <c r="D5433" t="s">
        <v>17</v>
      </c>
      <c r="E5433" s="2">
        <v>43</v>
      </c>
      <c r="F5433" t="s">
        <v>16189</v>
      </c>
      <c r="G5433">
        <v>1</v>
      </c>
      <c r="H5433" t="s">
        <v>19</v>
      </c>
      <c r="I5433" t="s">
        <v>16188</v>
      </c>
      <c r="J5433" t="b">
        <v>0</v>
      </c>
      <c r="K5433" t="s">
        <v>20</v>
      </c>
      <c r="L5433">
        <v>56</v>
      </c>
      <c r="M5433" t="b">
        <v>0</v>
      </c>
    </row>
    <row r="5434" spans="1:13" x14ac:dyDescent="0.3">
      <c r="A5434" t="s">
        <v>6408</v>
      </c>
      <c r="B5434" t="s">
        <v>16190</v>
      </c>
      <c r="C5434" t="s">
        <v>16191</v>
      </c>
      <c r="D5434" t="s">
        <v>17</v>
      </c>
      <c r="E5434" s="2">
        <v>10</v>
      </c>
      <c r="F5434" t="s">
        <v>16192</v>
      </c>
      <c r="G5434">
        <v>1</v>
      </c>
      <c r="H5434" t="s">
        <v>19</v>
      </c>
      <c r="I5434" t="s">
        <v>16191</v>
      </c>
      <c r="J5434" t="b">
        <v>0</v>
      </c>
      <c r="K5434" t="s">
        <v>20</v>
      </c>
      <c r="L5434">
        <v>10</v>
      </c>
      <c r="M5434" t="b">
        <v>1</v>
      </c>
    </row>
    <row r="5435" spans="1:13" x14ac:dyDescent="0.3">
      <c r="A5435" t="s">
        <v>6408</v>
      </c>
      <c r="B5435" t="s">
        <v>16193</v>
      </c>
      <c r="C5435" t="s">
        <v>755</v>
      </c>
      <c r="D5435" t="s">
        <v>17</v>
      </c>
      <c r="E5435" s="2">
        <v>29</v>
      </c>
      <c r="F5435" t="s">
        <v>16194</v>
      </c>
      <c r="G5435">
        <v>1</v>
      </c>
      <c r="H5435" t="s">
        <v>19</v>
      </c>
      <c r="I5435" t="s">
        <v>755</v>
      </c>
      <c r="J5435" t="b">
        <v>0</v>
      </c>
      <c r="K5435" t="s">
        <v>20</v>
      </c>
      <c r="L5435">
        <v>29</v>
      </c>
      <c r="M5435" t="b">
        <v>1</v>
      </c>
    </row>
    <row r="5436" spans="1:13" x14ac:dyDescent="0.3">
      <c r="A5436" t="s">
        <v>6408</v>
      </c>
      <c r="B5436" t="s">
        <v>16195</v>
      </c>
      <c r="C5436" t="s">
        <v>16196</v>
      </c>
      <c r="D5436" t="s">
        <v>17</v>
      </c>
      <c r="E5436" s="2">
        <v>54</v>
      </c>
      <c r="F5436" t="s">
        <v>16197</v>
      </c>
      <c r="G5436">
        <v>1</v>
      </c>
      <c r="H5436" t="s">
        <v>19</v>
      </c>
      <c r="I5436" t="s">
        <v>16196</v>
      </c>
      <c r="J5436" t="b">
        <v>0</v>
      </c>
      <c r="K5436" t="s">
        <v>20</v>
      </c>
      <c r="L5436">
        <v>54</v>
      </c>
      <c r="M5436" t="b">
        <v>1</v>
      </c>
    </row>
    <row r="5437" spans="1:13" x14ac:dyDescent="0.3">
      <c r="A5437" t="s">
        <v>6408</v>
      </c>
      <c r="B5437" t="s">
        <v>16198</v>
      </c>
      <c r="C5437" t="s">
        <v>16199</v>
      </c>
      <c r="D5437" t="s">
        <v>17</v>
      </c>
      <c r="E5437" s="2">
        <v>5</v>
      </c>
      <c r="F5437" t="s">
        <v>16200</v>
      </c>
      <c r="G5437">
        <v>1</v>
      </c>
      <c r="H5437" t="s">
        <v>19</v>
      </c>
      <c r="I5437" t="s">
        <v>16199</v>
      </c>
      <c r="J5437" t="b">
        <v>0</v>
      </c>
      <c r="K5437" t="s">
        <v>20</v>
      </c>
      <c r="L5437">
        <v>56</v>
      </c>
      <c r="M5437" t="b">
        <v>0</v>
      </c>
    </row>
    <row r="5438" spans="1:13" x14ac:dyDescent="0.3">
      <c r="A5438" t="s">
        <v>6408</v>
      </c>
      <c r="B5438" t="s">
        <v>16201</v>
      </c>
      <c r="C5438" t="s">
        <v>16202</v>
      </c>
      <c r="D5438" t="s">
        <v>17</v>
      </c>
      <c r="E5438" s="2">
        <v>1</v>
      </c>
      <c r="F5438" t="s">
        <v>16203</v>
      </c>
      <c r="G5438">
        <v>1</v>
      </c>
      <c r="H5438" t="s">
        <v>19</v>
      </c>
      <c r="I5438" t="s">
        <v>16202</v>
      </c>
      <c r="J5438" t="b">
        <v>0</v>
      </c>
      <c r="K5438" t="s">
        <v>20</v>
      </c>
      <c r="L5438">
        <v>1</v>
      </c>
      <c r="M5438" t="b">
        <v>1</v>
      </c>
    </row>
    <row r="5439" spans="1:13" x14ac:dyDescent="0.3">
      <c r="A5439" t="s">
        <v>6408</v>
      </c>
      <c r="B5439" t="s">
        <v>16204</v>
      </c>
      <c r="C5439" t="s">
        <v>16205</v>
      </c>
      <c r="D5439" t="s">
        <v>17</v>
      </c>
      <c r="E5439" s="2">
        <v>3</v>
      </c>
      <c r="F5439" t="s">
        <v>16206</v>
      </c>
      <c r="G5439">
        <v>1</v>
      </c>
      <c r="H5439" t="s">
        <v>19</v>
      </c>
      <c r="I5439" t="s">
        <v>16205</v>
      </c>
      <c r="J5439" t="b">
        <v>0</v>
      </c>
      <c r="K5439" t="s">
        <v>20</v>
      </c>
      <c r="L5439">
        <v>3</v>
      </c>
      <c r="M5439" t="b">
        <v>1</v>
      </c>
    </row>
    <row r="5440" spans="1:13" x14ac:dyDescent="0.3">
      <c r="A5440" t="s">
        <v>6408</v>
      </c>
      <c r="B5440" t="s">
        <v>16207</v>
      </c>
      <c r="C5440" t="s">
        <v>16208</v>
      </c>
      <c r="D5440" t="s">
        <v>17</v>
      </c>
      <c r="E5440" s="2">
        <v>26</v>
      </c>
      <c r="F5440" t="s">
        <v>16209</v>
      </c>
      <c r="G5440">
        <v>1</v>
      </c>
      <c r="H5440" t="s">
        <v>19</v>
      </c>
      <c r="I5440" t="s">
        <v>16208</v>
      </c>
      <c r="J5440" t="b">
        <v>0</v>
      </c>
      <c r="K5440" t="s">
        <v>20</v>
      </c>
      <c r="L5440">
        <v>26</v>
      </c>
      <c r="M5440" t="b">
        <v>1</v>
      </c>
    </row>
    <row r="5441" spans="1:13" x14ac:dyDescent="0.3">
      <c r="A5441" t="s">
        <v>6408</v>
      </c>
      <c r="B5441" t="s">
        <v>16210</v>
      </c>
      <c r="C5441" t="s">
        <v>16211</v>
      </c>
      <c r="D5441" t="s">
        <v>17</v>
      </c>
      <c r="E5441" s="2">
        <v>23</v>
      </c>
      <c r="F5441" t="s">
        <v>16212</v>
      </c>
      <c r="G5441">
        <v>1</v>
      </c>
      <c r="H5441" t="s">
        <v>19</v>
      </c>
      <c r="I5441" t="s">
        <v>16211</v>
      </c>
      <c r="J5441" t="b">
        <v>0</v>
      </c>
      <c r="K5441" t="s">
        <v>20</v>
      </c>
      <c r="L5441">
        <v>160</v>
      </c>
      <c r="M5441" t="b">
        <v>0</v>
      </c>
    </row>
    <row r="5442" spans="1:13" x14ac:dyDescent="0.3">
      <c r="A5442" t="s">
        <v>6408</v>
      </c>
      <c r="B5442" t="s">
        <v>16213</v>
      </c>
      <c r="C5442" t="s">
        <v>16214</v>
      </c>
      <c r="D5442" t="s">
        <v>17</v>
      </c>
      <c r="E5442" s="2">
        <v>39</v>
      </c>
      <c r="F5442" t="s">
        <v>16215</v>
      </c>
      <c r="G5442">
        <v>1</v>
      </c>
      <c r="H5442" t="s">
        <v>19</v>
      </c>
      <c r="I5442" t="s">
        <v>16214</v>
      </c>
      <c r="J5442" t="b">
        <v>0</v>
      </c>
      <c r="K5442" t="s">
        <v>20</v>
      </c>
      <c r="L5442">
        <v>39</v>
      </c>
      <c r="M5442" t="b">
        <v>1</v>
      </c>
    </row>
    <row r="5443" spans="1:13" x14ac:dyDescent="0.3">
      <c r="A5443" t="s">
        <v>6408</v>
      </c>
      <c r="B5443" t="s">
        <v>16216</v>
      </c>
      <c r="C5443" t="s">
        <v>16217</v>
      </c>
      <c r="D5443" t="s">
        <v>17</v>
      </c>
      <c r="E5443" s="2">
        <v>2</v>
      </c>
      <c r="F5443" t="s">
        <v>16218</v>
      </c>
      <c r="G5443">
        <v>1</v>
      </c>
      <c r="H5443" t="s">
        <v>19</v>
      </c>
      <c r="I5443" t="s">
        <v>16217</v>
      </c>
      <c r="J5443" t="b">
        <v>0</v>
      </c>
      <c r="K5443" t="s">
        <v>20</v>
      </c>
      <c r="L5443">
        <v>2</v>
      </c>
      <c r="M5443" t="b">
        <v>1</v>
      </c>
    </row>
    <row r="5444" spans="1:13" x14ac:dyDescent="0.3">
      <c r="A5444" t="s">
        <v>6408</v>
      </c>
      <c r="B5444" t="s">
        <v>16219</v>
      </c>
      <c r="C5444" t="s">
        <v>16220</v>
      </c>
      <c r="D5444" t="s">
        <v>17</v>
      </c>
      <c r="E5444" s="2">
        <v>4</v>
      </c>
      <c r="F5444" t="s">
        <v>16221</v>
      </c>
      <c r="G5444">
        <v>1</v>
      </c>
      <c r="H5444" t="s">
        <v>19</v>
      </c>
      <c r="I5444" t="s">
        <v>16220</v>
      </c>
      <c r="J5444" t="b">
        <v>0</v>
      </c>
      <c r="K5444" t="s">
        <v>20</v>
      </c>
      <c r="L5444">
        <v>4</v>
      </c>
      <c r="M5444" t="b">
        <v>1</v>
      </c>
    </row>
    <row r="5445" spans="1:13" x14ac:dyDescent="0.3">
      <c r="A5445" t="s">
        <v>6408</v>
      </c>
      <c r="B5445" t="s">
        <v>16222</v>
      </c>
      <c r="C5445" t="s">
        <v>16223</v>
      </c>
      <c r="D5445" t="s">
        <v>17</v>
      </c>
      <c r="E5445" s="2">
        <v>2</v>
      </c>
      <c r="F5445" t="s">
        <v>16224</v>
      </c>
      <c r="G5445">
        <v>1</v>
      </c>
      <c r="H5445" t="s">
        <v>19</v>
      </c>
      <c r="I5445" t="s">
        <v>16223</v>
      </c>
      <c r="J5445" t="b">
        <v>0</v>
      </c>
      <c r="K5445" t="s">
        <v>20</v>
      </c>
      <c r="L5445">
        <v>46</v>
      </c>
      <c r="M5445" t="b">
        <v>0</v>
      </c>
    </row>
    <row r="5446" spans="1:13" x14ac:dyDescent="0.3">
      <c r="A5446" t="s">
        <v>6408</v>
      </c>
      <c r="B5446" t="s">
        <v>16225</v>
      </c>
      <c r="C5446" t="s">
        <v>16226</v>
      </c>
      <c r="D5446" t="s">
        <v>17</v>
      </c>
      <c r="E5446" s="2">
        <v>3</v>
      </c>
      <c r="F5446" t="s">
        <v>16227</v>
      </c>
      <c r="G5446">
        <v>1</v>
      </c>
      <c r="H5446" t="s">
        <v>19</v>
      </c>
      <c r="I5446" t="s">
        <v>16226</v>
      </c>
      <c r="J5446" t="b">
        <v>0</v>
      </c>
      <c r="K5446" t="s">
        <v>20</v>
      </c>
      <c r="L5446">
        <v>3</v>
      </c>
      <c r="M5446" t="b">
        <v>1</v>
      </c>
    </row>
    <row r="5447" spans="1:13" x14ac:dyDescent="0.3">
      <c r="A5447" t="s">
        <v>6408</v>
      </c>
      <c r="B5447" t="s">
        <v>16228</v>
      </c>
      <c r="C5447" t="s">
        <v>16229</v>
      </c>
      <c r="D5447" t="s">
        <v>17</v>
      </c>
      <c r="E5447" s="2">
        <v>7</v>
      </c>
      <c r="F5447" t="s">
        <v>16230</v>
      </c>
      <c r="G5447">
        <v>1</v>
      </c>
      <c r="H5447" t="s">
        <v>19</v>
      </c>
      <c r="I5447" t="s">
        <v>16229</v>
      </c>
      <c r="J5447" t="b">
        <v>0</v>
      </c>
      <c r="K5447" t="s">
        <v>20</v>
      </c>
      <c r="L5447">
        <v>7</v>
      </c>
      <c r="M5447" t="b">
        <v>1</v>
      </c>
    </row>
    <row r="5448" spans="1:13" x14ac:dyDescent="0.3">
      <c r="A5448" t="s">
        <v>6408</v>
      </c>
      <c r="B5448" t="s">
        <v>16231</v>
      </c>
      <c r="C5448" t="s">
        <v>16232</v>
      </c>
      <c r="D5448" t="s">
        <v>17</v>
      </c>
      <c r="E5448" s="2">
        <v>2</v>
      </c>
      <c r="F5448" t="s">
        <v>16233</v>
      </c>
      <c r="G5448">
        <v>1</v>
      </c>
      <c r="H5448" t="s">
        <v>19</v>
      </c>
      <c r="I5448" t="s">
        <v>16232</v>
      </c>
      <c r="J5448" t="b">
        <v>0</v>
      </c>
      <c r="K5448" t="s">
        <v>20</v>
      </c>
      <c r="L5448">
        <v>2</v>
      </c>
      <c r="M5448" t="b">
        <v>1</v>
      </c>
    </row>
    <row r="5449" spans="1:13" x14ac:dyDescent="0.3">
      <c r="A5449" t="s">
        <v>6408</v>
      </c>
      <c r="B5449" t="s">
        <v>16234</v>
      </c>
      <c r="C5449" t="s">
        <v>16235</v>
      </c>
      <c r="D5449" t="s">
        <v>17</v>
      </c>
      <c r="E5449" s="2">
        <v>2</v>
      </c>
      <c r="F5449" t="s">
        <v>16236</v>
      </c>
      <c r="G5449">
        <v>1</v>
      </c>
      <c r="H5449" t="s">
        <v>19</v>
      </c>
      <c r="I5449" t="s">
        <v>16235</v>
      </c>
      <c r="J5449" t="b">
        <v>0</v>
      </c>
      <c r="K5449" t="s">
        <v>20</v>
      </c>
      <c r="L5449">
        <v>2</v>
      </c>
      <c r="M5449" t="b">
        <v>1</v>
      </c>
    </row>
    <row r="5450" spans="1:13" x14ac:dyDescent="0.3">
      <c r="A5450" t="s">
        <v>6408</v>
      </c>
      <c r="B5450" t="s">
        <v>16237</v>
      </c>
      <c r="C5450" t="s">
        <v>16238</v>
      </c>
      <c r="D5450" t="s">
        <v>17</v>
      </c>
      <c r="E5450" s="2">
        <v>117</v>
      </c>
      <c r="F5450" t="s">
        <v>16239</v>
      </c>
      <c r="G5450">
        <v>1</v>
      </c>
      <c r="H5450" t="s">
        <v>19</v>
      </c>
      <c r="I5450" t="s">
        <v>16238</v>
      </c>
      <c r="J5450" t="b">
        <v>0</v>
      </c>
      <c r="K5450" t="s">
        <v>20</v>
      </c>
      <c r="L5450">
        <v>171</v>
      </c>
      <c r="M5450" t="b">
        <v>0</v>
      </c>
    </row>
    <row r="5451" spans="1:13" x14ac:dyDescent="0.3">
      <c r="A5451" t="s">
        <v>6408</v>
      </c>
      <c r="B5451" t="s">
        <v>16240</v>
      </c>
      <c r="C5451" t="s">
        <v>4248</v>
      </c>
      <c r="D5451" t="s">
        <v>17</v>
      </c>
      <c r="E5451" s="2">
        <v>1</v>
      </c>
      <c r="F5451" t="s">
        <v>16241</v>
      </c>
      <c r="G5451">
        <v>1</v>
      </c>
      <c r="H5451" t="s">
        <v>19</v>
      </c>
      <c r="I5451" t="s">
        <v>4248</v>
      </c>
      <c r="J5451" t="b">
        <v>0</v>
      </c>
      <c r="K5451" t="s">
        <v>20</v>
      </c>
      <c r="L5451">
        <v>1</v>
      </c>
      <c r="M5451" t="b">
        <v>1</v>
      </c>
    </row>
    <row r="5452" spans="1:13" x14ac:dyDescent="0.3">
      <c r="A5452" t="s">
        <v>6408</v>
      </c>
      <c r="B5452" t="s">
        <v>16242</v>
      </c>
      <c r="C5452" t="s">
        <v>16243</v>
      </c>
      <c r="D5452" t="s">
        <v>17</v>
      </c>
      <c r="E5452" s="2">
        <v>2</v>
      </c>
      <c r="F5452" t="s">
        <v>16244</v>
      </c>
      <c r="G5452">
        <v>1</v>
      </c>
      <c r="H5452" t="s">
        <v>19</v>
      </c>
      <c r="I5452" t="s">
        <v>16243</v>
      </c>
      <c r="J5452" t="b">
        <v>0</v>
      </c>
      <c r="K5452" t="s">
        <v>20</v>
      </c>
      <c r="L5452">
        <v>45</v>
      </c>
      <c r="M5452" t="b">
        <v>0</v>
      </c>
    </row>
    <row r="5453" spans="1:13" x14ac:dyDescent="0.3">
      <c r="A5453" t="s">
        <v>6408</v>
      </c>
      <c r="B5453" t="s">
        <v>16245</v>
      </c>
      <c r="C5453" t="s">
        <v>16246</v>
      </c>
      <c r="D5453" t="s">
        <v>17</v>
      </c>
      <c r="E5453" s="2">
        <v>25</v>
      </c>
      <c r="F5453" t="s">
        <v>16247</v>
      </c>
      <c r="G5453">
        <v>1</v>
      </c>
      <c r="H5453" t="s">
        <v>19</v>
      </c>
      <c r="I5453" t="s">
        <v>16246</v>
      </c>
      <c r="J5453" t="b">
        <v>0</v>
      </c>
      <c r="K5453" t="s">
        <v>20</v>
      </c>
      <c r="L5453">
        <v>25</v>
      </c>
      <c r="M5453" t="b">
        <v>1</v>
      </c>
    </row>
    <row r="5454" spans="1:13" x14ac:dyDescent="0.3">
      <c r="A5454" t="s">
        <v>6408</v>
      </c>
      <c r="B5454" t="s">
        <v>16248</v>
      </c>
      <c r="C5454" t="s">
        <v>3387</v>
      </c>
      <c r="D5454" t="s">
        <v>17</v>
      </c>
      <c r="E5454" s="2">
        <v>13</v>
      </c>
      <c r="F5454" t="s">
        <v>16249</v>
      </c>
      <c r="G5454">
        <v>1</v>
      </c>
      <c r="H5454" t="s">
        <v>19</v>
      </c>
      <c r="I5454" t="s">
        <v>3387</v>
      </c>
      <c r="J5454" t="b">
        <v>0</v>
      </c>
      <c r="K5454" t="s">
        <v>20</v>
      </c>
      <c r="L5454">
        <v>49</v>
      </c>
      <c r="M5454" t="b">
        <v>0</v>
      </c>
    </row>
    <row r="5455" spans="1:13" x14ac:dyDescent="0.3">
      <c r="A5455" t="s">
        <v>6408</v>
      </c>
      <c r="B5455" t="s">
        <v>16250</v>
      </c>
      <c r="C5455" t="s">
        <v>16251</v>
      </c>
      <c r="D5455" t="s">
        <v>17</v>
      </c>
      <c r="E5455" s="2">
        <v>5</v>
      </c>
      <c r="F5455" t="s">
        <v>16252</v>
      </c>
      <c r="G5455">
        <v>1</v>
      </c>
      <c r="H5455" t="s">
        <v>19</v>
      </c>
      <c r="I5455" t="s">
        <v>16251</v>
      </c>
      <c r="J5455" t="b">
        <v>0</v>
      </c>
      <c r="K5455" t="s">
        <v>20</v>
      </c>
      <c r="L5455">
        <v>97</v>
      </c>
      <c r="M5455" t="b">
        <v>0</v>
      </c>
    </row>
    <row r="5456" spans="1:13" x14ac:dyDescent="0.3">
      <c r="A5456" t="s">
        <v>6408</v>
      </c>
      <c r="B5456" t="s">
        <v>16253</v>
      </c>
      <c r="C5456" t="s">
        <v>5308</v>
      </c>
      <c r="D5456" t="s">
        <v>17</v>
      </c>
      <c r="E5456" s="2">
        <v>5</v>
      </c>
      <c r="F5456" t="s">
        <v>16254</v>
      </c>
      <c r="G5456">
        <v>1</v>
      </c>
      <c r="H5456" t="s">
        <v>19</v>
      </c>
      <c r="I5456" t="s">
        <v>5308</v>
      </c>
      <c r="J5456" t="b">
        <v>0</v>
      </c>
      <c r="K5456" t="s">
        <v>20</v>
      </c>
      <c r="L5456">
        <v>5</v>
      </c>
      <c r="M5456" t="b">
        <v>1</v>
      </c>
    </row>
    <row r="5457" spans="1:13" x14ac:dyDescent="0.3">
      <c r="A5457" t="s">
        <v>6408</v>
      </c>
      <c r="B5457" t="s">
        <v>16255</v>
      </c>
      <c r="C5457" t="s">
        <v>16256</v>
      </c>
      <c r="D5457" t="s">
        <v>17</v>
      </c>
      <c r="E5457" s="2">
        <v>24</v>
      </c>
      <c r="F5457" t="s">
        <v>16257</v>
      </c>
      <c r="G5457">
        <v>1</v>
      </c>
      <c r="H5457" t="s">
        <v>19</v>
      </c>
      <c r="I5457" t="s">
        <v>16256</v>
      </c>
      <c r="J5457" t="b">
        <v>0</v>
      </c>
      <c r="K5457" t="s">
        <v>20</v>
      </c>
      <c r="L5457">
        <v>27</v>
      </c>
      <c r="M5457" t="b">
        <v>0</v>
      </c>
    </row>
    <row r="5458" spans="1:13" x14ac:dyDescent="0.3">
      <c r="A5458" t="s">
        <v>6408</v>
      </c>
      <c r="B5458" t="s">
        <v>16258</v>
      </c>
      <c r="C5458" t="s">
        <v>16259</v>
      </c>
      <c r="D5458" t="s">
        <v>17</v>
      </c>
      <c r="E5458" s="2">
        <v>21</v>
      </c>
      <c r="F5458" t="s">
        <v>16260</v>
      </c>
      <c r="G5458">
        <v>1</v>
      </c>
      <c r="H5458" t="s">
        <v>19</v>
      </c>
      <c r="I5458" t="s">
        <v>16259</v>
      </c>
      <c r="J5458" t="b">
        <v>0</v>
      </c>
      <c r="K5458" t="s">
        <v>20</v>
      </c>
      <c r="L5458">
        <v>21</v>
      </c>
      <c r="M5458" t="b">
        <v>1</v>
      </c>
    </row>
    <row r="5459" spans="1:13" x14ac:dyDescent="0.3">
      <c r="A5459" t="s">
        <v>6408</v>
      </c>
      <c r="B5459" t="s">
        <v>16261</v>
      </c>
      <c r="C5459" t="s">
        <v>16262</v>
      </c>
      <c r="D5459" t="s">
        <v>17</v>
      </c>
      <c r="E5459" s="2">
        <v>13</v>
      </c>
      <c r="F5459" t="s">
        <v>16263</v>
      </c>
      <c r="G5459">
        <v>1</v>
      </c>
      <c r="H5459" t="s">
        <v>19</v>
      </c>
      <c r="I5459" t="s">
        <v>16262</v>
      </c>
      <c r="J5459" t="b">
        <v>0</v>
      </c>
      <c r="K5459" t="s">
        <v>20</v>
      </c>
      <c r="L5459">
        <v>13</v>
      </c>
      <c r="M5459" t="b">
        <v>1</v>
      </c>
    </row>
    <row r="5460" spans="1:13" x14ac:dyDescent="0.3">
      <c r="A5460" t="s">
        <v>6408</v>
      </c>
      <c r="B5460" t="s">
        <v>16264</v>
      </c>
      <c r="C5460" t="s">
        <v>16265</v>
      </c>
      <c r="D5460" t="s">
        <v>17</v>
      </c>
      <c r="E5460" s="2">
        <v>13</v>
      </c>
      <c r="F5460" t="s">
        <v>16266</v>
      </c>
      <c r="G5460">
        <v>1</v>
      </c>
      <c r="H5460" t="s">
        <v>19</v>
      </c>
      <c r="I5460" t="s">
        <v>16265</v>
      </c>
      <c r="J5460" t="b">
        <v>0</v>
      </c>
      <c r="K5460" t="s">
        <v>20</v>
      </c>
      <c r="L5460">
        <v>13</v>
      </c>
      <c r="M5460" t="b">
        <v>1</v>
      </c>
    </row>
    <row r="5461" spans="1:13" x14ac:dyDescent="0.3">
      <c r="A5461" t="s">
        <v>6408</v>
      </c>
      <c r="B5461" t="s">
        <v>16267</v>
      </c>
      <c r="C5461" t="s">
        <v>16268</v>
      </c>
      <c r="D5461" t="s">
        <v>17</v>
      </c>
      <c r="E5461" s="2">
        <v>17</v>
      </c>
      <c r="F5461" t="s">
        <v>16269</v>
      </c>
      <c r="G5461">
        <v>1</v>
      </c>
      <c r="H5461" t="s">
        <v>19</v>
      </c>
      <c r="I5461" t="s">
        <v>16268</v>
      </c>
      <c r="J5461" t="b">
        <v>0</v>
      </c>
      <c r="K5461" t="s">
        <v>20</v>
      </c>
      <c r="L5461">
        <v>17</v>
      </c>
      <c r="M5461" t="b">
        <v>1</v>
      </c>
    </row>
    <row r="5462" spans="1:13" x14ac:dyDescent="0.3">
      <c r="A5462" t="s">
        <v>6408</v>
      </c>
      <c r="B5462" t="s">
        <v>16270</v>
      </c>
      <c r="C5462" t="s">
        <v>16271</v>
      </c>
      <c r="D5462" t="s">
        <v>17</v>
      </c>
      <c r="E5462" s="2">
        <v>28</v>
      </c>
      <c r="F5462" t="s">
        <v>16272</v>
      </c>
      <c r="G5462">
        <v>1</v>
      </c>
      <c r="H5462" t="s">
        <v>19</v>
      </c>
      <c r="I5462" t="s">
        <v>16271</v>
      </c>
      <c r="J5462" t="b">
        <v>0</v>
      </c>
      <c r="K5462" t="s">
        <v>20</v>
      </c>
      <c r="L5462">
        <v>28</v>
      </c>
      <c r="M5462" t="b">
        <v>1</v>
      </c>
    </row>
    <row r="5463" spans="1:13" x14ac:dyDescent="0.3">
      <c r="A5463" t="s">
        <v>6408</v>
      </c>
      <c r="B5463" t="s">
        <v>16273</v>
      </c>
      <c r="C5463" t="s">
        <v>16274</v>
      </c>
      <c r="D5463" t="s">
        <v>17</v>
      </c>
      <c r="E5463" s="2">
        <v>21</v>
      </c>
      <c r="F5463" t="s">
        <v>16275</v>
      </c>
      <c r="G5463">
        <v>1</v>
      </c>
      <c r="H5463" t="s">
        <v>19</v>
      </c>
      <c r="I5463" t="s">
        <v>16274</v>
      </c>
      <c r="J5463" t="b">
        <v>0</v>
      </c>
      <c r="K5463" t="s">
        <v>20</v>
      </c>
      <c r="L5463">
        <v>21</v>
      </c>
      <c r="M5463" t="b">
        <v>1</v>
      </c>
    </row>
    <row r="5464" spans="1:13" x14ac:dyDescent="0.3">
      <c r="A5464" t="s">
        <v>6408</v>
      </c>
      <c r="B5464" t="s">
        <v>16276</v>
      </c>
      <c r="C5464" t="s">
        <v>16277</v>
      </c>
      <c r="D5464" t="s">
        <v>17</v>
      </c>
      <c r="E5464" s="2">
        <v>50</v>
      </c>
      <c r="F5464" t="s">
        <v>16278</v>
      </c>
      <c r="G5464">
        <v>1</v>
      </c>
      <c r="H5464" t="s">
        <v>19</v>
      </c>
      <c r="I5464" t="s">
        <v>16277</v>
      </c>
      <c r="J5464" t="b">
        <v>0</v>
      </c>
      <c r="K5464" t="s">
        <v>20</v>
      </c>
      <c r="L5464">
        <v>146</v>
      </c>
      <c r="M5464" t="b">
        <v>0</v>
      </c>
    </row>
    <row r="5465" spans="1:13" x14ac:dyDescent="0.3">
      <c r="A5465" t="s">
        <v>6408</v>
      </c>
      <c r="B5465" t="s">
        <v>16279</v>
      </c>
      <c r="C5465" t="s">
        <v>16280</v>
      </c>
      <c r="D5465" t="s">
        <v>17</v>
      </c>
      <c r="E5465" s="2">
        <v>3</v>
      </c>
      <c r="F5465" t="s">
        <v>16281</v>
      </c>
      <c r="G5465">
        <v>1</v>
      </c>
      <c r="H5465" t="s">
        <v>19</v>
      </c>
      <c r="I5465" t="s">
        <v>16280</v>
      </c>
      <c r="J5465" t="b">
        <v>0</v>
      </c>
      <c r="K5465" t="s">
        <v>20</v>
      </c>
      <c r="L5465">
        <v>3</v>
      </c>
      <c r="M5465" t="b">
        <v>1</v>
      </c>
    </row>
    <row r="5466" spans="1:13" x14ac:dyDescent="0.3">
      <c r="A5466" t="s">
        <v>6408</v>
      </c>
      <c r="B5466" t="s">
        <v>16282</v>
      </c>
      <c r="C5466" t="s">
        <v>16283</v>
      </c>
      <c r="D5466" t="s">
        <v>17</v>
      </c>
      <c r="E5466" s="2">
        <v>3</v>
      </c>
      <c r="F5466" t="s">
        <v>16284</v>
      </c>
      <c r="G5466">
        <v>1</v>
      </c>
      <c r="H5466" t="s">
        <v>19</v>
      </c>
      <c r="I5466" t="s">
        <v>16283</v>
      </c>
      <c r="J5466" t="b">
        <v>0</v>
      </c>
      <c r="K5466" t="s">
        <v>20</v>
      </c>
      <c r="L5466">
        <v>147</v>
      </c>
      <c r="M5466" t="b">
        <v>0</v>
      </c>
    </row>
    <row r="5467" spans="1:13" x14ac:dyDescent="0.3">
      <c r="A5467" t="s">
        <v>6408</v>
      </c>
      <c r="B5467" t="s">
        <v>16285</v>
      </c>
      <c r="C5467" t="s">
        <v>16286</v>
      </c>
      <c r="D5467" t="s">
        <v>17</v>
      </c>
      <c r="E5467" s="2">
        <v>77</v>
      </c>
      <c r="F5467" t="s">
        <v>16287</v>
      </c>
      <c r="G5467">
        <v>1</v>
      </c>
      <c r="H5467" t="s">
        <v>19</v>
      </c>
      <c r="I5467" t="s">
        <v>16286</v>
      </c>
      <c r="J5467" t="b">
        <v>0</v>
      </c>
      <c r="K5467" t="s">
        <v>20</v>
      </c>
      <c r="L5467">
        <v>77</v>
      </c>
      <c r="M5467" t="b">
        <v>1</v>
      </c>
    </row>
    <row r="5468" spans="1:13" x14ac:dyDescent="0.3">
      <c r="A5468" t="s">
        <v>6408</v>
      </c>
      <c r="B5468" t="s">
        <v>16288</v>
      </c>
      <c r="C5468" t="s">
        <v>16289</v>
      </c>
      <c r="D5468" t="s">
        <v>17</v>
      </c>
      <c r="E5468" s="2">
        <v>10</v>
      </c>
      <c r="F5468" t="s">
        <v>16290</v>
      </c>
      <c r="G5468">
        <v>1</v>
      </c>
      <c r="H5468" t="s">
        <v>19</v>
      </c>
      <c r="I5468" t="s">
        <v>16289</v>
      </c>
      <c r="J5468" t="b">
        <v>0</v>
      </c>
      <c r="K5468" t="s">
        <v>20</v>
      </c>
      <c r="L5468">
        <v>10</v>
      </c>
      <c r="M5468" t="b">
        <v>1</v>
      </c>
    </row>
    <row r="5469" spans="1:13" x14ac:dyDescent="0.3">
      <c r="A5469" t="s">
        <v>6408</v>
      </c>
      <c r="B5469" t="s">
        <v>16291</v>
      </c>
      <c r="C5469" t="s">
        <v>16292</v>
      </c>
      <c r="D5469" t="s">
        <v>23</v>
      </c>
      <c r="E5469" s="2">
        <v>3</v>
      </c>
      <c r="F5469" t="s">
        <v>16293</v>
      </c>
      <c r="G5469">
        <v>1</v>
      </c>
      <c r="H5469" t="s">
        <v>19</v>
      </c>
      <c r="I5469" t="s">
        <v>16292</v>
      </c>
      <c r="J5469" t="b">
        <v>0</v>
      </c>
      <c r="K5469" t="s">
        <v>20</v>
      </c>
      <c r="L5469">
        <v>4</v>
      </c>
      <c r="M5469" t="b">
        <v>0</v>
      </c>
    </row>
    <row r="5470" spans="1:13" x14ac:dyDescent="0.3">
      <c r="A5470" t="s">
        <v>6408</v>
      </c>
      <c r="B5470" t="s">
        <v>16294</v>
      </c>
      <c r="C5470" t="s">
        <v>16295</v>
      </c>
      <c r="D5470" t="s">
        <v>17</v>
      </c>
      <c r="E5470" s="2">
        <v>10</v>
      </c>
      <c r="F5470" t="s">
        <v>16296</v>
      </c>
      <c r="G5470">
        <v>1</v>
      </c>
      <c r="H5470" t="s">
        <v>19</v>
      </c>
      <c r="I5470" t="s">
        <v>16295</v>
      </c>
      <c r="J5470" t="b">
        <v>0</v>
      </c>
      <c r="K5470" t="s">
        <v>20</v>
      </c>
      <c r="L5470">
        <v>10</v>
      </c>
      <c r="M5470" t="b">
        <v>1</v>
      </c>
    </row>
    <row r="5471" spans="1:13" x14ac:dyDescent="0.3">
      <c r="A5471" t="s">
        <v>6408</v>
      </c>
      <c r="B5471" t="s">
        <v>16297</v>
      </c>
      <c r="C5471" t="s">
        <v>16298</v>
      </c>
      <c r="D5471" t="s">
        <v>17</v>
      </c>
      <c r="E5471" s="2">
        <v>6</v>
      </c>
      <c r="F5471" t="s">
        <v>16299</v>
      </c>
      <c r="G5471">
        <v>1</v>
      </c>
      <c r="H5471" t="s">
        <v>19</v>
      </c>
      <c r="I5471" t="s">
        <v>16298</v>
      </c>
      <c r="J5471" t="b">
        <v>0</v>
      </c>
      <c r="K5471" t="s">
        <v>20</v>
      </c>
      <c r="L5471">
        <v>6</v>
      </c>
      <c r="M5471" t="b">
        <v>1</v>
      </c>
    </row>
    <row r="5472" spans="1:13" x14ac:dyDescent="0.3">
      <c r="A5472" t="s">
        <v>6408</v>
      </c>
      <c r="B5472" t="s">
        <v>16300</v>
      </c>
      <c r="C5472" t="s">
        <v>16301</v>
      </c>
      <c r="D5472" t="s">
        <v>17</v>
      </c>
      <c r="E5472" s="2">
        <v>21</v>
      </c>
      <c r="F5472" t="s">
        <v>16302</v>
      </c>
      <c r="G5472">
        <v>1</v>
      </c>
      <c r="H5472" t="s">
        <v>19</v>
      </c>
      <c r="I5472" t="s">
        <v>16301</v>
      </c>
      <c r="J5472" t="b">
        <v>0</v>
      </c>
      <c r="K5472" t="s">
        <v>20</v>
      </c>
      <c r="L5472">
        <v>21</v>
      </c>
      <c r="M5472" t="b">
        <v>1</v>
      </c>
    </row>
    <row r="5473" spans="1:13" x14ac:dyDescent="0.3">
      <c r="A5473" t="s">
        <v>6408</v>
      </c>
      <c r="B5473" t="s">
        <v>16303</v>
      </c>
      <c r="C5473" t="s">
        <v>16304</v>
      </c>
      <c r="D5473" t="s">
        <v>17</v>
      </c>
      <c r="E5473" s="2">
        <v>1</v>
      </c>
      <c r="F5473" t="s">
        <v>16305</v>
      </c>
      <c r="G5473">
        <v>1</v>
      </c>
      <c r="H5473" t="s">
        <v>19</v>
      </c>
      <c r="I5473" t="s">
        <v>16304</v>
      </c>
      <c r="J5473" t="b">
        <v>0</v>
      </c>
      <c r="K5473" t="s">
        <v>20</v>
      </c>
      <c r="L5473">
        <v>1</v>
      </c>
      <c r="M5473" t="b">
        <v>1</v>
      </c>
    </row>
    <row r="5474" spans="1:13" x14ac:dyDescent="0.3">
      <c r="A5474" t="s">
        <v>6408</v>
      </c>
      <c r="B5474" t="s">
        <v>16306</v>
      </c>
      <c r="C5474" t="s">
        <v>6735</v>
      </c>
      <c r="D5474" t="s">
        <v>17</v>
      </c>
      <c r="E5474" s="2">
        <v>16</v>
      </c>
      <c r="F5474" t="s">
        <v>16307</v>
      </c>
      <c r="G5474">
        <v>1</v>
      </c>
      <c r="H5474" t="s">
        <v>19</v>
      </c>
      <c r="I5474" t="s">
        <v>6735</v>
      </c>
      <c r="J5474" t="b">
        <v>0</v>
      </c>
      <c r="K5474" t="s">
        <v>20</v>
      </c>
      <c r="L5474">
        <v>16</v>
      </c>
      <c r="M5474" t="b">
        <v>1</v>
      </c>
    </row>
    <row r="5475" spans="1:13" x14ac:dyDescent="0.3">
      <c r="A5475" t="s">
        <v>6408</v>
      </c>
      <c r="B5475" t="s">
        <v>16308</v>
      </c>
      <c r="C5475" t="s">
        <v>16309</v>
      </c>
      <c r="D5475" t="s">
        <v>17</v>
      </c>
      <c r="E5475" s="2">
        <v>37</v>
      </c>
      <c r="F5475" t="s">
        <v>16310</v>
      </c>
      <c r="G5475">
        <v>1</v>
      </c>
      <c r="H5475" t="s">
        <v>19</v>
      </c>
      <c r="I5475" t="s">
        <v>16309</v>
      </c>
      <c r="J5475" t="b">
        <v>0</v>
      </c>
      <c r="K5475" t="s">
        <v>20</v>
      </c>
      <c r="L5475">
        <v>108</v>
      </c>
      <c r="M5475" t="b">
        <v>0</v>
      </c>
    </row>
    <row r="5476" spans="1:13" x14ac:dyDescent="0.3">
      <c r="A5476" t="s">
        <v>6408</v>
      </c>
      <c r="B5476" t="s">
        <v>16311</v>
      </c>
      <c r="C5476" t="s">
        <v>5148</v>
      </c>
      <c r="D5476" t="s">
        <v>23</v>
      </c>
      <c r="E5476" s="2">
        <v>4</v>
      </c>
      <c r="F5476" t="s">
        <v>16312</v>
      </c>
      <c r="G5476">
        <v>1</v>
      </c>
      <c r="H5476" t="s">
        <v>19</v>
      </c>
      <c r="I5476" t="s">
        <v>5148</v>
      </c>
      <c r="J5476" t="b">
        <v>0</v>
      </c>
      <c r="K5476" t="s">
        <v>20</v>
      </c>
      <c r="L5476">
        <v>157</v>
      </c>
      <c r="M5476" t="b">
        <v>0</v>
      </c>
    </row>
    <row r="5477" spans="1:13" x14ac:dyDescent="0.3">
      <c r="A5477" t="s">
        <v>6408</v>
      </c>
      <c r="B5477" t="s">
        <v>16313</v>
      </c>
      <c r="C5477" t="s">
        <v>16314</v>
      </c>
      <c r="D5477" t="s">
        <v>17</v>
      </c>
      <c r="E5477" s="2">
        <v>239</v>
      </c>
      <c r="F5477" t="s">
        <v>16315</v>
      </c>
      <c r="G5477">
        <v>1</v>
      </c>
      <c r="H5477" t="s">
        <v>19</v>
      </c>
      <c r="I5477" t="s">
        <v>16314</v>
      </c>
      <c r="J5477" t="b">
        <v>0</v>
      </c>
      <c r="K5477" t="s">
        <v>20</v>
      </c>
      <c r="L5477">
        <v>239</v>
      </c>
      <c r="M5477" t="b">
        <v>1</v>
      </c>
    </row>
    <row r="5478" spans="1:13" x14ac:dyDescent="0.3">
      <c r="A5478" t="s">
        <v>6408</v>
      </c>
      <c r="B5478" t="s">
        <v>16316</v>
      </c>
      <c r="C5478" t="s">
        <v>16317</v>
      </c>
      <c r="D5478" t="s">
        <v>17</v>
      </c>
      <c r="E5478" s="2">
        <v>8</v>
      </c>
      <c r="F5478" t="s">
        <v>16318</v>
      </c>
      <c r="G5478">
        <v>1</v>
      </c>
      <c r="H5478" t="s">
        <v>19</v>
      </c>
      <c r="I5478" t="s">
        <v>16317</v>
      </c>
      <c r="J5478" t="b">
        <v>0</v>
      </c>
      <c r="K5478" t="s">
        <v>20</v>
      </c>
      <c r="L5478">
        <v>10</v>
      </c>
      <c r="M5478" t="b">
        <v>0</v>
      </c>
    </row>
    <row r="5479" spans="1:13" x14ac:dyDescent="0.3">
      <c r="A5479" t="s">
        <v>6408</v>
      </c>
      <c r="B5479" t="s">
        <v>16319</v>
      </c>
      <c r="C5479" t="s">
        <v>6588</v>
      </c>
      <c r="D5479" t="s">
        <v>17</v>
      </c>
      <c r="E5479" s="2">
        <v>10</v>
      </c>
      <c r="F5479" t="s">
        <v>16320</v>
      </c>
      <c r="G5479">
        <v>1</v>
      </c>
      <c r="H5479" t="s">
        <v>19</v>
      </c>
      <c r="I5479" t="s">
        <v>6588</v>
      </c>
      <c r="J5479" t="b">
        <v>0</v>
      </c>
      <c r="K5479" t="s">
        <v>20</v>
      </c>
      <c r="L5479">
        <v>10</v>
      </c>
      <c r="M5479" t="b">
        <v>1</v>
      </c>
    </row>
    <row r="5480" spans="1:13" x14ac:dyDescent="0.3">
      <c r="A5480" t="s">
        <v>6408</v>
      </c>
      <c r="B5480" t="s">
        <v>16321</v>
      </c>
      <c r="C5480" t="s">
        <v>16322</v>
      </c>
      <c r="D5480" t="s">
        <v>17</v>
      </c>
      <c r="E5480" s="2">
        <v>6</v>
      </c>
      <c r="F5480" t="s">
        <v>16323</v>
      </c>
      <c r="G5480">
        <v>1</v>
      </c>
      <c r="H5480" t="s">
        <v>19</v>
      </c>
      <c r="I5480" t="s">
        <v>16322</v>
      </c>
      <c r="J5480" t="b">
        <v>0</v>
      </c>
      <c r="K5480" t="s">
        <v>20</v>
      </c>
      <c r="L5480">
        <v>6</v>
      </c>
      <c r="M5480" t="b">
        <v>1</v>
      </c>
    </row>
    <row r="5481" spans="1:13" x14ac:dyDescent="0.3">
      <c r="A5481" t="s">
        <v>6408</v>
      </c>
      <c r="B5481" t="s">
        <v>16324</v>
      </c>
      <c r="C5481" t="s">
        <v>16325</v>
      </c>
      <c r="D5481" t="s">
        <v>17</v>
      </c>
      <c r="E5481" s="2">
        <v>2</v>
      </c>
      <c r="F5481" t="s">
        <v>16326</v>
      </c>
      <c r="G5481">
        <v>1</v>
      </c>
      <c r="H5481" t="s">
        <v>19</v>
      </c>
      <c r="I5481" t="s">
        <v>16325</v>
      </c>
      <c r="J5481" t="b">
        <v>0</v>
      </c>
      <c r="K5481" t="s">
        <v>20</v>
      </c>
      <c r="L5481">
        <v>2</v>
      </c>
      <c r="M5481" t="b">
        <v>1</v>
      </c>
    </row>
    <row r="5482" spans="1:13" x14ac:dyDescent="0.3">
      <c r="A5482" t="s">
        <v>6408</v>
      </c>
      <c r="B5482" t="s">
        <v>16327</v>
      </c>
      <c r="C5482" t="s">
        <v>80</v>
      </c>
      <c r="D5482" t="s">
        <v>17</v>
      </c>
      <c r="E5482" s="2">
        <v>1</v>
      </c>
      <c r="F5482" t="s">
        <v>16328</v>
      </c>
      <c r="G5482">
        <v>1</v>
      </c>
      <c r="H5482" t="s">
        <v>19</v>
      </c>
      <c r="I5482" t="s">
        <v>80</v>
      </c>
      <c r="J5482" t="b">
        <v>0</v>
      </c>
      <c r="K5482" t="s">
        <v>20</v>
      </c>
      <c r="L5482">
        <v>2</v>
      </c>
      <c r="M5482" t="b">
        <v>0</v>
      </c>
    </row>
    <row r="5483" spans="1:13" x14ac:dyDescent="0.3">
      <c r="A5483" t="s">
        <v>6408</v>
      </c>
      <c r="B5483" t="s">
        <v>16329</v>
      </c>
      <c r="C5483" t="s">
        <v>16330</v>
      </c>
      <c r="D5483" t="s">
        <v>17</v>
      </c>
      <c r="E5483" s="2">
        <v>13</v>
      </c>
      <c r="F5483" t="s">
        <v>16331</v>
      </c>
      <c r="G5483">
        <v>1</v>
      </c>
      <c r="H5483" t="s">
        <v>19</v>
      </c>
      <c r="I5483" t="s">
        <v>16330</v>
      </c>
      <c r="J5483" t="b">
        <v>0</v>
      </c>
      <c r="K5483" t="s">
        <v>20</v>
      </c>
      <c r="L5483">
        <v>13</v>
      </c>
      <c r="M5483" t="b">
        <v>1</v>
      </c>
    </row>
    <row r="5484" spans="1:13" x14ac:dyDescent="0.3">
      <c r="A5484" t="s">
        <v>6408</v>
      </c>
      <c r="B5484" t="s">
        <v>16332</v>
      </c>
      <c r="C5484" t="s">
        <v>5463</v>
      </c>
      <c r="D5484" t="s">
        <v>17</v>
      </c>
      <c r="E5484" s="2">
        <v>6</v>
      </c>
      <c r="F5484" t="s">
        <v>16333</v>
      </c>
      <c r="G5484">
        <v>1</v>
      </c>
      <c r="H5484" t="s">
        <v>19</v>
      </c>
      <c r="I5484" t="s">
        <v>5463</v>
      </c>
      <c r="J5484" t="b">
        <v>0</v>
      </c>
      <c r="K5484" t="s">
        <v>20</v>
      </c>
      <c r="L5484">
        <v>6</v>
      </c>
      <c r="M5484" t="b">
        <v>1</v>
      </c>
    </row>
    <row r="5485" spans="1:13" x14ac:dyDescent="0.3">
      <c r="A5485" t="s">
        <v>6408</v>
      </c>
      <c r="B5485" t="s">
        <v>16334</v>
      </c>
      <c r="C5485" t="s">
        <v>16335</v>
      </c>
      <c r="D5485" t="s">
        <v>17</v>
      </c>
      <c r="E5485" s="2">
        <v>47</v>
      </c>
      <c r="F5485" t="s">
        <v>16336</v>
      </c>
      <c r="G5485">
        <v>1</v>
      </c>
      <c r="H5485" t="s">
        <v>19</v>
      </c>
      <c r="I5485" t="s">
        <v>16335</v>
      </c>
      <c r="J5485" t="b">
        <v>0</v>
      </c>
      <c r="K5485" t="s">
        <v>20</v>
      </c>
      <c r="L5485">
        <v>47</v>
      </c>
      <c r="M5485" t="b">
        <v>1</v>
      </c>
    </row>
    <row r="5486" spans="1:13" x14ac:dyDescent="0.3">
      <c r="A5486" t="s">
        <v>6408</v>
      </c>
      <c r="B5486" t="s">
        <v>16337</v>
      </c>
      <c r="C5486" t="s">
        <v>16338</v>
      </c>
      <c r="D5486" t="s">
        <v>17</v>
      </c>
      <c r="E5486" s="2">
        <v>26</v>
      </c>
      <c r="F5486" t="s">
        <v>16339</v>
      </c>
      <c r="G5486">
        <v>1</v>
      </c>
      <c r="H5486" t="s">
        <v>19</v>
      </c>
      <c r="I5486" t="s">
        <v>16338</v>
      </c>
      <c r="J5486" t="b">
        <v>0</v>
      </c>
      <c r="K5486" t="s">
        <v>20</v>
      </c>
      <c r="L5486">
        <v>26</v>
      </c>
      <c r="M5486" t="b">
        <v>1</v>
      </c>
    </row>
    <row r="5487" spans="1:13" x14ac:dyDescent="0.3">
      <c r="A5487" t="s">
        <v>6408</v>
      </c>
      <c r="B5487" t="s">
        <v>16340</v>
      </c>
      <c r="C5487" t="s">
        <v>16341</v>
      </c>
      <c r="D5487" t="s">
        <v>17</v>
      </c>
      <c r="E5487" s="2">
        <v>88</v>
      </c>
      <c r="F5487" t="s">
        <v>16342</v>
      </c>
      <c r="G5487">
        <v>1</v>
      </c>
      <c r="H5487" t="s">
        <v>19</v>
      </c>
      <c r="I5487" t="s">
        <v>16341</v>
      </c>
      <c r="J5487" t="b">
        <v>0</v>
      </c>
      <c r="K5487" t="s">
        <v>20</v>
      </c>
      <c r="L5487">
        <v>88</v>
      </c>
      <c r="M5487" t="b">
        <v>1</v>
      </c>
    </row>
    <row r="5488" spans="1:13" x14ac:dyDescent="0.3">
      <c r="A5488" t="s">
        <v>6408</v>
      </c>
      <c r="B5488" t="s">
        <v>16343</v>
      </c>
      <c r="C5488" t="s">
        <v>16344</v>
      </c>
      <c r="D5488" t="s">
        <v>23</v>
      </c>
      <c r="E5488" s="2">
        <v>10</v>
      </c>
      <c r="F5488" t="s">
        <v>16345</v>
      </c>
      <c r="G5488">
        <v>1</v>
      </c>
      <c r="H5488" t="s">
        <v>19</v>
      </c>
      <c r="I5488" t="s">
        <v>16344</v>
      </c>
      <c r="J5488" t="b">
        <v>0</v>
      </c>
      <c r="K5488" t="s">
        <v>20</v>
      </c>
      <c r="L5488">
        <v>192</v>
      </c>
      <c r="M5488" t="b">
        <v>0</v>
      </c>
    </row>
    <row r="5489" spans="1:13" x14ac:dyDescent="0.3">
      <c r="A5489" t="s">
        <v>6408</v>
      </c>
      <c r="B5489" t="s">
        <v>16346</v>
      </c>
      <c r="C5489" t="s">
        <v>16347</v>
      </c>
      <c r="D5489" t="s">
        <v>17</v>
      </c>
      <c r="E5489" s="2">
        <v>3</v>
      </c>
      <c r="F5489" t="s">
        <v>16348</v>
      </c>
      <c r="G5489">
        <v>1</v>
      </c>
      <c r="H5489" t="s">
        <v>19</v>
      </c>
      <c r="I5489" t="s">
        <v>16347</v>
      </c>
      <c r="J5489" t="b">
        <v>0</v>
      </c>
      <c r="K5489" t="s">
        <v>20</v>
      </c>
      <c r="L5489">
        <v>3</v>
      </c>
      <c r="M5489" t="b">
        <v>1</v>
      </c>
    </row>
    <row r="5490" spans="1:13" x14ac:dyDescent="0.3">
      <c r="A5490" t="s">
        <v>6408</v>
      </c>
      <c r="B5490" t="s">
        <v>16349</v>
      </c>
      <c r="C5490" t="s">
        <v>16350</v>
      </c>
      <c r="D5490" t="s">
        <v>23</v>
      </c>
      <c r="E5490" s="2">
        <v>7</v>
      </c>
      <c r="F5490" t="s">
        <v>16351</v>
      </c>
      <c r="G5490">
        <v>1</v>
      </c>
      <c r="H5490" t="s">
        <v>19</v>
      </c>
      <c r="I5490" t="s">
        <v>16350</v>
      </c>
      <c r="J5490" t="b">
        <v>0</v>
      </c>
      <c r="K5490" t="s">
        <v>20</v>
      </c>
      <c r="L5490">
        <v>86</v>
      </c>
      <c r="M5490" t="b">
        <v>0</v>
      </c>
    </row>
    <row r="5491" spans="1:13" x14ac:dyDescent="0.3">
      <c r="A5491" t="s">
        <v>6408</v>
      </c>
      <c r="B5491" t="s">
        <v>16352</v>
      </c>
      <c r="C5491" t="s">
        <v>16353</v>
      </c>
      <c r="D5491" t="s">
        <v>23</v>
      </c>
      <c r="E5491" s="2">
        <v>4</v>
      </c>
      <c r="F5491" t="s">
        <v>16354</v>
      </c>
      <c r="G5491">
        <v>1</v>
      </c>
      <c r="H5491" t="s">
        <v>19</v>
      </c>
      <c r="I5491" t="s">
        <v>16353</v>
      </c>
      <c r="J5491" t="b">
        <v>0</v>
      </c>
      <c r="K5491" t="s">
        <v>20</v>
      </c>
      <c r="L5491">
        <v>8</v>
      </c>
      <c r="M5491" t="b">
        <v>0</v>
      </c>
    </row>
    <row r="5492" spans="1:13" x14ac:dyDescent="0.3">
      <c r="A5492" t="s">
        <v>6408</v>
      </c>
      <c r="B5492" t="s">
        <v>16355</v>
      </c>
      <c r="C5492" t="s">
        <v>16356</v>
      </c>
      <c r="D5492" t="s">
        <v>17</v>
      </c>
      <c r="E5492" s="2">
        <v>6</v>
      </c>
      <c r="F5492" t="s">
        <v>16357</v>
      </c>
      <c r="G5492">
        <v>1</v>
      </c>
      <c r="H5492" t="s">
        <v>19</v>
      </c>
      <c r="I5492" t="s">
        <v>16356</v>
      </c>
      <c r="J5492" t="b">
        <v>0</v>
      </c>
      <c r="K5492" t="s">
        <v>20</v>
      </c>
      <c r="L5492">
        <v>149</v>
      </c>
      <c r="M5492" t="b">
        <v>0</v>
      </c>
    </row>
    <row r="5493" spans="1:13" x14ac:dyDescent="0.3">
      <c r="A5493" t="s">
        <v>6408</v>
      </c>
      <c r="B5493" t="s">
        <v>16358</v>
      </c>
      <c r="C5493" t="s">
        <v>16359</v>
      </c>
      <c r="D5493" t="s">
        <v>17</v>
      </c>
      <c r="E5493" s="2">
        <v>4</v>
      </c>
      <c r="F5493" t="s">
        <v>16360</v>
      </c>
      <c r="G5493">
        <v>1</v>
      </c>
      <c r="H5493" t="s">
        <v>19</v>
      </c>
      <c r="I5493" t="s">
        <v>16359</v>
      </c>
      <c r="J5493" t="b">
        <v>0</v>
      </c>
      <c r="K5493" t="s">
        <v>20</v>
      </c>
      <c r="L5493">
        <v>4</v>
      </c>
      <c r="M5493" t="b">
        <v>1</v>
      </c>
    </row>
    <row r="5494" spans="1:13" x14ac:dyDescent="0.3">
      <c r="A5494" t="s">
        <v>6408</v>
      </c>
      <c r="B5494" t="s">
        <v>16361</v>
      </c>
      <c r="C5494" t="s">
        <v>16362</v>
      </c>
      <c r="D5494" t="s">
        <v>17</v>
      </c>
      <c r="E5494" s="2">
        <v>2</v>
      </c>
      <c r="F5494" t="s">
        <v>16363</v>
      </c>
      <c r="G5494">
        <v>1</v>
      </c>
      <c r="H5494" t="s">
        <v>19</v>
      </c>
      <c r="I5494" t="s">
        <v>16362</v>
      </c>
      <c r="J5494" t="b">
        <v>0</v>
      </c>
      <c r="K5494" t="s">
        <v>20</v>
      </c>
      <c r="L5494">
        <v>57</v>
      </c>
      <c r="M5494" t="b">
        <v>0</v>
      </c>
    </row>
    <row r="5495" spans="1:13" x14ac:dyDescent="0.3">
      <c r="A5495" t="s">
        <v>6408</v>
      </c>
      <c r="B5495" t="s">
        <v>16364</v>
      </c>
      <c r="C5495" t="s">
        <v>6665</v>
      </c>
      <c r="D5495" t="s">
        <v>17</v>
      </c>
      <c r="E5495" s="2">
        <v>5</v>
      </c>
      <c r="F5495" t="s">
        <v>16365</v>
      </c>
      <c r="G5495">
        <v>1</v>
      </c>
      <c r="H5495" t="s">
        <v>19</v>
      </c>
      <c r="I5495" t="s">
        <v>6665</v>
      </c>
      <c r="J5495" t="b">
        <v>0</v>
      </c>
      <c r="K5495" t="s">
        <v>20</v>
      </c>
      <c r="L5495">
        <v>5</v>
      </c>
      <c r="M5495" t="b">
        <v>1</v>
      </c>
    </row>
    <row r="5496" spans="1:13" x14ac:dyDescent="0.3">
      <c r="A5496" t="s">
        <v>6408</v>
      </c>
      <c r="B5496" t="s">
        <v>16366</v>
      </c>
      <c r="C5496" t="s">
        <v>16367</v>
      </c>
      <c r="D5496" t="s">
        <v>17</v>
      </c>
      <c r="E5496" s="2">
        <v>3</v>
      </c>
      <c r="F5496" t="s">
        <v>16368</v>
      </c>
      <c r="G5496">
        <v>1</v>
      </c>
      <c r="H5496" t="s">
        <v>19</v>
      </c>
      <c r="I5496" t="s">
        <v>16367</v>
      </c>
      <c r="J5496" t="b">
        <v>0</v>
      </c>
      <c r="K5496" t="s">
        <v>20</v>
      </c>
      <c r="L5496">
        <v>3</v>
      </c>
      <c r="M5496" t="b">
        <v>1</v>
      </c>
    </row>
    <row r="5497" spans="1:13" x14ac:dyDescent="0.3">
      <c r="A5497" t="s">
        <v>6408</v>
      </c>
      <c r="B5497" t="s">
        <v>16369</v>
      </c>
      <c r="C5497" t="s">
        <v>16370</v>
      </c>
      <c r="D5497" t="s">
        <v>17</v>
      </c>
      <c r="E5497" s="2">
        <v>11</v>
      </c>
      <c r="F5497" t="s">
        <v>16371</v>
      </c>
      <c r="G5497">
        <v>1</v>
      </c>
      <c r="H5497" t="s">
        <v>19</v>
      </c>
      <c r="I5497" t="s">
        <v>16370</v>
      </c>
      <c r="J5497" t="b">
        <v>0</v>
      </c>
      <c r="K5497" t="s">
        <v>20</v>
      </c>
      <c r="L5497">
        <v>11</v>
      </c>
      <c r="M5497" t="b">
        <v>1</v>
      </c>
    </row>
    <row r="5498" spans="1:13" x14ac:dyDescent="0.3">
      <c r="A5498" t="s">
        <v>6408</v>
      </c>
      <c r="B5498" t="s">
        <v>16372</v>
      </c>
      <c r="C5498" t="s">
        <v>16373</v>
      </c>
      <c r="D5498" t="s">
        <v>17</v>
      </c>
      <c r="E5498" s="2">
        <v>41</v>
      </c>
      <c r="F5498" t="s">
        <v>16374</v>
      </c>
      <c r="G5498">
        <v>1</v>
      </c>
      <c r="H5498" t="s">
        <v>19</v>
      </c>
      <c r="I5498" t="s">
        <v>16373</v>
      </c>
      <c r="J5498" t="b">
        <v>0</v>
      </c>
      <c r="K5498" t="s">
        <v>20</v>
      </c>
      <c r="L5498">
        <v>41</v>
      </c>
      <c r="M5498" t="b">
        <v>1</v>
      </c>
    </row>
    <row r="5499" spans="1:13" x14ac:dyDescent="0.3">
      <c r="A5499" t="s">
        <v>6408</v>
      </c>
      <c r="B5499" t="s">
        <v>16375</v>
      </c>
      <c r="C5499" t="s">
        <v>16376</v>
      </c>
      <c r="D5499" t="s">
        <v>17</v>
      </c>
      <c r="E5499" s="2">
        <v>11</v>
      </c>
      <c r="F5499" t="s">
        <v>16377</v>
      </c>
      <c r="G5499">
        <v>1</v>
      </c>
      <c r="H5499" t="s">
        <v>19</v>
      </c>
      <c r="I5499" t="s">
        <v>16376</v>
      </c>
      <c r="J5499" t="b">
        <v>0</v>
      </c>
      <c r="K5499" t="s">
        <v>20</v>
      </c>
      <c r="L5499">
        <v>11</v>
      </c>
      <c r="M5499" t="b">
        <v>1</v>
      </c>
    </row>
    <row r="5500" spans="1:13" x14ac:dyDescent="0.3">
      <c r="A5500" t="s">
        <v>6408</v>
      </c>
      <c r="B5500" t="s">
        <v>16378</v>
      </c>
      <c r="C5500" t="s">
        <v>16379</v>
      </c>
      <c r="D5500" t="s">
        <v>17</v>
      </c>
      <c r="E5500" s="2">
        <v>15</v>
      </c>
      <c r="F5500" t="s">
        <v>16380</v>
      </c>
      <c r="G5500">
        <v>1</v>
      </c>
      <c r="H5500" t="s">
        <v>19</v>
      </c>
      <c r="I5500" t="s">
        <v>16379</v>
      </c>
      <c r="J5500" t="b">
        <v>0</v>
      </c>
      <c r="K5500" t="s">
        <v>20</v>
      </c>
      <c r="L5500">
        <v>15</v>
      </c>
      <c r="M5500" t="b">
        <v>1</v>
      </c>
    </row>
    <row r="5501" spans="1:13" x14ac:dyDescent="0.3">
      <c r="A5501" t="s">
        <v>6408</v>
      </c>
      <c r="B5501" t="s">
        <v>16381</v>
      </c>
      <c r="C5501" t="s">
        <v>16382</v>
      </c>
      <c r="D5501" t="s">
        <v>17</v>
      </c>
      <c r="E5501" s="2">
        <v>2</v>
      </c>
      <c r="F5501" t="s">
        <v>16383</v>
      </c>
      <c r="G5501">
        <v>1</v>
      </c>
      <c r="H5501" t="s">
        <v>19</v>
      </c>
      <c r="I5501" t="s">
        <v>16382</v>
      </c>
      <c r="J5501" t="b">
        <v>0</v>
      </c>
      <c r="K5501" t="s">
        <v>20</v>
      </c>
      <c r="L5501">
        <v>8</v>
      </c>
      <c r="M5501" t="b">
        <v>0</v>
      </c>
    </row>
    <row r="5502" spans="1:13" x14ac:dyDescent="0.3">
      <c r="A5502" t="s">
        <v>6408</v>
      </c>
      <c r="B5502" t="s">
        <v>16384</v>
      </c>
      <c r="C5502" t="s">
        <v>16385</v>
      </c>
      <c r="D5502" t="s">
        <v>17</v>
      </c>
      <c r="E5502" s="2">
        <v>28</v>
      </c>
      <c r="F5502" t="s">
        <v>16386</v>
      </c>
      <c r="G5502">
        <v>1</v>
      </c>
      <c r="H5502" t="s">
        <v>19</v>
      </c>
      <c r="I5502" t="s">
        <v>16385</v>
      </c>
      <c r="J5502" t="b">
        <v>0</v>
      </c>
      <c r="K5502" t="s">
        <v>20</v>
      </c>
      <c r="L5502">
        <v>28</v>
      </c>
      <c r="M5502" t="b">
        <v>1</v>
      </c>
    </row>
    <row r="5503" spans="1:13" x14ac:dyDescent="0.3">
      <c r="A5503" t="s">
        <v>6408</v>
      </c>
      <c r="B5503" t="s">
        <v>16387</v>
      </c>
      <c r="C5503" t="s">
        <v>16388</v>
      </c>
      <c r="D5503" t="s">
        <v>17</v>
      </c>
      <c r="E5503" s="2">
        <v>2</v>
      </c>
      <c r="F5503" t="s">
        <v>16389</v>
      </c>
      <c r="G5503">
        <v>1</v>
      </c>
      <c r="H5503" t="s">
        <v>19</v>
      </c>
      <c r="I5503" t="s">
        <v>16388</v>
      </c>
      <c r="J5503" t="b">
        <v>0</v>
      </c>
      <c r="K5503" t="s">
        <v>20</v>
      </c>
      <c r="L5503">
        <v>2</v>
      </c>
      <c r="M5503" t="b">
        <v>1</v>
      </c>
    </row>
    <row r="5504" spans="1:13" x14ac:dyDescent="0.3">
      <c r="A5504" t="s">
        <v>6408</v>
      </c>
      <c r="B5504" t="s">
        <v>16390</v>
      </c>
      <c r="C5504" t="s">
        <v>16391</v>
      </c>
      <c r="D5504" t="s">
        <v>17</v>
      </c>
      <c r="E5504" s="2">
        <v>5</v>
      </c>
      <c r="F5504" t="s">
        <v>16392</v>
      </c>
      <c r="G5504">
        <v>1</v>
      </c>
      <c r="H5504" t="s">
        <v>19</v>
      </c>
      <c r="I5504" t="s">
        <v>16391</v>
      </c>
      <c r="J5504" t="b">
        <v>0</v>
      </c>
      <c r="K5504" t="s">
        <v>20</v>
      </c>
      <c r="L5504">
        <v>5</v>
      </c>
      <c r="M5504" t="b">
        <v>1</v>
      </c>
    </row>
    <row r="5505" spans="1:13" x14ac:dyDescent="0.3">
      <c r="A5505" t="s">
        <v>6408</v>
      </c>
      <c r="B5505" t="s">
        <v>16393</v>
      </c>
      <c r="C5505" t="s">
        <v>16394</v>
      </c>
      <c r="D5505" t="s">
        <v>17</v>
      </c>
      <c r="E5505" s="2">
        <v>26</v>
      </c>
      <c r="F5505" t="s">
        <v>16395</v>
      </c>
      <c r="G5505">
        <v>1</v>
      </c>
      <c r="H5505" t="s">
        <v>19</v>
      </c>
      <c r="I5505" t="s">
        <v>16394</v>
      </c>
      <c r="J5505" t="b">
        <v>0</v>
      </c>
      <c r="K5505" t="s">
        <v>20</v>
      </c>
      <c r="L5505">
        <v>26</v>
      </c>
      <c r="M5505" t="b">
        <v>1</v>
      </c>
    </row>
    <row r="5506" spans="1:13" x14ac:dyDescent="0.3">
      <c r="A5506" t="s">
        <v>6408</v>
      </c>
      <c r="B5506" t="s">
        <v>16396</v>
      </c>
      <c r="C5506" t="s">
        <v>16397</v>
      </c>
      <c r="D5506" t="s">
        <v>17</v>
      </c>
      <c r="E5506" s="2">
        <v>7</v>
      </c>
      <c r="F5506" t="s">
        <v>16398</v>
      </c>
      <c r="G5506">
        <v>1</v>
      </c>
      <c r="H5506" t="s">
        <v>19</v>
      </c>
      <c r="I5506" t="s">
        <v>16397</v>
      </c>
      <c r="J5506" t="b">
        <v>0</v>
      </c>
      <c r="K5506" t="s">
        <v>20</v>
      </c>
      <c r="L5506">
        <v>7</v>
      </c>
      <c r="M5506" t="b">
        <v>1</v>
      </c>
    </row>
    <row r="5507" spans="1:13" x14ac:dyDescent="0.3">
      <c r="A5507" t="s">
        <v>6408</v>
      </c>
      <c r="B5507" t="s">
        <v>16399</v>
      </c>
      <c r="C5507" t="s">
        <v>16400</v>
      </c>
      <c r="D5507" t="s">
        <v>17</v>
      </c>
      <c r="E5507" s="2">
        <v>39</v>
      </c>
      <c r="F5507" t="s">
        <v>16401</v>
      </c>
      <c r="G5507">
        <v>1</v>
      </c>
      <c r="H5507" t="s">
        <v>19</v>
      </c>
      <c r="I5507" t="s">
        <v>16400</v>
      </c>
      <c r="J5507" t="b">
        <v>0</v>
      </c>
      <c r="K5507" t="s">
        <v>20</v>
      </c>
      <c r="L5507">
        <v>39</v>
      </c>
      <c r="M5507" t="b">
        <v>1</v>
      </c>
    </row>
    <row r="5508" spans="1:13" x14ac:dyDescent="0.3">
      <c r="A5508" t="s">
        <v>6408</v>
      </c>
      <c r="B5508" t="s">
        <v>16402</v>
      </c>
      <c r="C5508" t="s">
        <v>16403</v>
      </c>
      <c r="D5508" t="s">
        <v>17</v>
      </c>
      <c r="E5508" s="2">
        <v>8</v>
      </c>
      <c r="F5508" t="s">
        <v>16404</v>
      </c>
      <c r="G5508">
        <v>1</v>
      </c>
      <c r="H5508" t="s">
        <v>19</v>
      </c>
      <c r="I5508" t="s">
        <v>16403</v>
      </c>
      <c r="J5508" t="b">
        <v>0</v>
      </c>
      <c r="K5508" t="s">
        <v>20</v>
      </c>
      <c r="L5508">
        <v>8</v>
      </c>
      <c r="M5508" t="b">
        <v>1</v>
      </c>
    </row>
    <row r="5509" spans="1:13" x14ac:dyDescent="0.3">
      <c r="A5509" t="s">
        <v>6408</v>
      </c>
      <c r="B5509" t="s">
        <v>16405</v>
      </c>
      <c r="C5509" t="s">
        <v>16205</v>
      </c>
      <c r="D5509" t="s">
        <v>17</v>
      </c>
      <c r="E5509" s="2">
        <v>3</v>
      </c>
      <c r="F5509" t="s">
        <v>16406</v>
      </c>
      <c r="G5509">
        <v>1</v>
      </c>
      <c r="H5509" t="s">
        <v>19</v>
      </c>
      <c r="I5509" t="s">
        <v>16205</v>
      </c>
      <c r="J5509" t="b">
        <v>0</v>
      </c>
      <c r="K5509" t="s">
        <v>20</v>
      </c>
      <c r="L5509">
        <v>3</v>
      </c>
      <c r="M5509" t="b">
        <v>1</v>
      </c>
    </row>
    <row r="5510" spans="1:13" x14ac:dyDescent="0.3">
      <c r="A5510" t="s">
        <v>6408</v>
      </c>
      <c r="B5510" t="s">
        <v>16407</v>
      </c>
      <c r="C5510" t="s">
        <v>16408</v>
      </c>
      <c r="D5510" t="s">
        <v>17</v>
      </c>
      <c r="E5510" s="2">
        <v>5</v>
      </c>
      <c r="F5510" t="s">
        <v>16409</v>
      </c>
      <c r="G5510">
        <v>1</v>
      </c>
      <c r="H5510" t="s">
        <v>19</v>
      </c>
      <c r="I5510" t="s">
        <v>16408</v>
      </c>
      <c r="J5510" t="b">
        <v>0</v>
      </c>
      <c r="K5510" t="s">
        <v>20</v>
      </c>
      <c r="L5510">
        <v>5</v>
      </c>
      <c r="M5510" t="b">
        <v>1</v>
      </c>
    </row>
    <row r="5511" spans="1:13" x14ac:dyDescent="0.3">
      <c r="A5511" t="s">
        <v>6408</v>
      </c>
      <c r="B5511" t="s">
        <v>16410</v>
      </c>
      <c r="C5511" t="s">
        <v>16411</v>
      </c>
      <c r="D5511" t="s">
        <v>17</v>
      </c>
      <c r="E5511" s="2">
        <v>3</v>
      </c>
      <c r="F5511" t="s">
        <v>16412</v>
      </c>
      <c r="G5511">
        <v>1</v>
      </c>
      <c r="H5511" t="s">
        <v>19</v>
      </c>
      <c r="I5511" t="s">
        <v>16411</v>
      </c>
      <c r="J5511" t="b">
        <v>0</v>
      </c>
      <c r="K5511" t="s">
        <v>20</v>
      </c>
      <c r="L5511">
        <v>251</v>
      </c>
      <c r="M5511" t="b">
        <v>0</v>
      </c>
    </row>
    <row r="5512" spans="1:13" x14ac:dyDescent="0.3">
      <c r="A5512" t="s">
        <v>6408</v>
      </c>
      <c r="B5512" t="s">
        <v>16413</v>
      </c>
      <c r="C5512" t="s">
        <v>16414</v>
      </c>
      <c r="D5512" t="s">
        <v>17</v>
      </c>
      <c r="E5512" s="2">
        <v>3</v>
      </c>
      <c r="F5512" t="s">
        <v>16415</v>
      </c>
      <c r="G5512">
        <v>1</v>
      </c>
      <c r="H5512" t="s">
        <v>19</v>
      </c>
      <c r="I5512" t="s">
        <v>16414</v>
      </c>
      <c r="J5512" t="b">
        <v>0</v>
      </c>
      <c r="K5512" t="s">
        <v>20</v>
      </c>
      <c r="L5512">
        <v>3</v>
      </c>
      <c r="M5512" t="b">
        <v>1</v>
      </c>
    </row>
    <row r="5513" spans="1:13" x14ac:dyDescent="0.3">
      <c r="A5513" t="s">
        <v>6408</v>
      </c>
      <c r="B5513" t="s">
        <v>16416</v>
      </c>
      <c r="C5513" t="s">
        <v>16417</v>
      </c>
      <c r="D5513" t="s">
        <v>17</v>
      </c>
      <c r="E5513" s="2">
        <v>1</v>
      </c>
      <c r="F5513" t="s">
        <v>16418</v>
      </c>
      <c r="G5513">
        <v>1</v>
      </c>
      <c r="H5513" t="s">
        <v>19</v>
      </c>
      <c r="I5513" t="s">
        <v>16417</v>
      </c>
      <c r="J5513" t="b">
        <v>0</v>
      </c>
      <c r="K5513" t="s">
        <v>20</v>
      </c>
      <c r="L5513">
        <v>1</v>
      </c>
      <c r="M5513" t="b">
        <v>1</v>
      </c>
    </row>
    <row r="5514" spans="1:13" x14ac:dyDescent="0.3">
      <c r="A5514" t="s">
        <v>6408</v>
      </c>
      <c r="B5514" t="s">
        <v>16419</v>
      </c>
      <c r="C5514" t="s">
        <v>11897</v>
      </c>
      <c r="D5514" t="s">
        <v>17</v>
      </c>
      <c r="E5514" s="2">
        <v>11</v>
      </c>
      <c r="F5514" t="s">
        <v>16420</v>
      </c>
      <c r="G5514">
        <v>1</v>
      </c>
      <c r="H5514" t="s">
        <v>19</v>
      </c>
      <c r="I5514" t="s">
        <v>11897</v>
      </c>
      <c r="J5514" t="b">
        <v>0</v>
      </c>
      <c r="K5514" t="s">
        <v>20</v>
      </c>
      <c r="L5514">
        <v>290</v>
      </c>
      <c r="M5514" t="b">
        <v>0</v>
      </c>
    </row>
    <row r="5515" spans="1:13" x14ac:dyDescent="0.3">
      <c r="A5515" t="s">
        <v>6408</v>
      </c>
      <c r="B5515" t="s">
        <v>16421</v>
      </c>
      <c r="C5515" t="s">
        <v>16422</v>
      </c>
      <c r="D5515" t="s">
        <v>17</v>
      </c>
      <c r="E5515" s="2">
        <v>1</v>
      </c>
      <c r="F5515" t="s">
        <v>16423</v>
      </c>
      <c r="G5515">
        <v>1</v>
      </c>
      <c r="H5515" t="s">
        <v>19</v>
      </c>
      <c r="I5515" t="s">
        <v>16422</v>
      </c>
      <c r="J5515" t="b">
        <v>0</v>
      </c>
      <c r="K5515" t="s">
        <v>20</v>
      </c>
      <c r="L5515">
        <v>1</v>
      </c>
      <c r="M5515" t="b">
        <v>1</v>
      </c>
    </row>
    <row r="5516" spans="1:13" x14ac:dyDescent="0.3">
      <c r="A5516" t="s">
        <v>6408</v>
      </c>
      <c r="B5516" t="s">
        <v>16424</v>
      </c>
      <c r="C5516" t="s">
        <v>16425</v>
      </c>
      <c r="D5516" t="s">
        <v>17</v>
      </c>
      <c r="E5516" s="2">
        <v>2</v>
      </c>
      <c r="F5516" t="s">
        <v>16426</v>
      </c>
      <c r="G5516">
        <v>1</v>
      </c>
      <c r="H5516" t="s">
        <v>19</v>
      </c>
      <c r="I5516" t="s">
        <v>16425</v>
      </c>
      <c r="J5516" t="b">
        <v>0</v>
      </c>
      <c r="K5516" t="s">
        <v>20</v>
      </c>
      <c r="L5516">
        <v>2</v>
      </c>
      <c r="M5516" t="b">
        <v>1</v>
      </c>
    </row>
    <row r="5517" spans="1:13" x14ac:dyDescent="0.3">
      <c r="A5517" t="s">
        <v>6408</v>
      </c>
      <c r="B5517" t="s">
        <v>16427</v>
      </c>
      <c r="C5517" t="s">
        <v>16428</v>
      </c>
      <c r="D5517" t="s">
        <v>17</v>
      </c>
      <c r="E5517" s="2">
        <v>3</v>
      </c>
      <c r="F5517" t="s">
        <v>16429</v>
      </c>
      <c r="G5517">
        <v>1</v>
      </c>
      <c r="H5517" t="s">
        <v>19</v>
      </c>
      <c r="I5517" t="s">
        <v>16428</v>
      </c>
      <c r="J5517" t="b">
        <v>0</v>
      </c>
      <c r="K5517" t="s">
        <v>20</v>
      </c>
      <c r="L5517">
        <v>3</v>
      </c>
      <c r="M5517" t="b">
        <v>1</v>
      </c>
    </row>
    <row r="5518" spans="1:13" x14ac:dyDescent="0.3">
      <c r="A5518" t="s">
        <v>6408</v>
      </c>
      <c r="B5518" t="s">
        <v>16430</v>
      </c>
      <c r="C5518" t="s">
        <v>16431</v>
      </c>
      <c r="D5518" t="s">
        <v>17</v>
      </c>
      <c r="E5518" s="2">
        <v>205</v>
      </c>
      <c r="F5518" t="s">
        <v>16432</v>
      </c>
      <c r="G5518">
        <v>1</v>
      </c>
      <c r="H5518" t="s">
        <v>19</v>
      </c>
      <c r="I5518" t="s">
        <v>16431</v>
      </c>
      <c r="J5518" t="b">
        <v>0</v>
      </c>
      <c r="K5518" t="s">
        <v>20</v>
      </c>
      <c r="L5518">
        <v>331</v>
      </c>
      <c r="M5518" t="b">
        <v>0</v>
      </c>
    </row>
    <row r="5519" spans="1:13" x14ac:dyDescent="0.3">
      <c r="A5519" t="s">
        <v>6408</v>
      </c>
      <c r="B5519" t="s">
        <v>16433</v>
      </c>
      <c r="C5519" t="s">
        <v>16292</v>
      </c>
      <c r="D5519" t="s">
        <v>17</v>
      </c>
      <c r="E5519" s="2">
        <v>6</v>
      </c>
      <c r="F5519" t="s">
        <v>16434</v>
      </c>
      <c r="G5519">
        <v>1</v>
      </c>
      <c r="H5519" t="s">
        <v>19</v>
      </c>
      <c r="I5519" t="s">
        <v>16292</v>
      </c>
      <c r="J5519" t="b">
        <v>0</v>
      </c>
      <c r="K5519" t="s">
        <v>20</v>
      </c>
      <c r="L5519">
        <v>88</v>
      </c>
      <c r="M5519" t="b">
        <v>0</v>
      </c>
    </row>
    <row r="5520" spans="1:13" x14ac:dyDescent="0.3">
      <c r="A5520" t="s">
        <v>6408</v>
      </c>
      <c r="B5520" t="s">
        <v>16435</v>
      </c>
      <c r="C5520" t="s">
        <v>16436</v>
      </c>
      <c r="D5520" t="s">
        <v>17</v>
      </c>
      <c r="E5520" s="2">
        <v>13</v>
      </c>
      <c r="F5520" t="s">
        <v>16437</v>
      </c>
      <c r="G5520">
        <v>1</v>
      </c>
      <c r="H5520" t="s">
        <v>19</v>
      </c>
      <c r="I5520" t="s">
        <v>16436</v>
      </c>
      <c r="J5520" t="b">
        <v>0</v>
      </c>
      <c r="K5520" t="s">
        <v>20</v>
      </c>
      <c r="L5520">
        <v>13</v>
      </c>
      <c r="M5520" t="b">
        <v>1</v>
      </c>
    </row>
    <row r="5521" spans="1:13" x14ac:dyDescent="0.3">
      <c r="A5521" t="s">
        <v>6408</v>
      </c>
      <c r="B5521" t="s">
        <v>16438</v>
      </c>
      <c r="C5521" t="s">
        <v>16439</v>
      </c>
      <c r="D5521" t="s">
        <v>17</v>
      </c>
      <c r="E5521" s="2">
        <v>23</v>
      </c>
      <c r="F5521" t="s">
        <v>16440</v>
      </c>
      <c r="G5521">
        <v>1</v>
      </c>
      <c r="H5521" t="s">
        <v>19</v>
      </c>
      <c r="I5521" t="s">
        <v>16439</v>
      </c>
      <c r="J5521" t="b">
        <v>0</v>
      </c>
      <c r="K5521" t="s">
        <v>20</v>
      </c>
      <c r="L5521">
        <v>29</v>
      </c>
      <c r="M5521" t="b">
        <v>0</v>
      </c>
    </row>
    <row r="5522" spans="1:13" x14ac:dyDescent="0.3">
      <c r="A5522" t="s">
        <v>6408</v>
      </c>
      <c r="B5522" t="s">
        <v>16441</v>
      </c>
      <c r="C5522" t="s">
        <v>16442</v>
      </c>
      <c r="D5522" t="s">
        <v>17</v>
      </c>
      <c r="E5522" s="2">
        <v>2</v>
      </c>
      <c r="F5522" t="s">
        <v>16443</v>
      </c>
      <c r="G5522">
        <v>1</v>
      </c>
      <c r="H5522" t="s">
        <v>19</v>
      </c>
      <c r="I5522" t="s">
        <v>16442</v>
      </c>
      <c r="J5522" t="b">
        <v>0</v>
      </c>
      <c r="K5522" t="s">
        <v>20</v>
      </c>
      <c r="L5522">
        <v>7</v>
      </c>
      <c r="M5522" t="b">
        <v>0</v>
      </c>
    </row>
    <row r="5523" spans="1:13" x14ac:dyDescent="0.3">
      <c r="A5523" t="s">
        <v>6408</v>
      </c>
      <c r="B5523" t="s">
        <v>16444</v>
      </c>
      <c r="C5523" t="s">
        <v>16445</v>
      </c>
      <c r="D5523" t="s">
        <v>17</v>
      </c>
      <c r="E5523" s="2">
        <v>3</v>
      </c>
      <c r="F5523" t="s">
        <v>16446</v>
      </c>
      <c r="G5523">
        <v>1</v>
      </c>
      <c r="H5523" t="s">
        <v>19</v>
      </c>
      <c r="I5523" t="s">
        <v>16445</v>
      </c>
      <c r="J5523" t="b">
        <v>0</v>
      </c>
      <c r="K5523" t="s">
        <v>20</v>
      </c>
      <c r="L5523">
        <v>3</v>
      </c>
      <c r="M5523" t="b">
        <v>1</v>
      </c>
    </row>
    <row r="5524" spans="1:13" x14ac:dyDescent="0.3">
      <c r="A5524" t="s">
        <v>6408</v>
      </c>
      <c r="B5524" t="s">
        <v>16447</v>
      </c>
      <c r="C5524" t="s">
        <v>16448</v>
      </c>
      <c r="D5524" t="s">
        <v>17</v>
      </c>
      <c r="E5524" s="2">
        <v>19</v>
      </c>
      <c r="F5524" t="s">
        <v>16449</v>
      </c>
      <c r="G5524">
        <v>1</v>
      </c>
      <c r="H5524" t="s">
        <v>19</v>
      </c>
      <c r="I5524" t="s">
        <v>16448</v>
      </c>
      <c r="J5524" t="b">
        <v>0</v>
      </c>
      <c r="K5524" t="s">
        <v>20</v>
      </c>
      <c r="L5524">
        <v>19</v>
      </c>
      <c r="M5524" t="b">
        <v>1</v>
      </c>
    </row>
    <row r="5525" spans="1:13" x14ac:dyDescent="0.3">
      <c r="A5525" t="s">
        <v>6408</v>
      </c>
      <c r="B5525" t="s">
        <v>16450</v>
      </c>
      <c r="C5525" t="s">
        <v>16451</v>
      </c>
      <c r="D5525" t="s">
        <v>17</v>
      </c>
      <c r="E5525" s="2">
        <v>10</v>
      </c>
      <c r="F5525" t="s">
        <v>16452</v>
      </c>
      <c r="G5525">
        <v>1</v>
      </c>
      <c r="H5525" t="s">
        <v>19</v>
      </c>
      <c r="I5525" t="s">
        <v>16451</v>
      </c>
      <c r="J5525" t="b">
        <v>0</v>
      </c>
      <c r="K5525" t="s">
        <v>20</v>
      </c>
      <c r="L5525">
        <v>254</v>
      </c>
      <c r="M5525" t="b">
        <v>0</v>
      </c>
    </row>
    <row r="5526" spans="1:13" x14ac:dyDescent="0.3">
      <c r="A5526" t="s">
        <v>6408</v>
      </c>
      <c r="B5526" t="s">
        <v>16453</v>
      </c>
      <c r="C5526" t="s">
        <v>16454</v>
      </c>
      <c r="D5526" t="s">
        <v>17</v>
      </c>
      <c r="E5526" s="2">
        <v>1</v>
      </c>
      <c r="F5526" t="s">
        <v>16455</v>
      </c>
      <c r="G5526">
        <v>1</v>
      </c>
      <c r="H5526" t="s">
        <v>19</v>
      </c>
      <c r="I5526" t="s">
        <v>16454</v>
      </c>
      <c r="J5526" t="b">
        <v>0</v>
      </c>
      <c r="K5526" t="s">
        <v>20</v>
      </c>
      <c r="L5526">
        <v>1</v>
      </c>
      <c r="M5526" t="b">
        <v>1</v>
      </c>
    </row>
    <row r="5527" spans="1:13" x14ac:dyDescent="0.3">
      <c r="A5527" t="s">
        <v>6408</v>
      </c>
      <c r="B5527" t="s">
        <v>16456</v>
      </c>
      <c r="C5527" t="s">
        <v>16457</v>
      </c>
      <c r="D5527" t="s">
        <v>17</v>
      </c>
      <c r="E5527" s="2">
        <v>4</v>
      </c>
      <c r="F5527" t="s">
        <v>16458</v>
      </c>
      <c r="G5527">
        <v>1</v>
      </c>
      <c r="H5527" t="s">
        <v>19</v>
      </c>
      <c r="I5527" t="s">
        <v>16457</v>
      </c>
      <c r="J5527" t="b">
        <v>0</v>
      </c>
      <c r="K5527" t="s">
        <v>20</v>
      </c>
      <c r="L5527">
        <v>4</v>
      </c>
      <c r="M5527" t="b">
        <v>1</v>
      </c>
    </row>
    <row r="5528" spans="1:13" x14ac:dyDescent="0.3">
      <c r="A5528" t="s">
        <v>6408</v>
      </c>
      <c r="B5528" t="s">
        <v>16459</v>
      </c>
      <c r="C5528" t="s">
        <v>16460</v>
      </c>
      <c r="D5528" t="s">
        <v>17</v>
      </c>
      <c r="E5528" s="2">
        <v>18</v>
      </c>
      <c r="F5528" t="s">
        <v>16461</v>
      </c>
      <c r="G5528">
        <v>1</v>
      </c>
      <c r="H5528" t="s">
        <v>19</v>
      </c>
      <c r="I5528" t="s">
        <v>16460</v>
      </c>
      <c r="J5528" t="b">
        <v>0</v>
      </c>
      <c r="K5528" t="s">
        <v>20</v>
      </c>
      <c r="L5528">
        <v>18</v>
      </c>
      <c r="M5528" t="b">
        <v>1</v>
      </c>
    </row>
    <row r="5529" spans="1:13" x14ac:dyDescent="0.3">
      <c r="A5529" t="s">
        <v>6408</v>
      </c>
      <c r="B5529" t="s">
        <v>16462</v>
      </c>
      <c r="C5529" t="s">
        <v>16145</v>
      </c>
      <c r="D5529" t="s">
        <v>17</v>
      </c>
      <c r="E5529" s="2">
        <v>10</v>
      </c>
      <c r="F5529" t="s">
        <v>16463</v>
      </c>
      <c r="G5529">
        <v>1</v>
      </c>
      <c r="H5529" t="s">
        <v>19</v>
      </c>
      <c r="I5529" t="s">
        <v>16145</v>
      </c>
      <c r="J5529" t="b">
        <v>0</v>
      </c>
      <c r="K5529" t="s">
        <v>20</v>
      </c>
      <c r="L5529">
        <v>10</v>
      </c>
      <c r="M5529" t="b">
        <v>1</v>
      </c>
    </row>
    <row r="5530" spans="1:13" x14ac:dyDescent="0.3">
      <c r="A5530" t="s">
        <v>6408</v>
      </c>
      <c r="B5530" t="s">
        <v>16464</v>
      </c>
      <c r="C5530" t="s">
        <v>6136</v>
      </c>
      <c r="D5530" t="s">
        <v>17</v>
      </c>
      <c r="E5530" s="2">
        <v>62</v>
      </c>
      <c r="F5530" t="s">
        <v>16465</v>
      </c>
      <c r="G5530">
        <v>1</v>
      </c>
      <c r="H5530" t="s">
        <v>19</v>
      </c>
      <c r="I5530" t="s">
        <v>6136</v>
      </c>
      <c r="J5530" t="b">
        <v>0</v>
      </c>
      <c r="K5530" t="s">
        <v>20</v>
      </c>
      <c r="L5530">
        <v>62</v>
      </c>
      <c r="M5530" t="b">
        <v>1</v>
      </c>
    </row>
    <row r="5531" spans="1:13" x14ac:dyDescent="0.3">
      <c r="A5531" t="s">
        <v>6408</v>
      </c>
      <c r="B5531" t="s">
        <v>16466</v>
      </c>
      <c r="C5531" t="s">
        <v>6576</v>
      </c>
      <c r="D5531" t="s">
        <v>17</v>
      </c>
      <c r="E5531" s="2">
        <v>4</v>
      </c>
      <c r="F5531" t="s">
        <v>16467</v>
      </c>
      <c r="G5531">
        <v>1</v>
      </c>
      <c r="H5531" t="s">
        <v>19</v>
      </c>
      <c r="I5531" t="s">
        <v>6576</v>
      </c>
      <c r="J5531" t="b">
        <v>0</v>
      </c>
      <c r="K5531" t="s">
        <v>20</v>
      </c>
      <c r="L5531">
        <v>34</v>
      </c>
      <c r="M5531" t="b">
        <v>0</v>
      </c>
    </row>
    <row r="5532" spans="1:13" x14ac:dyDescent="0.3">
      <c r="A5532" t="s">
        <v>6408</v>
      </c>
      <c r="B5532" t="s">
        <v>16468</v>
      </c>
      <c r="C5532" t="s">
        <v>16469</v>
      </c>
      <c r="D5532" t="s">
        <v>17</v>
      </c>
      <c r="E5532" s="2">
        <v>2</v>
      </c>
      <c r="F5532" t="s">
        <v>16470</v>
      </c>
      <c r="G5532">
        <v>1</v>
      </c>
      <c r="H5532" t="s">
        <v>19</v>
      </c>
      <c r="I5532" t="s">
        <v>16469</v>
      </c>
      <c r="J5532" t="b">
        <v>0</v>
      </c>
      <c r="K5532" t="s">
        <v>20</v>
      </c>
      <c r="L5532">
        <v>2</v>
      </c>
      <c r="M5532" t="b">
        <v>1</v>
      </c>
    </row>
    <row r="5533" spans="1:13" x14ac:dyDescent="0.3">
      <c r="A5533" t="s">
        <v>6408</v>
      </c>
      <c r="B5533" t="s">
        <v>16471</v>
      </c>
      <c r="C5533" t="s">
        <v>16472</v>
      </c>
      <c r="D5533" t="s">
        <v>17</v>
      </c>
      <c r="E5533" s="2">
        <v>4</v>
      </c>
      <c r="F5533" t="s">
        <v>16473</v>
      </c>
      <c r="G5533">
        <v>1</v>
      </c>
      <c r="H5533" t="s">
        <v>19</v>
      </c>
      <c r="I5533" t="s">
        <v>16472</v>
      </c>
      <c r="J5533" t="b">
        <v>0</v>
      </c>
      <c r="K5533" t="s">
        <v>20</v>
      </c>
      <c r="L5533">
        <v>10</v>
      </c>
      <c r="M5533" t="b">
        <v>0</v>
      </c>
    </row>
    <row r="5534" spans="1:13" x14ac:dyDescent="0.3">
      <c r="A5534" t="s">
        <v>6408</v>
      </c>
      <c r="B5534" t="s">
        <v>16474</v>
      </c>
      <c r="C5534" t="s">
        <v>16475</v>
      </c>
      <c r="D5534" t="s">
        <v>17</v>
      </c>
      <c r="E5534" s="2">
        <v>5</v>
      </c>
      <c r="F5534" t="s">
        <v>16476</v>
      </c>
      <c r="G5534">
        <v>1</v>
      </c>
      <c r="H5534" t="s">
        <v>19</v>
      </c>
      <c r="I5534" t="s">
        <v>16475</v>
      </c>
      <c r="J5534" t="b">
        <v>0</v>
      </c>
      <c r="K5534" t="s">
        <v>20</v>
      </c>
      <c r="L5534">
        <v>46</v>
      </c>
      <c r="M5534" t="b">
        <v>0</v>
      </c>
    </row>
    <row r="5535" spans="1:13" x14ac:dyDescent="0.3">
      <c r="A5535" t="s">
        <v>6408</v>
      </c>
      <c r="B5535" t="s">
        <v>16477</v>
      </c>
      <c r="C5535" t="s">
        <v>16478</v>
      </c>
      <c r="D5535" t="s">
        <v>17</v>
      </c>
      <c r="E5535" s="2">
        <v>64</v>
      </c>
      <c r="F5535" t="s">
        <v>16479</v>
      </c>
      <c r="G5535">
        <v>1</v>
      </c>
      <c r="H5535" t="s">
        <v>19</v>
      </c>
      <c r="I5535" t="s">
        <v>16478</v>
      </c>
      <c r="J5535" t="b">
        <v>0</v>
      </c>
      <c r="K5535" t="s">
        <v>20</v>
      </c>
      <c r="L5535">
        <v>64</v>
      </c>
      <c r="M5535" t="b">
        <v>1</v>
      </c>
    </row>
    <row r="5536" spans="1:13" x14ac:dyDescent="0.3">
      <c r="A5536" t="s">
        <v>6408</v>
      </c>
      <c r="B5536" t="s">
        <v>16480</v>
      </c>
      <c r="C5536" t="s">
        <v>16481</v>
      </c>
      <c r="D5536" t="s">
        <v>17</v>
      </c>
      <c r="E5536" s="2">
        <v>45</v>
      </c>
      <c r="F5536" t="s">
        <v>16482</v>
      </c>
      <c r="G5536">
        <v>1</v>
      </c>
      <c r="H5536" t="s">
        <v>19</v>
      </c>
      <c r="I5536" t="s">
        <v>16481</v>
      </c>
      <c r="J5536" t="b">
        <v>0</v>
      </c>
      <c r="K5536" t="s">
        <v>20</v>
      </c>
      <c r="L5536">
        <v>45</v>
      </c>
      <c r="M5536" t="b">
        <v>1</v>
      </c>
    </row>
    <row r="5537" spans="1:13" x14ac:dyDescent="0.3">
      <c r="A5537" t="s">
        <v>6408</v>
      </c>
      <c r="B5537" t="s">
        <v>16483</v>
      </c>
      <c r="C5537" t="s">
        <v>16484</v>
      </c>
      <c r="D5537" t="s">
        <v>17</v>
      </c>
      <c r="E5537" s="2">
        <v>50</v>
      </c>
      <c r="F5537" t="s">
        <v>16485</v>
      </c>
      <c r="G5537">
        <v>1</v>
      </c>
      <c r="H5537" t="s">
        <v>19</v>
      </c>
      <c r="I5537" t="s">
        <v>16484</v>
      </c>
      <c r="J5537" t="b">
        <v>0</v>
      </c>
      <c r="K5537" t="s">
        <v>20</v>
      </c>
      <c r="L5537">
        <v>50</v>
      </c>
      <c r="M5537" t="b">
        <v>1</v>
      </c>
    </row>
    <row r="5538" spans="1:13" x14ac:dyDescent="0.3">
      <c r="A5538" t="s">
        <v>6408</v>
      </c>
      <c r="B5538" t="s">
        <v>16486</v>
      </c>
      <c r="C5538" t="s">
        <v>16487</v>
      </c>
      <c r="D5538" t="s">
        <v>17</v>
      </c>
      <c r="E5538" s="2">
        <v>12</v>
      </c>
      <c r="F5538" t="s">
        <v>16488</v>
      </c>
      <c r="G5538">
        <v>1</v>
      </c>
      <c r="H5538" t="s">
        <v>19</v>
      </c>
      <c r="I5538" t="s">
        <v>16487</v>
      </c>
      <c r="J5538" t="b">
        <v>0</v>
      </c>
      <c r="K5538" t="s">
        <v>20</v>
      </c>
      <c r="L5538">
        <v>12</v>
      </c>
      <c r="M5538" t="b">
        <v>1</v>
      </c>
    </row>
    <row r="5539" spans="1:13" x14ac:dyDescent="0.3">
      <c r="A5539" t="s">
        <v>6408</v>
      </c>
      <c r="B5539" t="s">
        <v>16489</v>
      </c>
      <c r="C5539" t="s">
        <v>16490</v>
      </c>
      <c r="D5539" t="s">
        <v>17</v>
      </c>
      <c r="E5539" s="2">
        <v>6</v>
      </c>
      <c r="F5539" t="s">
        <v>16491</v>
      </c>
      <c r="G5539">
        <v>1</v>
      </c>
      <c r="H5539" t="s">
        <v>19</v>
      </c>
      <c r="I5539" t="s">
        <v>16490</v>
      </c>
      <c r="J5539" t="b">
        <v>0</v>
      </c>
      <c r="K5539" t="s">
        <v>20</v>
      </c>
      <c r="L5539">
        <v>6</v>
      </c>
      <c r="M5539" t="b">
        <v>1</v>
      </c>
    </row>
    <row r="5540" spans="1:13" x14ac:dyDescent="0.3">
      <c r="A5540" t="s">
        <v>6408</v>
      </c>
      <c r="B5540" t="s">
        <v>16492</v>
      </c>
      <c r="C5540" t="s">
        <v>5828</v>
      </c>
      <c r="D5540" t="s">
        <v>1451</v>
      </c>
      <c r="E5540" s="2">
        <v>39</v>
      </c>
      <c r="F5540" t="s">
        <v>16493</v>
      </c>
      <c r="G5540">
        <v>1</v>
      </c>
      <c r="H5540" t="s">
        <v>19</v>
      </c>
      <c r="I5540" t="s">
        <v>5828</v>
      </c>
      <c r="J5540" t="b">
        <v>0</v>
      </c>
      <c r="K5540" t="s">
        <v>20</v>
      </c>
      <c r="L5540">
        <v>39</v>
      </c>
      <c r="M5540" t="b">
        <v>1</v>
      </c>
    </row>
    <row r="5541" spans="1:13" x14ac:dyDescent="0.3">
      <c r="A5541" t="s">
        <v>6408</v>
      </c>
      <c r="B5541" t="s">
        <v>16494</v>
      </c>
      <c r="C5541" t="s">
        <v>16495</v>
      </c>
      <c r="D5541" t="s">
        <v>23</v>
      </c>
      <c r="E5541" s="2">
        <v>9</v>
      </c>
      <c r="F5541" t="s">
        <v>16496</v>
      </c>
      <c r="G5541">
        <v>1</v>
      </c>
      <c r="H5541" t="s">
        <v>19</v>
      </c>
      <c r="I5541" t="s">
        <v>16495</v>
      </c>
      <c r="J5541" t="b">
        <v>0</v>
      </c>
      <c r="K5541" t="s">
        <v>20</v>
      </c>
      <c r="L5541">
        <v>9</v>
      </c>
      <c r="M5541" t="b">
        <v>1</v>
      </c>
    </row>
    <row r="5542" spans="1:13" x14ac:dyDescent="0.3">
      <c r="A5542" t="s">
        <v>6408</v>
      </c>
      <c r="B5542" t="s">
        <v>16497</v>
      </c>
      <c r="C5542" t="s">
        <v>16498</v>
      </c>
      <c r="D5542" t="s">
        <v>17</v>
      </c>
      <c r="E5542" s="2">
        <v>2</v>
      </c>
      <c r="F5542" t="s">
        <v>16499</v>
      </c>
      <c r="G5542">
        <v>1</v>
      </c>
      <c r="H5542" t="s">
        <v>19</v>
      </c>
      <c r="I5542" t="s">
        <v>16498</v>
      </c>
      <c r="J5542" t="b">
        <v>0</v>
      </c>
      <c r="K5542" t="s">
        <v>20</v>
      </c>
      <c r="L5542">
        <v>2</v>
      </c>
      <c r="M5542" t="b">
        <v>1</v>
      </c>
    </row>
    <row r="5543" spans="1:13" x14ac:dyDescent="0.3">
      <c r="A5543" t="s">
        <v>6408</v>
      </c>
      <c r="B5543" t="s">
        <v>16500</v>
      </c>
      <c r="C5543" t="s">
        <v>3998</v>
      </c>
      <c r="D5543" t="s">
        <v>17</v>
      </c>
      <c r="E5543" s="2">
        <v>2</v>
      </c>
      <c r="F5543" t="s">
        <v>16501</v>
      </c>
      <c r="G5543">
        <v>1</v>
      </c>
      <c r="H5543" t="s">
        <v>19</v>
      </c>
      <c r="I5543" t="s">
        <v>3998</v>
      </c>
      <c r="J5543" t="b">
        <v>0</v>
      </c>
      <c r="K5543" t="s">
        <v>20</v>
      </c>
      <c r="L5543">
        <v>2</v>
      </c>
      <c r="M5543" t="b">
        <v>1</v>
      </c>
    </row>
    <row r="5544" spans="1:13" x14ac:dyDescent="0.3">
      <c r="A5544" t="s">
        <v>6408</v>
      </c>
      <c r="B5544" t="s">
        <v>16502</v>
      </c>
      <c r="C5544" t="s">
        <v>16503</v>
      </c>
      <c r="D5544" t="s">
        <v>17</v>
      </c>
      <c r="E5544" s="2">
        <v>17</v>
      </c>
      <c r="F5544" t="s">
        <v>16504</v>
      </c>
      <c r="G5544">
        <v>1</v>
      </c>
      <c r="H5544" t="s">
        <v>19</v>
      </c>
      <c r="I5544" t="s">
        <v>16503</v>
      </c>
      <c r="J5544" t="b">
        <v>0</v>
      </c>
      <c r="K5544" t="s">
        <v>20</v>
      </c>
      <c r="L5544">
        <v>18</v>
      </c>
      <c r="M5544" t="b">
        <v>0</v>
      </c>
    </row>
    <row r="5545" spans="1:13" x14ac:dyDescent="0.3">
      <c r="A5545" t="s">
        <v>6408</v>
      </c>
      <c r="B5545" t="s">
        <v>16505</v>
      </c>
      <c r="C5545" t="s">
        <v>16506</v>
      </c>
      <c r="D5545" t="s">
        <v>17</v>
      </c>
      <c r="E5545" s="2">
        <v>23</v>
      </c>
      <c r="F5545" t="s">
        <v>16507</v>
      </c>
      <c r="G5545">
        <v>1</v>
      </c>
      <c r="H5545" t="s">
        <v>19</v>
      </c>
      <c r="I5545" t="s">
        <v>16506</v>
      </c>
      <c r="J5545" t="b">
        <v>0</v>
      </c>
      <c r="K5545" t="s">
        <v>20</v>
      </c>
      <c r="L5545">
        <v>23</v>
      </c>
      <c r="M5545" t="b">
        <v>1</v>
      </c>
    </row>
    <row r="5546" spans="1:13" x14ac:dyDescent="0.3">
      <c r="A5546" t="s">
        <v>6408</v>
      </c>
      <c r="B5546" t="s">
        <v>16508</v>
      </c>
      <c r="C5546" t="s">
        <v>16509</v>
      </c>
      <c r="D5546" t="s">
        <v>17</v>
      </c>
      <c r="E5546" s="2">
        <v>6</v>
      </c>
      <c r="F5546" t="s">
        <v>16510</v>
      </c>
      <c r="G5546">
        <v>1</v>
      </c>
      <c r="H5546" t="s">
        <v>19</v>
      </c>
      <c r="I5546" t="s">
        <v>16509</v>
      </c>
      <c r="J5546" t="b">
        <v>0</v>
      </c>
      <c r="K5546" t="s">
        <v>20</v>
      </c>
      <c r="L5546">
        <v>6</v>
      </c>
      <c r="M5546" t="b">
        <v>1</v>
      </c>
    </row>
    <row r="5547" spans="1:13" x14ac:dyDescent="0.3">
      <c r="A5547" t="s">
        <v>6408</v>
      </c>
      <c r="B5547" t="s">
        <v>16511</v>
      </c>
      <c r="C5547" t="s">
        <v>16512</v>
      </c>
      <c r="D5547" t="s">
        <v>17</v>
      </c>
      <c r="E5547" s="2">
        <v>2</v>
      </c>
      <c r="F5547" t="s">
        <v>16513</v>
      </c>
      <c r="G5547">
        <v>1</v>
      </c>
      <c r="H5547" t="s">
        <v>19</v>
      </c>
      <c r="I5547" t="s">
        <v>16512</v>
      </c>
      <c r="J5547" t="b">
        <v>0</v>
      </c>
      <c r="K5547" t="s">
        <v>20</v>
      </c>
      <c r="L5547">
        <v>18</v>
      </c>
      <c r="M5547" t="b">
        <v>0</v>
      </c>
    </row>
    <row r="5548" spans="1:13" x14ac:dyDescent="0.3">
      <c r="A5548" t="s">
        <v>6408</v>
      </c>
      <c r="B5548" t="s">
        <v>16514</v>
      </c>
      <c r="C5548" t="s">
        <v>16515</v>
      </c>
      <c r="D5548" t="s">
        <v>17</v>
      </c>
      <c r="E5548" s="2">
        <v>18</v>
      </c>
      <c r="F5548" t="s">
        <v>16516</v>
      </c>
      <c r="G5548">
        <v>1</v>
      </c>
      <c r="H5548" t="s">
        <v>19</v>
      </c>
      <c r="I5548" t="s">
        <v>16515</v>
      </c>
      <c r="J5548" t="b">
        <v>0</v>
      </c>
      <c r="K5548" t="s">
        <v>20</v>
      </c>
      <c r="L5548">
        <v>18</v>
      </c>
      <c r="M5548" t="b">
        <v>1</v>
      </c>
    </row>
    <row r="5549" spans="1:13" x14ac:dyDescent="0.3">
      <c r="A5549" t="s">
        <v>6408</v>
      </c>
      <c r="B5549" t="s">
        <v>16517</v>
      </c>
      <c r="C5549" t="s">
        <v>16518</v>
      </c>
      <c r="D5549" t="s">
        <v>17</v>
      </c>
      <c r="E5549" s="2">
        <v>1</v>
      </c>
      <c r="F5549" t="s">
        <v>16519</v>
      </c>
      <c r="G5549">
        <v>1</v>
      </c>
      <c r="H5549" t="s">
        <v>19</v>
      </c>
      <c r="I5549" t="s">
        <v>16518</v>
      </c>
      <c r="J5549" t="b">
        <v>0</v>
      </c>
      <c r="K5549" t="s">
        <v>20</v>
      </c>
      <c r="L5549">
        <v>1</v>
      </c>
      <c r="M5549" t="b">
        <v>1</v>
      </c>
    </row>
    <row r="5550" spans="1:13" x14ac:dyDescent="0.3">
      <c r="A5550" t="s">
        <v>6408</v>
      </c>
      <c r="B5550" t="s">
        <v>16520</v>
      </c>
      <c r="C5550" t="s">
        <v>16521</v>
      </c>
      <c r="D5550" t="s">
        <v>17</v>
      </c>
      <c r="E5550" s="2">
        <v>3</v>
      </c>
      <c r="F5550" t="s">
        <v>16522</v>
      </c>
      <c r="G5550">
        <v>1</v>
      </c>
      <c r="H5550" t="s">
        <v>19</v>
      </c>
      <c r="I5550" t="s">
        <v>16521</v>
      </c>
      <c r="J5550" t="b">
        <v>0</v>
      </c>
      <c r="K5550" t="s">
        <v>20</v>
      </c>
      <c r="L5550">
        <v>3</v>
      </c>
      <c r="M5550" t="b">
        <v>1</v>
      </c>
    </row>
    <row r="5551" spans="1:13" x14ac:dyDescent="0.3">
      <c r="A5551" t="s">
        <v>6408</v>
      </c>
      <c r="B5551" t="s">
        <v>16523</v>
      </c>
      <c r="C5551" t="s">
        <v>16524</v>
      </c>
      <c r="D5551" t="s">
        <v>17</v>
      </c>
      <c r="E5551" s="2">
        <v>12</v>
      </c>
      <c r="F5551" t="s">
        <v>16525</v>
      </c>
      <c r="G5551">
        <v>1</v>
      </c>
      <c r="H5551" t="s">
        <v>19</v>
      </c>
      <c r="I5551" t="s">
        <v>16524</v>
      </c>
      <c r="J5551" t="b">
        <v>0</v>
      </c>
      <c r="K5551" t="s">
        <v>20</v>
      </c>
      <c r="L5551">
        <v>12</v>
      </c>
      <c r="M5551" t="b">
        <v>1</v>
      </c>
    </row>
    <row r="5552" spans="1:13" x14ac:dyDescent="0.3">
      <c r="A5552" t="s">
        <v>6408</v>
      </c>
      <c r="B5552" t="s">
        <v>16526</v>
      </c>
      <c r="C5552" t="s">
        <v>16527</v>
      </c>
      <c r="D5552" t="s">
        <v>23</v>
      </c>
      <c r="E5552" s="2">
        <v>2</v>
      </c>
      <c r="F5552" t="s">
        <v>16528</v>
      </c>
      <c r="G5552">
        <v>1</v>
      </c>
      <c r="H5552" t="s">
        <v>19</v>
      </c>
      <c r="I5552" t="s">
        <v>16527</v>
      </c>
      <c r="J5552" t="b">
        <v>0</v>
      </c>
      <c r="K5552" t="s">
        <v>20</v>
      </c>
      <c r="L5552">
        <v>2</v>
      </c>
      <c r="M5552" t="b">
        <v>1</v>
      </c>
    </row>
    <row r="5553" spans="1:13" x14ac:dyDescent="0.3">
      <c r="A5553" t="s">
        <v>6408</v>
      </c>
      <c r="B5553" t="s">
        <v>16529</v>
      </c>
      <c r="C5553" t="s">
        <v>16495</v>
      </c>
      <c r="D5553" t="s">
        <v>23</v>
      </c>
      <c r="E5553" s="2">
        <v>21</v>
      </c>
      <c r="F5553" t="s">
        <v>16530</v>
      </c>
      <c r="G5553">
        <v>1</v>
      </c>
      <c r="H5553" t="s">
        <v>19</v>
      </c>
      <c r="I5553" t="s">
        <v>16495</v>
      </c>
      <c r="J5553" t="b">
        <v>0</v>
      </c>
      <c r="K5553" t="s">
        <v>20</v>
      </c>
      <c r="L5553">
        <v>21</v>
      </c>
      <c r="M5553" t="b">
        <v>1</v>
      </c>
    </row>
    <row r="5554" spans="1:13" x14ac:dyDescent="0.3">
      <c r="A5554" t="s">
        <v>6408</v>
      </c>
      <c r="B5554" t="s">
        <v>16531</v>
      </c>
      <c r="C5554" t="s">
        <v>16532</v>
      </c>
      <c r="D5554" t="s">
        <v>17</v>
      </c>
      <c r="E5554" s="2">
        <v>13</v>
      </c>
      <c r="F5554" t="s">
        <v>16533</v>
      </c>
      <c r="G5554">
        <v>1</v>
      </c>
      <c r="H5554" t="s">
        <v>19</v>
      </c>
      <c r="I5554" t="s">
        <v>16532</v>
      </c>
      <c r="J5554" t="b">
        <v>0</v>
      </c>
      <c r="K5554" t="s">
        <v>20</v>
      </c>
      <c r="L5554">
        <v>13</v>
      </c>
      <c r="M5554" t="b">
        <v>1</v>
      </c>
    </row>
    <row r="5555" spans="1:13" x14ac:dyDescent="0.3">
      <c r="A5555" t="s">
        <v>6408</v>
      </c>
      <c r="B5555" t="s">
        <v>16534</v>
      </c>
      <c r="C5555" t="s">
        <v>16535</v>
      </c>
      <c r="D5555" t="s">
        <v>285</v>
      </c>
      <c r="E5555" s="2">
        <v>105</v>
      </c>
      <c r="F5555" t="s">
        <v>16536</v>
      </c>
      <c r="G5555">
        <v>1</v>
      </c>
      <c r="H5555" t="s">
        <v>19</v>
      </c>
      <c r="I5555" t="s">
        <v>16535</v>
      </c>
      <c r="J5555" t="b">
        <v>0</v>
      </c>
      <c r="K5555" t="s">
        <v>20</v>
      </c>
      <c r="L5555">
        <v>156</v>
      </c>
      <c r="M5555" t="b">
        <v>0</v>
      </c>
    </row>
    <row r="5556" spans="1:13" x14ac:dyDescent="0.3">
      <c r="A5556" t="s">
        <v>6408</v>
      </c>
      <c r="B5556" t="s">
        <v>16537</v>
      </c>
      <c r="C5556" t="s">
        <v>16538</v>
      </c>
      <c r="D5556" t="s">
        <v>17</v>
      </c>
      <c r="E5556" s="2">
        <v>2</v>
      </c>
      <c r="F5556" t="s">
        <v>16539</v>
      </c>
      <c r="G5556">
        <v>1</v>
      </c>
      <c r="H5556" t="s">
        <v>19</v>
      </c>
      <c r="I5556" t="s">
        <v>16538</v>
      </c>
      <c r="J5556" t="b">
        <v>0</v>
      </c>
      <c r="K5556" t="s">
        <v>20</v>
      </c>
      <c r="L5556">
        <v>6</v>
      </c>
      <c r="M5556" t="b">
        <v>0</v>
      </c>
    </row>
    <row r="5557" spans="1:13" x14ac:dyDescent="0.3">
      <c r="A5557" t="s">
        <v>6408</v>
      </c>
      <c r="B5557" t="s">
        <v>16540</v>
      </c>
      <c r="C5557" t="s">
        <v>16541</v>
      </c>
      <c r="D5557" t="s">
        <v>17</v>
      </c>
      <c r="E5557" s="2">
        <v>22</v>
      </c>
      <c r="F5557" t="s">
        <v>16542</v>
      </c>
      <c r="G5557">
        <v>1</v>
      </c>
      <c r="H5557" t="s">
        <v>19</v>
      </c>
      <c r="I5557" t="s">
        <v>16541</v>
      </c>
      <c r="J5557" t="b">
        <v>0</v>
      </c>
      <c r="K5557" t="s">
        <v>20</v>
      </c>
      <c r="L5557">
        <v>22</v>
      </c>
      <c r="M5557" t="b">
        <v>1</v>
      </c>
    </row>
    <row r="5558" spans="1:13" x14ac:dyDescent="0.3">
      <c r="A5558" t="s">
        <v>6408</v>
      </c>
      <c r="B5558" t="s">
        <v>16543</v>
      </c>
      <c r="C5558" t="s">
        <v>16544</v>
      </c>
      <c r="D5558" t="s">
        <v>17</v>
      </c>
      <c r="E5558" s="2">
        <v>14</v>
      </c>
      <c r="F5558" t="s">
        <v>16545</v>
      </c>
      <c r="G5558">
        <v>1</v>
      </c>
      <c r="H5558" t="s">
        <v>19</v>
      </c>
      <c r="I5558" t="s">
        <v>16544</v>
      </c>
      <c r="J5558" t="b">
        <v>0</v>
      </c>
      <c r="K5558" t="s">
        <v>20</v>
      </c>
      <c r="L5558">
        <v>14</v>
      </c>
      <c r="M5558" t="b">
        <v>1</v>
      </c>
    </row>
    <row r="5559" spans="1:13" x14ac:dyDescent="0.3">
      <c r="A5559" t="s">
        <v>6408</v>
      </c>
      <c r="B5559" t="s">
        <v>16546</v>
      </c>
      <c r="C5559" t="s">
        <v>16547</v>
      </c>
      <c r="D5559" t="s">
        <v>1451</v>
      </c>
      <c r="E5559" s="2">
        <v>1</v>
      </c>
      <c r="F5559" t="s">
        <v>16548</v>
      </c>
      <c r="G5559">
        <v>1</v>
      </c>
      <c r="H5559" t="s">
        <v>19</v>
      </c>
      <c r="I5559" t="s">
        <v>16547</v>
      </c>
      <c r="J5559" t="b">
        <v>0</v>
      </c>
      <c r="K5559" t="s">
        <v>20</v>
      </c>
      <c r="L5559">
        <v>1</v>
      </c>
      <c r="M5559" t="b">
        <v>1</v>
      </c>
    </row>
    <row r="5560" spans="1:13" x14ac:dyDescent="0.3">
      <c r="A5560" t="s">
        <v>6408</v>
      </c>
      <c r="B5560" t="s">
        <v>16549</v>
      </c>
      <c r="C5560" t="s">
        <v>16550</v>
      </c>
      <c r="D5560" t="s">
        <v>17</v>
      </c>
      <c r="E5560" s="2">
        <v>19</v>
      </c>
      <c r="F5560" t="s">
        <v>16551</v>
      </c>
      <c r="G5560">
        <v>1</v>
      </c>
      <c r="H5560" t="s">
        <v>19</v>
      </c>
      <c r="I5560" t="s">
        <v>16550</v>
      </c>
      <c r="J5560" t="b">
        <v>0</v>
      </c>
      <c r="K5560" t="s">
        <v>20</v>
      </c>
      <c r="L5560">
        <v>19</v>
      </c>
      <c r="M5560" t="b">
        <v>1</v>
      </c>
    </row>
    <row r="5561" spans="1:13" x14ac:dyDescent="0.3">
      <c r="A5561" t="s">
        <v>6408</v>
      </c>
      <c r="B5561" t="s">
        <v>16552</v>
      </c>
      <c r="C5561" t="s">
        <v>16553</v>
      </c>
      <c r="D5561" t="s">
        <v>17</v>
      </c>
      <c r="E5561" s="2">
        <v>8</v>
      </c>
      <c r="F5561" t="s">
        <v>16554</v>
      </c>
      <c r="G5561">
        <v>1</v>
      </c>
      <c r="H5561" t="s">
        <v>19</v>
      </c>
      <c r="I5561" t="s">
        <v>16553</v>
      </c>
      <c r="J5561" t="b">
        <v>0</v>
      </c>
      <c r="K5561" t="s">
        <v>20</v>
      </c>
      <c r="L5561">
        <v>8</v>
      </c>
      <c r="M5561" t="b">
        <v>1</v>
      </c>
    </row>
    <row r="5562" spans="1:13" x14ac:dyDescent="0.3">
      <c r="A5562" t="s">
        <v>6408</v>
      </c>
      <c r="B5562" t="s">
        <v>16555</v>
      </c>
      <c r="C5562" t="s">
        <v>15320</v>
      </c>
      <c r="D5562" t="s">
        <v>23</v>
      </c>
      <c r="E5562" s="2">
        <v>11</v>
      </c>
      <c r="F5562" t="s">
        <v>16556</v>
      </c>
      <c r="G5562">
        <v>1</v>
      </c>
      <c r="H5562" t="s">
        <v>19</v>
      </c>
      <c r="I5562" t="s">
        <v>15320</v>
      </c>
      <c r="J5562" t="b">
        <v>0</v>
      </c>
      <c r="K5562" t="s">
        <v>20</v>
      </c>
      <c r="L5562">
        <v>11</v>
      </c>
      <c r="M5562" t="b">
        <v>1</v>
      </c>
    </row>
    <row r="5563" spans="1:13" x14ac:dyDescent="0.3">
      <c r="A5563" t="s">
        <v>6408</v>
      </c>
      <c r="B5563" t="s">
        <v>16557</v>
      </c>
      <c r="C5563" t="s">
        <v>16558</v>
      </c>
      <c r="D5563" t="s">
        <v>17</v>
      </c>
      <c r="E5563" s="2">
        <v>10</v>
      </c>
      <c r="F5563" t="s">
        <v>16559</v>
      </c>
      <c r="G5563">
        <v>1</v>
      </c>
      <c r="H5563" t="s">
        <v>19</v>
      </c>
      <c r="I5563" t="s">
        <v>16558</v>
      </c>
      <c r="J5563" t="b">
        <v>0</v>
      </c>
      <c r="K5563" t="s">
        <v>20</v>
      </c>
      <c r="L5563">
        <v>10</v>
      </c>
      <c r="M5563" t="b">
        <v>1</v>
      </c>
    </row>
    <row r="5564" spans="1:13" x14ac:dyDescent="0.3">
      <c r="A5564" t="s">
        <v>6408</v>
      </c>
      <c r="B5564" t="s">
        <v>16560</v>
      </c>
      <c r="C5564" t="s">
        <v>16561</v>
      </c>
      <c r="D5564" t="s">
        <v>17</v>
      </c>
      <c r="E5564" s="2">
        <v>12</v>
      </c>
      <c r="F5564" t="s">
        <v>16562</v>
      </c>
      <c r="G5564">
        <v>1</v>
      </c>
      <c r="H5564" t="s">
        <v>19</v>
      </c>
      <c r="I5564" t="s">
        <v>16561</v>
      </c>
      <c r="J5564" t="b">
        <v>0</v>
      </c>
      <c r="K5564" t="s">
        <v>20</v>
      </c>
      <c r="L5564">
        <v>12</v>
      </c>
      <c r="M5564" t="b">
        <v>1</v>
      </c>
    </row>
    <row r="5565" spans="1:13" x14ac:dyDescent="0.3">
      <c r="A5565" t="s">
        <v>6408</v>
      </c>
      <c r="B5565" t="s">
        <v>16563</v>
      </c>
      <c r="C5565" t="s">
        <v>16564</v>
      </c>
      <c r="D5565" t="s">
        <v>17</v>
      </c>
      <c r="E5565" s="2">
        <v>21</v>
      </c>
      <c r="F5565" t="s">
        <v>16565</v>
      </c>
      <c r="G5565">
        <v>1</v>
      </c>
      <c r="H5565" t="s">
        <v>19</v>
      </c>
      <c r="I5565" t="s">
        <v>16564</v>
      </c>
      <c r="J5565" t="b">
        <v>0</v>
      </c>
      <c r="K5565" t="s">
        <v>20</v>
      </c>
      <c r="L5565">
        <v>21</v>
      </c>
      <c r="M5565" t="b">
        <v>1</v>
      </c>
    </row>
    <row r="5566" spans="1:13" x14ac:dyDescent="0.3">
      <c r="A5566" t="s">
        <v>6408</v>
      </c>
      <c r="B5566" t="s">
        <v>16566</v>
      </c>
      <c r="C5566" t="s">
        <v>16567</v>
      </c>
      <c r="D5566" t="s">
        <v>17</v>
      </c>
      <c r="E5566" s="2">
        <v>13</v>
      </c>
      <c r="F5566" t="s">
        <v>16568</v>
      </c>
      <c r="G5566">
        <v>1</v>
      </c>
      <c r="H5566" t="s">
        <v>19</v>
      </c>
      <c r="I5566" t="s">
        <v>16567</v>
      </c>
      <c r="J5566" t="b">
        <v>0</v>
      </c>
      <c r="K5566" t="s">
        <v>20</v>
      </c>
      <c r="L5566">
        <v>13</v>
      </c>
      <c r="M5566" t="b">
        <v>1</v>
      </c>
    </row>
    <row r="5567" spans="1:13" x14ac:dyDescent="0.3">
      <c r="A5567" t="s">
        <v>6408</v>
      </c>
      <c r="B5567" t="s">
        <v>16569</v>
      </c>
      <c r="C5567" t="s">
        <v>16570</v>
      </c>
      <c r="D5567" t="s">
        <v>17</v>
      </c>
      <c r="E5567" s="2">
        <v>4</v>
      </c>
      <c r="F5567" t="s">
        <v>16571</v>
      </c>
      <c r="G5567">
        <v>1</v>
      </c>
      <c r="H5567" t="s">
        <v>19</v>
      </c>
      <c r="I5567" t="s">
        <v>16570</v>
      </c>
      <c r="J5567" t="b">
        <v>0</v>
      </c>
      <c r="K5567" t="s">
        <v>20</v>
      </c>
      <c r="L5567">
        <v>11</v>
      </c>
      <c r="M5567" t="b">
        <v>0</v>
      </c>
    </row>
    <row r="5568" spans="1:13" x14ac:dyDescent="0.3">
      <c r="A5568" t="s">
        <v>6408</v>
      </c>
      <c r="B5568" t="s">
        <v>16572</v>
      </c>
      <c r="C5568" t="s">
        <v>16573</v>
      </c>
      <c r="D5568" t="s">
        <v>17</v>
      </c>
      <c r="E5568" s="2">
        <v>7</v>
      </c>
      <c r="F5568" t="s">
        <v>16574</v>
      </c>
      <c r="G5568">
        <v>1</v>
      </c>
      <c r="H5568" t="s">
        <v>19</v>
      </c>
      <c r="I5568" t="s">
        <v>16573</v>
      </c>
      <c r="J5568" t="b">
        <v>0</v>
      </c>
      <c r="K5568" t="s">
        <v>20</v>
      </c>
      <c r="L5568">
        <v>7</v>
      </c>
      <c r="M5568" t="b">
        <v>1</v>
      </c>
    </row>
    <row r="5569" spans="1:13" x14ac:dyDescent="0.3">
      <c r="A5569" t="s">
        <v>6408</v>
      </c>
      <c r="B5569" t="s">
        <v>16575</v>
      </c>
      <c r="C5569" t="s">
        <v>16576</v>
      </c>
      <c r="D5569" t="s">
        <v>17</v>
      </c>
      <c r="E5569" s="2">
        <v>12</v>
      </c>
      <c r="F5569" t="s">
        <v>16577</v>
      </c>
      <c r="G5569">
        <v>1</v>
      </c>
      <c r="H5569" t="s">
        <v>19</v>
      </c>
      <c r="I5569" t="s">
        <v>16576</v>
      </c>
      <c r="J5569" t="b">
        <v>0</v>
      </c>
      <c r="K5569" t="s">
        <v>20</v>
      </c>
      <c r="L5569">
        <v>38</v>
      </c>
      <c r="M5569" t="b">
        <v>0</v>
      </c>
    </row>
    <row r="5570" spans="1:13" x14ac:dyDescent="0.3">
      <c r="A5570" t="s">
        <v>6408</v>
      </c>
      <c r="B5570" t="s">
        <v>16578</v>
      </c>
      <c r="C5570" t="s">
        <v>16579</v>
      </c>
      <c r="D5570" t="s">
        <v>17</v>
      </c>
      <c r="E5570" s="2">
        <v>105</v>
      </c>
      <c r="F5570" t="s">
        <v>16580</v>
      </c>
      <c r="G5570">
        <v>1</v>
      </c>
      <c r="H5570" t="s">
        <v>19</v>
      </c>
      <c r="I5570" t="s">
        <v>16579</v>
      </c>
      <c r="J5570" t="b">
        <v>0</v>
      </c>
      <c r="K5570" t="s">
        <v>20</v>
      </c>
      <c r="L5570">
        <v>105</v>
      </c>
      <c r="M5570" t="b">
        <v>1</v>
      </c>
    </row>
    <row r="5571" spans="1:13" x14ac:dyDescent="0.3">
      <c r="A5571" t="s">
        <v>6408</v>
      </c>
      <c r="B5571" t="s">
        <v>16581</v>
      </c>
      <c r="C5571" t="s">
        <v>16582</v>
      </c>
      <c r="D5571" t="s">
        <v>285</v>
      </c>
      <c r="E5571" s="2">
        <v>3</v>
      </c>
      <c r="F5571" t="s">
        <v>16583</v>
      </c>
      <c r="G5571">
        <v>1</v>
      </c>
      <c r="H5571" t="s">
        <v>19</v>
      </c>
      <c r="I5571" t="s">
        <v>16582</v>
      </c>
      <c r="J5571" t="b">
        <v>0</v>
      </c>
      <c r="K5571" t="s">
        <v>20</v>
      </c>
      <c r="L5571">
        <v>3</v>
      </c>
      <c r="M5571" t="b">
        <v>1</v>
      </c>
    </row>
    <row r="5572" spans="1:13" x14ac:dyDescent="0.3">
      <c r="A5572" t="s">
        <v>6408</v>
      </c>
      <c r="B5572" t="s">
        <v>16584</v>
      </c>
      <c r="C5572" t="s">
        <v>15100</v>
      </c>
      <c r="D5572" t="s">
        <v>17</v>
      </c>
      <c r="E5572" s="2">
        <v>2</v>
      </c>
      <c r="F5572" t="s">
        <v>16585</v>
      </c>
      <c r="G5572">
        <v>1</v>
      </c>
      <c r="H5572" t="s">
        <v>19</v>
      </c>
      <c r="I5572" t="s">
        <v>15100</v>
      </c>
      <c r="J5572" t="b">
        <v>0</v>
      </c>
      <c r="K5572" t="s">
        <v>20</v>
      </c>
      <c r="L5572">
        <v>2</v>
      </c>
      <c r="M5572" t="b">
        <v>1</v>
      </c>
    </row>
    <row r="5573" spans="1:13" x14ac:dyDescent="0.3">
      <c r="A5573" t="s">
        <v>6408</v>
      </c>
      <c r="B5573" t="s">
        <v>16586</v>
      </c>
      <c r="C5573" t="s">
        <v>16587</v>
      </c>
      <c r="D5573" t="s">
        <v>17</v>
      </c>
      <c r="E5573" s="2">
        <v>41</v>
      </c>
      <c r="F5573" t="s">
        <v>16588</v>
      </c>
      <c r="G5573">
        <v>1</v>
      </c>
      <c r="H5573" t="s">
        <v>19</v>
      </c>
      <c r="I5573" t="s">
        <v>16587</v>
      </c>
      <c r="J5573" t="b">
        <v>0</v>
      </c>
      <c r="K5573" t="s">
        <v>20</v>
      </c>
      <c r="L5573">
        <v>41</v>
      </c>
      <c r="M5573" t="b">
        <v>1</v>
      </c>
    </row>
    <row r="5574" spans="1:13" x14ac:dyDescent="0.3">
      <c r="A5574" t="s">
        <v>6408</v>
      </c>
      <c r="B5574" t="s">
        <v>16589</v>
      </c>
      <c r="C5574" t="s">
        <v>15100</v>
      </c>
      <c r="D5574" t="s">
        <v>23</v>
      </c>
      <c r="E5574" s="2">
        <v>7</v>
      </c>
      <c r="F5574" t="s">
        <v>16590</v>
      </c>
      <c r="G5574">
        <v>1</v>
      </c>
      <c r="H5574" t="s">
        <v>19</v>
      </c>
      <c r="I5574" t="s">
        <v>15100</v>
      </c>
      <c r="J5574" t="b">
        <v>0</v>
      </c>
      <c r="K5574" t="s">
        <v>20</v>
      </c>
      <c r="L5574">
        <v>40</v>
      </c>
      <c r="M5574" t="b">
        <v>0</v>
      </c>
    </row>
    <row r="5575" spans="1:13" x14ac:dyDescent="0.3">
      <c r="A5575" t="s">
        <v>6408</v>
      </c>
      <c r="B5575" t="s">
        <v>16591</v>
      </c>
      <c r="C5575" t="s">
        <v>16592</v>
      </c>
      <c r="D5575" t="s">
        <v>17</v>
      </c>
      <c r="E5575" s="2">
        <v>2</v>
      </c>
      <c r="F5575" t="s">
        <v>16593</v>
      </c>
      <c r="G5575">
        <v>1</v>
      </c>
      <c r="H5575" t="s">
        <v>19</v>
      </c>
      <c r="I5575" t="s">
        <v>16592</v>
      </c>
      <c r="J5575" t="b">
        <v>0</v>
      </c>
      <c r="K5575" t="s">
        <v>20</v>
      </c>
      <c r="L5575">
        <v>2</v>
      </c>
      <c r="M5575" t="b">
        <v>1</v>
      </c>
    </row>
    <row r="5576" spans="1:13" x14ac:dyDescent="0.3">
      <c r="A5576" t="s">
        <v>6408</v>
      </c>
      <c r="B5576" t="s">
        <v>16594</v>
      </c>
      <c r="C5576" t="s">
        <v>5311</v>
      </c>
      <c r="D5576" t="s">
        <v>23</v>
      </c>
      <c r="E5576" s="2">
        <v>13</v>
      </c>
      <c r="F5576" t="s">
        <v>16595</v>
      </c>
      <c r="G5576">
        <v>1</v>
      </c>
      <c r="H5576" t="s">
        <v>19</v>
      </c>
      <c r="I5576" t="s">
        <v>5311</v>
      </c>
      <c r="J5576" t="b">
        <v>0</v>
      </c>
      <c r="K5576" t="s">
        <v>20</v>
      </c>
      <c r="L5576">
        <v>13</v>
      </c>
      <c r="M5576" t="b">
        <v>1</v>
      </c>
    </row>
    <row r="5577" spans="1:13" x14ac:dyDescent="0.3">
      <c r="A5577" t="s">
        <v>6408</v>
      </c>
      <c r="B5577" t="s">
        <v>16596</v>
      </c>
      <c r="C5577" t="s">
        <v>16597</v>
      </c>
      <c r="D5577" t="s">
        <v>108</v>
      </c>
      <c r="E5577" s="2">
        <v>39</v>
      </c>
      <c r="F5577" t="s">
        <v>16598</v>
      </c>
      <c r="G5577">
        <v>1</v>
      </c>
      <c r="H5577" t="s">
        <v>19</v>
      </c>
      <c r="I5577" t="s">
        <v>16597</v>
      </c>
      <c r="J5577" t="b">
        <v>0</v>
      </c>
      <c r="K5577" t="s">
        <v>20</v>
      </c>
      <c r="L5577">
        <v>183</v>
      </c>
      <c r="M5577" t="b">
        <v>0</v>
      </c>
    </row>
    <row r="5578" spans="1:13" x14ac:dyDescent="0.3">
      <c r="A5578" t="s">
        <v>6408</v>
      </c>
      <c r="B5578" t="s">
        <v>16599</v>
      </c>
      <c r="C5578" t="s">
        <v>16600</v>
      </c>
      <c r="D5578" t="s">
        <v>17</v>
      </c>
      <c r="E5578" s="2">
        <v>18</v>
      </c>
      <c r="F5578" t="s">
        <v>16601</v>
      </c>
      <c r="G5578">
        <v>1</v>
      </c>
      <c r="H5578" t="s">
        <v>19</v>
      </c>
      <c r="I5578" t="s">
        <v>16600</v>
      </c>
      <c r="J5578" t="b">
        <v>0</v>
      </c>
      <c r="K5578" t="s">
        <v>20</v>
      </c>
      <c r="L5578">
        <v>18</v>
      </c>
      <c r="M5578" t="b">
        <v>1</v>
      </c>
    </row>
    <row r="5579" spans="1:13" x14ac:dyDescent="0.3">
      <c r="A5579" t="s">
        <v>6408</v>
      </c>
      <c r="B5579" t="s">
        <v>16602</v>
      </c>
      <c r="C5579" t="s">
        <v>16603</v>
      </c>
      <c r="D5579" t="s">
        <v>17</v>
      </c>
      <c r="E5579" s="2">
        <v>4</v>
      </c>
      <c r="F5579" t="s">
        <v>16604</v>
      </c>
      <c r="G5579">
        <v>1</v>
      </c>
      <c r="H5579" t="s">
        <v>19</v>
      </c>
      <c r="I5579" t="s">
        <v>16603</v>
      </c>
      <c r="J5579" t="b">
        <v>0</v>
      </c>
      <c r="K5579" t="s">
        <v>20</v>
      </c>
      <c r="L5579">
        <v>4</v>
      </c>
      <c r="M5579" t="b">
        <v>1</v>
      </c>
    </row>
    <row r="5580" spans="1:13" x14ac:dyDescent="0.3">
      <c r="A5580" t="s">
        <v>6408</v>
      </c>
      <c r="B5580" t="s">
        <v>16605</v>
      </c>
      <c r="C5580" t="s">
        <v>16606</v>
      </c>
      <c r="D5580" t="s">
        <v>17</v>
      </c>
      <c r="E5580" s="2">
        <v>19</v>
      </c>
      <c r="F5580" t="s">
        <v>16607</v>
      </c>
      <c r="G5580">
        <v>1</v>
      </c>
      <c r="H5580" t="s">
        <v>19</v>
      </c>
      <c r="I5580" t="s">
        <v>16606</v>
      </c>
      <c r="J5580" t="b">
        <v>0</v>
      </c>
      <c r="K5580" t="s">
        <v>20</v>
      </c>
      <c r="L5580">
        <v>19</v>
      </c>
      <c r="M5580" t="b">
        <v>1</v>
      </c>
    </row>
    <row r="5581" spans="1:13" x14ac:dyDescent="0.3">
      <c r="A5581" t="s">
        <v>6408</v>
      </c>
      <c r="B5581" t="s">
        <v>16608</v>
      </c>
      <c r="C5581" t="s">
        <v>16609</v>
      </c>
      <c r="D5581" t="s">
        <v>17</v>
      </c>
      <c r="E5581" s="2">
        <v>71</v>
      </c>
      <c r="F5581" t="s">
        <v>16610</v>
      </c>
      <c r="G5581">
        <v>1</v>
      </c>
      <c r="H5581" t="s">
        <v>19</v>
      </c>
      <c r="I5581" t="s">
        <v>16609</v>
      </c>
      <c r="J5581" t="b">
        <v>0</v>
      </c>
      <c r="K5581" t="s">
        <v>20</v>
      </c>
      <c r="L5581">
        <v>71</v>
      </c>
      <c r="M5581" t="b">
        <v>1</v>
      </c>
    </row>
    <row r="5582" spans="1:13" x14ac:dyDescent="0.3">
      <c r="A5582" t="s">
        <v>6408</v>
      </c>
      <c r="B5582" t="s">
        <v>16611</v>
      </c>
      <c r="C5582" t="s">
        <v>16612</v>
      </c>
      <c r="D5582" t="s">
        <v>17</v>
      </c>
      <c r="E5582" s="2">
        <v>9</v>
      </c>
      <c r="F5582" t="s">
        <v>16613</v>
      </c>
      <c r="G5582">
        <v>1</v>
      </c>
      <c r="H5582" t="s">
        <v>19</v>
      </c>
      <c r="I5582" t="s">
        <v>16612</v>
      </c>
      <c r="J5582" t="b">
        <v>0</v>
      </c>
      <c r="K5582" t="s">
        <v>20</v>
      </c>
      <c r="L5582">
        <v>9</v>
      </c>
      <c r="M5582" t="b">
        <v>1</v>
      </c>
    </row>
    <row r="5583" spans="1:13" x14ac:dyDescent="0.3">
      <c r="A5583" t="s">
        <v>6408</v>
      </c>
      <c r="B5583" t="s">
        <v>16614</v>
      </c>
      <c r="C5583" t="s">
        <v>16615</v>
      </c>
      <c r="D5583" t="s">
        <v>17</v>
      </c>
      <c r="E5583" s="2">
        <v>2</v>
      </c>
      <c r="F5583" t="s">
        <v>16616</v>
      </c>
      <c r="G5583">
        <v>1</v>
      </c>
      <c r="H5583" t="s">
        <v>19</v>
      </c>
      <c r="I5583" t="s">
        <v>16615</v>
      </c>
      <c r="J5583" t="b">
        <v>0</v>
      </c>
      <c r="K5583" t="s">
        <v>20</v>
      </c>
      <c r="L5583">
        <v>2</v>
      </c>
      <c r="M5583" t="b">
        <v>1</v>
      </c>
    </row>
    <row r="5584" spans="1:13" x14ac:dyDescent="0.3">
      <c r="A5584" t="s">
        <v>6408</v>
      </c>
      <c r="B5584" t="s">
        <v>16617</v>
      </c>
      <c r="C5584" t="s">
        <v>16618</v>
      </c>
      <c r="D5584" t="s">
        <v>285</v>
      </c>
      <c r="E5584" s="2">
        <v>49</v>
      </c>
      <c r="F5584" t="s">
        <v>16619</v>
      </c>
      <c r="G5584">
        <v>1</v>
      </c>
      <c r="H5584" t="s">
        <v>19</v>
      </c>
      <c r="I5584" t="s">
        <v>16618</v>
      </c>
      <c r="J5584" t="b">
        <v>0</v>
      </c>
      <c r="K5584" t="s">
        <v>20</v>
      </c>
      <c r="L5584">
        <v>49</v>
      </c>
      <c r="M5584" t="b">
        <v>1</v>
      </c>
    </row>
    <row r="5585" spans="1:13" x14ac:dyDescent="0.3">
      <c r="A5585" t="s">
        <v>6408</v>
      </c>
      <c r="B5585" t="s">
        <v>16620</v>
      </c>
      <c r="C5585" t="s">
        <v>5864</v>
      </c>
      <c r="D5585" t="s">
        <v>17</v>
      </c>
      <c r="E5585" s="2">
        <v>2</v>
      </c>
      <c r="F5585" t="s">
        <v>16621</v>
      </c>
      <c r="G5585">
        <v>1</v>
      </c>
      <c r="H5585" t="s">
        <v>19</v>
      </c>
      <c r="I5585" t="s">
        <v>5864</v>
      </c>
      <c r="J5585" t="b">
        <v>0</v>
      </c>
      <c r="K5585" t="s">
        <v>20</v>
      </c>
      <c r="L5585">
        <v>2</v>
      </c>
      <c r="M5585" t="b">
        <v>1</v>
      </c>
    </row>
    <row r="5586" spans="1:13" x14ac:dyDescent="0.3">
      <c r="A5586" t="s">
        <v>6408</v>
      </c>
      <c r="B5586" t="s">
        <v>16622</v>
      </c>
      <c r="C5586" t="s">
        <v>16623</v>
      </c>
      <c r="D5586" t="s">
        <v>17</v>
      </c>
      <c r="E5586" s="2">
        <v>2</v>
      </c>
      <c r="F5586" t="s">
        <v>16624</v>
      </c>
      <c r="G5586">
        <v>1</v>
      </c>
      <c r="H5586" t="s">
        <v>19</v>
      </c>
      <c r="I5586" t="s">
        <v>16623</v>
      </c>
      <c r="J5586" t="b">
        <v>0</v>
      </c>
      <c r="K5586" t="s">
        <v>20</v>
      </c>
      <c r="L5586">
        <v>135</v>
      </c>
      <c r="M5586" t="b">
        <v>0</v>
      </c>
    </row>
    <row r="5587" spans="1:13" x14ac:dyDescent="0.3">
      <c r="A5587" t="s">
        <v>6408</v>
      </c>
      <c r="B5587" t="s">
        <v>16625</v>
      </c>
      <c r="C5587" t="s">
        <v>16626</v>
      </c>
      <c r="D5587" t="s">
        <v>17</v>
      </c>
      <c r="E5587" s="2">
        <v>9</v>
      </c>
      <c r="F5587" t="s">
        <v>16627</v>
      </c>
      <c r="G5587">
        <v>1</v>
      </c>
      <c r="H5587" t="s">
        <v>19</v>
      </c>
      <c r="I5587" t="s">
        <v>16626</v>
      </c>
      <c r="J5587" t="b">
        <v>0</v>
      </c>
      <c r="K5587" t="s">
        <v>20</v>
      </c>
      <c r="L5587">
        <v>38</v>
      </c>
      <c r="M5587" t="b">
        <v>0</v>
      </c>
    </row>
    <row r="5588" spans="1:13" x14ac:dyDescent="0.3">
      <c r="A5588" t="s">
        <v>6408</v>
      </c>
      <c r="B5588" t="s">
        <v>16628</v>
      </c>
      <c r="C5588" t="s">
        <v>16629</v>
      </c>
      <c r="D5588" t="s">
        <v>17</v>
      </c>
      <c r="E5588" s="2">
        <v>2</v>
      </c>
      <c r="F5588" t="s">
        <v>16630</v>
      </c>
      <c r="G5588">
        <v>1</v>
      </c>
      <c r="H5588" t="s">
        <v>19</v>
      </c>
      <c r="I5588" t="s">
        <v>16629</v>
      </c>
      <c r="J5588" t="b">
        <v>0</v>
      </c>
      <c r="K5588" t="s">
        <v>20</v>
      </c>
      <c r="L5588">
        <v>2</v>
      </c>
      <c r="M5588" t="b">
        <v>1</v>
      </c>
    </row>
    <row r="5589" spans="1:13" x14ac:dyDescent="0.3">
      <c r="A5589" t="s">
        <v>6408</v>
      </c>
      <c r="B5589" t="s">
        <v>16631</v>
      </c>
      <c r="C5589" t="s">
        <v>15914</v>
      </c>
      <c r="D5589" t="s">
        <v>17</v>
      </c>
      <c r="E5589" s="2">
        <v>12</v>
      </c>
      <c r="F5589" t="s">
        <v>16632</v>
      </c>
      <c r="G5589">
        <v>1</v>
      </c>
      <c r="H5589" t="s">
        <v>19</v>
      </c>
      <c r="I5589" t="s">
        <v>15914</v>
      </c>
      <c r="J5589" t="b">
        <v>0</v>
      </c>
      <c r="K5589" t="s">
        <v>20</v>
      </c>
      <c r="L5589">
        <v>12</v>
      </c>
      <c r="M5589" t="b">
        <v>1</v>
      </c>
    </row>
    <row r="5590" spans="1:13" x14ac:dyDescent="0.3">
      <c r="A5590" t="s">
        <v>6408</v>
      </c>
      <c r="B5590" t="s">
        <v>16633</v>
      </c>
      <c r="C5590" t="s">
        <v>16634</v>
      </c>
      <c r="D5590" t="s">
        <v>17</v>
      </c>
      <c r="E5590" s="2">
        <v>414</v>
      </c>
      <c r="F5590" t="s">
        <v>16635</v>
      </c>
      <c r="G5590">
        <v>1</v>
      </c>
      <c r="H5590" t="s">
        <v>19</v>
      </c>
      <c r="I5590" t="s">
        <v>16634</v>
      </c>
      <c r="J5590" t="b">
        <v>0</v>
      </c>
      <c r="K5590" t="s">
        <v>20</v>
      </c>
      <c r="L5590">
        <v>414</v>
      </c>
      <c r="M5590" t="b">
        <v>1</v>
      </c>
    </row>
    <row r="5591" spans="1:13" x14ac:dyDescent="0.3">
      <c r="A5591" t="s">
        <v>6408</v>
      </c>
      <c r="B5591" t="s">
        <v>16636</v>
      </c>
      <c r="C5591" t="s">
        <v>16637</v>
      </c>
      <c r="D5591" t="s">
        <v>17</v>
      </c>
      <c r="E5591" s="2">
        <v>17</v>
      </c>
      <c r="F5591" t="s">
        <v>16638</v>
      </c>
      <c r="G5591">
        <v>1</v>
      </c>
      <c r="H5591" t="s">
        <v>19</v>
      </c>
      <c r="I5591" t="s">
        <v>16637</v>
      </c>
      <c r="J5591" t="b">
        <v>0</v>
      </c>
      <c r="K5591" t="s">
        <v>20</v>
      </c>
      <c r="L5591">
        <v>17</v>
      </c>
      <c r="M5591" t="b">
        <v>1</v>
      </c>
    </row>
    <row r="5592" spans="1:13" x14ac:dyDescent="0.3">
      <c r="A5592" t="s">
        <v>6408</v>
      </c>
      <c r="B5592" t="s">
        <v>16639</v>
      </c>
      <c r="C5592" t="s">
        <v>5311</v>
      </c>
      <c r="D5592" t="s">
        <v>17</v>
      </c>
      <c r="E5592" s="2">
        <v>4</v>
      </c>
      <c r="F5592" t="s">
        <v>16640</v>
      </c>
      <c r="G5592">
        <v>1</v>
      </c>
      <c r="H5592" t="s">
        <v>19</v>
      </c>
      <c r="I5592" t="s">
        <v>5311</v>
      </c>
      <c r="J5592" t="b">
        <v>0</v>
      </c>
      <c r="K5592" t="s">
        <v>20</v>
      </c>
      <c r="L5592">
        <v>64</v>
      </c>
      <c r="M5592" t="b">
        <v>0</v>
      </c>
    </row>
    <row r="5593" spans="1:13" x14ac:dyDescent="0.3">
      <c r="A5593" t="s">
        <v>6408</v>
      </c>
      <c r="B5593" t="s">
        <v>16641</v>
      </c>
      <c r="C5593" t="s">
        <v>16642</v>
      </c>
      <c r="D5593" t="s">
        <v>17</v>
      </c>
      <c r="E5593" s="2">
        <v>1</v>
      </c>
      <c r="F5593" t="s">
        <v>16643</v>
      </c>
      <c r="G5593">
        <v>1</v>
      </c>
      <c r="H5593" t="s">
        <v>19</v>
      </c>
      <c r="I5593" t="s">
        <v>16642</v>
      </c>
      <c r="J5593" t="b">
        <v>0</v>
      </c>
      <c r="K5593" t="s">
        <v>20</v>
      </c>
      <c r="L5593">
        <v>1</v>
      </c>
      <c r="M5593" t="b">
        <v>1</v>
      </c>
    </row>
    <row r="5594" spans="1:13" x14ac:dyDescent="0.3">
      <c r="A5594" t="s">
        <v>6408</v>
      </c>
      <c r="B5594" t="s">
        <v>16644</v>
      </c>
      <c r="C5594" t="s">
        <v>16645</v>
      </c>
      <c r="D5594" t="s">
        <v>17</v>
      </c>
      <c r="E5594" s="2">
        <v>15</v>
      </c>
      <c r="F5594" t="s">
        <v>16646</v>
      </c>
      <c r="G5594">
        <v>1</v>
      </c>
      <c r="H5594" t="s">
        <v>19</v>
      </c>
      <c r="I5594" t="s">
        <v>16645</v>
      </c>
      <c r="J5594" t="b">
        <v>0</v>
      </c>
      <c r="K5594" t="s">
        <v>20</v>
      </c>
      <c r="L5594">
        <v>15</v>
      </c>
      <c r="M5594" t="b">
        <v>1</v>
      </c>
    </row>
    <row r="5595" spans="1:13" x14ac:dyDescent="0.3">
      <c r="A5595" t="s">
        <v>6408</v>
      </c>
      <c r="B5595" t="s">
        <v>16647</v>
      </c>
      <c r="C5595" t="s">
        <v>16648</v>
      </c>
      <c r="D5595" t="s">
        <v>17</v>
      </c>
      <c r="E5595" s="2">
        <v>57</v>
      </c>
      <c r="F5595" t="s">
        <v>16649</v>
      </c>
      <c r="G5595">
        <v>1</v>
      </c>
      <c r="H5595" t="s">
        <v>19</v>
      </c>
      <c r="I5595" t="s">
        <v>16648</v>
      </c>
      <c r="J5595" t="b">
        <v>0</v>
      </c>
      <c r="K5595" t="s">
        <v>20</v>
      </c>
      <c r="L5595">
        <v>57</v>
      </c>
      <c r="M5595" t="b">
        <v>1</v>
      </c>
    </row>
    <row r="5596" spans="1:13" x14ac:dyDescent="0.3">
      <c r="A5596" t="s">
        <v>6408</v>
      </c>
      <c r="B5596" t="s">
        <v>16650</v>
      </c>
      <c r="C5596" t="s">
        <v>16651</v>
      </c>
      <c r="D5596" t="s">
        <v>17</v>
      </c>
      <c r="E5596" s="2">
        <v>18</v>
      </c>
      <c r="F5596" t="s">
        <v>16652</v>
      </c>
      <c r="G5596">
        <v>1</v>
      </c>
      <c r="H5596" t="s">
        <v>19</v>
      </c>
      <c r="I5596" t="s">
        <v>16651</v>
      </c>
      <c r="J5596" t="b">
        <v>0</v>
      </c>
      <c r="K5596" t="s">
        <v>20</v>
      </c>
      <c r="L5596">
        <v>44</v>
      </c>
      <c r="M5596" t="b">
        <v>0</v>
      </c>
    </row>
    <row r="5597" spans="1:13" x14ac:dyDescent="0.3">
      <c r="A5597" t="s">
        <v>6408</v>
      </c>
      <c r="B5597" t="s">
        <v>16653</v>
      </c>
      <c r="C5597" t="s">
        <v>16654</v>
      </c>
      <c r="D5597" t="s">
        <v>17</v>
      </c>
      <c r="E5597" s="2">
        <v>7</v>
      </c>
      <c r="F5597" t="s">
        <v>16655</v>
      </c>
      <c r="G5597">
        <v>1</v>
      </c>
      <c r="H5597" t="s">
        <v>19</v>
      </c>
      <c r="I5597" t="s">
        <v>16654</v>
      </c>
      <c r="J5597" t="b">
        <v>0</v>
      </c>
      <c r="K5597" t="s">
        <v>20</v>
      </c>
      <c r="L5597">
        <v>7</v>
      </c>
      <c r="M5597" t="b">
        <v>1</v>
      </c>
    </row>
    <row r="5598" spans="1:13" x14ac:dyDescent="0.3">
      <c r="A5598" t="s">
        <v>6408</v>
      </c>
      <c r="B5598" t="s">
        <v>16656</v>
      </c>
      <c r="C5598" t="s">
        <v>16657</v>
      </c>
      <c r="D5598" t="s">
        <v>17</v>
      </c>
      <c r="E5598" s="2">
        <v>8</v>
      </c>
      <c r="F5598" t="s">
        <v>16658</v>
      </c>
      <c r="G5598">
        <v>1</v>
      </c>
      <c r="H5598" t="s">
        <v>19</v>
      </c>
      <c r="I5598" t="s">
        <v>16657</v>
      </c>
      <c r="J5598" t="b">
        <v>0</v>
      </c>
      <c r="K5598" t="s">
        <v>20</v>
      </c>
      <c r="L5598">
        <v>8</v>
      </c>
      <c r="M5598" t="b">
        <v>1</v>
      </c>
    </row>
    <row r="5599" spans="1:13" x14ac:dyDescent="0.3">
      <c r="A5599" t="s">
        <v>6408</v>
      </c>
      <c r="B5599" t="s">
        <v>16659</v>
      </c>
      <c r="C5599" t="s">
        <v>16660</v>
      </c>
      <c r="D5599" t="s">
        <v>17</v>
      </c>
      <c r="E5599" s="2">
        <v>8</v>
      </c>
      <c r="F5599" t="s">
        <v>16661</v>
      </c>
      <c r="G5599">
        <v>1</v>
      </c>
      <c r="H5599" t="s">
        <v>19</v>
      </c>
      <c r="I5599" t="s">
        <v>16660</v>
      </c>
      <c r="J5599" t="b">
        <v>0</v>
      </c>
      <c r="K5599" t="s">
        <v>20</v>
      </c>
      <c r="L5599">
        <v>8</v>
      </c>
      <c r="M5599" t="b">
        <v>1</v>
      </c>
    </row>
    <row r="5600" spans="1:13" x14ac:dyDescent="0.3">
      <c r="A5600" t="s">
        <v>6408</v>
      </c>
      <c r="B5600" t="s">
        <v>16662</v>
      </c>
      <c r="C5600" t="s">
        <v>12476</v>
      </c>
      <c r="D5600" t="s">
        <v>17</v>
      </c>
      <c r="E5600" s="2">
        <v>6</v>
      </c>
      <c r="F5600" t="s">
        <v>16663</v>
      </c>
      <c r="G5600">
        <v>1</v>
      </c>
      <c r="H5600" t="s">
        <v>19</v>
      </c>
      <c r="I5600" t="s">
        <v>12476</v>
      </c>
      <c r="J5600" t="b">
        <v>0</v>
      </c>
      <c r="K5600" t="s">
        <v>20</v>
      </c>
      <c r="L5600">
        <v>6</v>
      </c>
      <c r="M5600" t="b">
        <v>1</v>
      </c>
    </row>
    <row r="5601" spans="1:13" x14ac:dyDescent="0.3">
      <c r="A5601" t="s">
        <v>6408</v>
      </c>
      <c r="B5601" t="s">
        <v>16664</v>
      </c>
      <c r="C5601" t="s">
        <v>16665</v>
      </c>
      <c r="D5601" t="s">
        <v>17</v>
      </c>
      <c r="E5601" s="2">
        <v>2</v>
      </c>
      <c r="F5601" t="s">
        <v>16666</v>
      </c>
      <c r="G5601">
        <v>1</v>
      </c>
      <c r="H5601" t="s">
        <v>19</v>
      </c>
      <c r="I5601" t="s">
        <v>16665</v>
      </c>
      <c r="J5601" t="b">
        <v>0</v>
      </c>
      <c r="K5601" t="s">
        <v>20</v>
      </c>
      <c r="L5601">
        <v>2</v>
      </c>
      <c r="M5601" t="b">
        <v>1</v>
      </c>
    </row>
    <row r="5602" spans="1:13" x14ac:dyDescent="0.3">
      <c r="A5602" t="s">
        <v>6408</v>
      </c>
      <c r="B5602" t="s">
        <v>16667</v>
      </c>
      <c r="C5602" t="s">
        <v>16668</v>
      </c>
      <c r="D5602" t="s">
        <v>17</v>
      </c>
      <c r="E5602" s="2">
        <v>4</v>
      </c>
      <c r="F5602" t="s">
        <v>16669</v>
      </c>
      <c r="G5602">
        <v>1</v>
      </c>
      <c r="H5602" t="s">
        <v>19</v>
      </c>
      <c r="I5602" t="s">
        <v>16668</v>
      </c>
      <c r="J5602" t="b">
        <v>0</v>
      </c>
      <c r="K5602" t="s">
        <v>20</v>
      </c>
      <c r="L5602">
        <v>4</v>
      </c>
      <c r="M5602" t="b">
        <v>1</v>
      </c>
    </row>
    <row r="5603" spans="1:13" x14ac:dyDescent="0.3">
      <c r="A5603" t="s">
        <v>6408</v>
      </c>
      <c r="B5603" t="s">
        <v>16670</v>
      </c>
      <c r="C5603" t="s">
        <v>12491</v>
      </c>
      <c r="D5603" t="s">
        <v>17</v>
      </c>
      <c r="E5603" s="2">
        <v>2</v>
      </c>
      <c r="F5603" t="s">
        <v>16671</v>
      </c>
      <c r="G5603">
        <v>1</v>
      </c>
      <c r="H5603" t="s">
        <v>19</v>
      </c>
      <c r="I5603" t="s">
        <v>12491</v>
      </c>
      <c r="J5603" t="b">
        <v>0</v>
      </c>
      <c r="K5603" t="s">
        <v>20</v>
      </c>
      <c r="L5603">
        <v>2</v>
      </c>
      <c r="M5603" t="b">
        <v>1</v>
      </c>
    </row>
    <row r="5604" spans="1:13" x14ac:dyDescent="0.3">
      <c r="A5604" t="s">
        <v>6408</v>
      </c>
      <c r="B5604" t="s">
        <v>16672</v>
      </c>
      <c r="C5604" t="s">
        <v>16673</v>
      </c>
      <c r="D5604" t="s">
        <v>17</v>
      </c>
      <c r="E5604" s="2">
        <v>6</v>
      </c>
      <c r="F5604" t="s">
        <v>16674</v>
      </c>
      <c r="G5604">
        <v>1</v>
      </c>
      <c r="H5604" t="s">
        <v>19</v>
      </c>
      <c r="I5604" t="s">
        <v>16673</v>
      </c>
      <c r="J5604" t="b">
        <v>0</v>
      </c>
      <c r="K5604" t="s">
        <v>20</v>
      </c>
      <c r="L5604">
        <v>17</v>
      </c>
      <c r="M5604" t="b">
        <v>0</v>
      </c>
    </row>
    <row r="5605" spans="1:13" x14ac:dyDescent="0.3">
      <c r="A5605" t="s">
        <v>6408</v>
      </c>
      <c r="B5605" t="s">
        <v>16675</v>
      </c>
      <c r="C5605" t="s">
        <v>16676</v>
      </c>
      <c r="D5605" t="s">
        <v>17</v>
      </c>
      <c r="E5605" s="2">
        <v>41</v>
      </c>
      <c r="F5605" t="s">
        <v>16677</v>
      </c>
      <c r="G5605">
        <v>1</v>
      </c>
      <c r="H5605" t="s">
        <v>19</v>
      </c>
      <c r="I5605" t="s">
        <v>16676</v>
      </c>
      <c r="J5605" t="b">
        <v>0</v>
      </c>
      <c r="K5605" t="s">
        <v>20</v>
      </c>
      <c r="L5605">
        <v>41</v>
      </c>
      <c r="M5605" t="b">
        <v>1</v>
      </c>
    </row>
    <row r="5606" spans="1:13" x14ac:dyDescent="0.3">
      <c r="A5606" t="s">
        <v>6408</v>
      </c>
      <c r="B5606" t="s">
        <v>16678</v>
      </c>
      <c r="C5606" t="s">
        <v>16679</v>
      </c>
      <c r="D5606" t="s">
        <v>17</v>
      </c>
      <c r="E5606" s="2">
        <v>33</v>
      </c>
      <c r="F5606" t="s">
        <v>16680</v>
      </c>
      <c r="G5606">
        <v>1</v>
      </c>
      <c r="H5606" t="s">
        <v>19</v>
      </c>
      <c r="I5606" t="s">
        <v>16679</v>
      </c>
      <c r="J5606" t="b">
        <v>0</v>
      </c>
      <c r="K5606" t="s">
        <v>20</v>
      </c>
      <c r="L5606">
        <v>33</v>
      </c>
      <c r="M5606" t="b">
        <v>1</v>
      </c>
    </row>
    <row r="5607" spans="1:13" x14ac:dyDescent="0.3">
      <c r="A5607" t="s">
        <v>6408</v>
      </c>
      <c r="B5607" t="s">
        <v>16681</v>
      </c>
      <c r="C5607" t="s">
        <v>16682</v>
      </c>
      <c r="D5607" t="s">
        <v>17</v>
      </c>
      <c r="E5607" s="2">
        <v>3</v>
      </c>
      <c r="F5607" t="s">
        <v>16683</v>
      </c>
      <c r="G5607">
        <v>1</v>
      </c>
      <c r="H5607" t="s">
        <v>19</v>
      </c>
      <c r="I5607" t="s">
        <v>16682</v>
      </c>
      <c r="J5607" t="b">
        <v>0</v>
      </c>
      <c r="K5607" t="s">
        <v>20</v>
      </c>
      <c r="L5607">
        <v>3</v>
      </c>
      <c r="M5607" t="b">
        <v>1</v>
      </c>
    </row>
    <row r="5608" spans="1:13" x14ac:dyDescent="0.3">
      <c r="A5608" t="s">
        <v>6408</v>
      </c>
      <c r="B5608" t="s">
        <v>16684</v>
      </c>
      <c r="C5608" t="s">
        <v>16685</v>
      </c>
      <c r="D5608" t="s">
        <v>17</v>
      </c>
      <c r="E5608" s="2">
        <v>3</v>
      </c>
      <c r="F5608" t="s">
        <v>16686</v>
      </c>
      <c r="G5608">
        <v>1</v>
      </c>
      <c r="H5608" t="s">
        <v>19</v>
      </c>
      <c r="I5608" t="s">
        <v>16685</v>
      </c>
      <c r="J5608" t="b">
        <v>0</v>
      </c>
      <c r="K5608" t="s">
        <v>20</v>
      </c>
      <c r="L5608">
        <v>3</v>
      </c>
      <c r="M5608" t="b">
        <v>1</v>
      </c>
    </row>
    <row r="5609" spans="1:13" x14ac:dyDescent="0.3">
      <c r="A5609" t="s">
        <v>6408</v>
      </c>
      <c r="B5609" t="s">
        <v>16687</v>
      </c>
      <c r="C5609" t="s">
        <v>16688</v>
      </c>
      <c r="D5609" t="s">
        <v>17</v>
      </c>
      <c r="E5609" s="2">
        <v>1</v>
      </c>
      <c r="F5609" t="s">
        <v>16689</v>
      </c>
      <c r="G5609">
        <v>1</v>
      </c>
      <c r="H5609" t="s">
        <v>19</v>
      </c>
      <c r="I5609" t="s">
        <v>16688</v>
      </c>
      <c r="J5609" t="b">
        <v>0</v>
      </c>
      <c r="K5609" t="s">
        <v>20</v>
      </c>
      <c r="L5609">
        <v>1</v>
      </c>
      <c r="M5609" t="b">
        <v>1</v>
      </c>
    </row>
    <row r="5610" spans="1:13" x14ac:dyDescent="0.3">
      <c r="A5610" t="s">
        <v>6408</v>
      </c>
      <c r="B5610" t="s">
        <v>16690</v>
      </c>
      <c r="C5610" t="s">
        <v>16691</v>
      </c>
      <c r="D5610" t="s">
        <v>17</v>
      </c>
      <c r="E5610" s="2">
        <v>2</v>
      </c>
      <c r="F5610" t="s">
        <v>16692</v>
      </c>
      <c r="G5610">
        <v>1</v>
      </c>
      <c r="H5610" t="s">
        <v>19</v>
      </c>
      <c r="I5610" t="s">
        <v>16691</v>
      </c>
      <c r="J5610" t="b">
        <v>0</v>
      </c>
      <c r="K5610" t="s">
        <v>20</v>
      </c>
      <c r="L5610">
        <v>4</v>
      </c>
      <c r="M5610" t="b">
        <v>0</v>
      </c>
    </row>
    <row r="5611" spans="1:13" x14ac:dyDescent="0.3">
      <c r="A5611" t="s">
        <v>6408</v>
      </c>
      <c r="B5611" t="s">
        <v>16693</v>
      </c>
      <c r="C5611" t="s">
        <v>14614</v>
      </c>
      <c r="D5611" t="s">
        <v>17</v>
      </c>
      <c r="E5611" s="2">
        <v>2</v>
      </c>
      <c r="F5611" t="s">
        <v>16694</v>
      </c>
      <c r="G5611">
        <v>1</v>
      </c>
      <c r="H5611" t="s">
        <v>19</v>
      </c>
      <c r="I5611" t="s">
        <v>14614</v>
      </c>
      <c r="J5611" t="b">
        <v>0</v>
      </c>
      <c r="K5611" t="s">
        <v>20</v>
      </c>
      <c r="L5611">
        <v>2</v>
      </c>
      <c r="M5611" t="b">
        <v>1</v>
      </c>
    </row>
    <row r="5612" spans="1:13" x14ac:dyDescent="0.3">
      <c r="A5612" t="s">
        <v>6408</v>
      </c>
      <c r="B5612" t="s">
        <v>16695</v>
      </c>
      <c r="C5612" t="s">
        <v>16696</v>
      </c>
      <c r="D5612" t="s">
        <v>17</v>
      </c>
      <c r="E5612" s="2">
        <v>1</v>
      </c>
      <c r="F5612" t="s">
        <v>16697</v>
      </c>
      <c r="G5612">
        <v>1</v>
      </c>
      <c r="H5612" t="s">
        <v>19</v>
      </c>
      <c r="I5612" t="s">
        <v>16696</v>
      </c>
      <c r="J5612" t="b">
        <v>0</v>
      </c>
      <c r="K5612" t="s">
        <v>20</v>
      </c>
      <c r="L5612">
        <v>1</v>
      </c>
      <c r="M5612" t="b">
        <v>1</v>
      </c>
    </row>
    <row r="5613" spans="1:13" x14ac:dyDescent="0.3">
      <c r="A5613" t="s">
        <v>6408</v>
      </c>
      <c r="B5613" t="s">
        <v>16698</v>
      </c>
      <c r="C5613" t="s">
        <v>16699</v>
      </c>
      <c r="D5613" t="s">
        <v>17</v>
      </c>
      <c r="E5613" s="2">
        <v>33</v>
      </c>
      <c r="F5613" t="s">
        <v>16700</v>
      </c>
      <c r="G5613">
        <v>1</v>
      </c>
      <c r="H5613" t="s">
        <v>19</v>
      </c>
      <c r="I5613" t="s">
        <v>16699</v>
      </c>
      <c r="J5613" t="b">
        <v>0</v>
      </c>
      <c r="K5613" t="s">
        <v>20</v>
      </c>
      <c r="L5613">
        <v>33</v>
      </c>
      <c r="M5613" t="b">
        <v>1</v>
      </c>
    </row>
    <row r="5614" spans="1:13" x14ac:dyDescent="0.3">
      <c r="A5614" t="s">
        <v>6408</v>
      </c>
      <c r="B5614" t="s">
        <v>16701</v>
      </c>
      <c r="C5614" t="s">
        <v>16702</v>
      </c>
      <c r="D5614" t="s">
        <v>17</v>
      </c>
      <c r="E5614" s="2">
        <v>11</v>
      </c>
      <c r="F5614" t="s">
        <v>16703</v>
      </c>
      <c r="G5614">
        <v>1</v>
      </c>
      <c r="H5614" t="s">
        <v>19</v>
      </c>
      <c r="I5614" t="s">
        <v>16702</v>
      </c>
      <c r="J5614" t="b">
        <v>0</v>
      </c>
      <c r="K5614" t="s">
        <v>20</v>
      </c>
      <c r="L5614">
        <v>11</v>
      </c>
      <c r="M5614" t="b">
        <v>1</v>
      </c>
    </row>
    <row r="5615" spans="1:13" x14ac:dyDescent="0.3">
      <c r="A5615" t="s">
        <v>6408</v>
      </c>
      <c r="B5615" t="s">
        <v>16704</v>
      </c>
      <c r="C5615" t="s">
        <v>16705</v>
      </c>
      <c r="D5615" t="s">
        <v>17</v>
      </c>
      <c r="E5615" s="2">
        <v>7</v>
      </c>
      <c r="F5615" t="s">
        <v>16706</v>
      </c>
      <c r="G5615">
        <v>1</v>
      </c>
      <c r="H5615" t="s">
        <v>19</v>
      </c>
      <c r="I5615" t="s">
        <v>16705</v>
      </c>
      <c r="J5615" t="b">
        <v>0</v>
      </c>
      <c r="K5615" t="s">
        <v>20</v>
      </c>
      <c r="L5615">
        <v>7</v>
      </c>
      <c r="M5615" t="b">
        <v>1</v>
      </c>
    </row>
    <row r="5616" spans="1:13" x14ac:dyDescent="0.3">
      <c r="A5616" t="s">
        <v>6408</v>
      </c>
      <c r="B5616" t="s">
        <v>16707</v>
      </c>
      <c r="C5616" t="s">
        <v>16708</v>
      </c>
      <c r="D5616" t="s">
        <v>17</v>
      </c>
      <c r="E5616" s="2">
        <v>2</v>
      </c>
      <c r="F5616" t="s">
        <v>16709</v>
      </c>
      <c r="G5616">
        <v>1</v>
      </c>
      <c r="H5616" t="s">
        <v>19</v>
      </c>
      <c r="I5616" t="s">
        <v>16708</v>
      </c>
      <c r="J5616" t="b">
        <v>0</v>
      </c>
      <c r="K5616" t="s">
        <v>20</v>
      </c>
      <c r="L5616">
        <v>2</v>
      </c>
      <c r="M5616" t="b">
        <v>1</v>
      </c>
    </row>
    <row r="5617" spans="1:13" x14ac:dyDescent="0.3">
      <c r="A5617" t="s">
        <v>6408</v>
      </c>
      <c r="B5617" t="s">
        <v>16710</v>
      </c>
      <c r="C5617" t="s">
        <v>16711</v>
      </c>
      <c r="D5617" t="s">
        <v>17</v>
      </c>
      <c r="E5617" s="2">
        <v>1</v>
      </c>
      <c r="F5617" t="s">
        <v>16712</v>
      </c>
      <c r="G5617">
        <v>1</v>
      </c>
      <c r="H5617" t="s">
        <v>19</v>
      </c>
      <c r="I5617" t="s">
        <v>16711</v>
      </c>
      <c r="J5617" t="b">
        <v>0</v>
      </c>
      <c r="K5617" t="s">
        <v>20</v>
      </c>
      <c r="L5617">
        <v>1</v>
      </c>
      <c r="M5617" t="b">
        <v>1</v>
      </c>
    </row>
    <row r="5618" spans="1:13" x14ac:dyDescent="0.3">
      <c r="A5618" t="s">
        <v>6408</v>
      </c>
      <c r="B5618" t="s">
        <v>16713</v>
      </c>
      <c r="C5618" t="s">
        <v>16714</v>
      </c>
      <c r="D5618" t="s">
        <v>17</v>
      </c>
      <c r="E5618" s="2">
        <v>2</v>
      </c>
      <c r="F5618" t="s">
        <v>16715</v>
      </c>
      <c r="G5618">
        <v>1</v>
      </c>
      <c r="H5618" t="s">
        <v>19</v>
      </c>
      <c r="I5618" t="s">
        <v>16714</v>
      </c>
      <c r="J5618" t="b">
        <v>0</v>
      </c>
      <c r="K5618" t="s">
        <v>20</v>
      </c>
      <c r="L5618">
        <v>2</v>
      </c>
      <c r="M5618" t="b">
        <v>1</v>
      </c>
    </row>
    <row r="5619" spans="1:13" x14ac:dyDescent="0.3">
      <c r="A5619" t="s">
        <v>6408</v>
      </c>
      <c r="B5619" t="s">
        <v>16716</v>
      </c>
      <c r="C5619" t="s">
        <v>16717</v>
      </c>
      <c r="D5619" t="s">
        <v>17</v>
      </c>
      <c r="E5619" s="2">
        <v>20</v>
      </c>
      <c r="F5619" t="s">
        <v>16718</v>
      </c>
      <c r="G5619">
        <v>1</v>
      </c>
      <c r="H5619" t="s">
        <v>19</v>
      </c>
      <c r="I5619" t="s">
        <v>16717</v>
      </c>
      <c r="J5619" t="b">
        <v>0</v>
      </c>
      <c r="K5619" t="s">
        <v>20</v>
      </c>
      <c r="L5619">
        <v>20</v>
      </c>
      <c r="M5619" t="b">
        <v>1</v>
      </c>
    </row>
    <row r="5620" spans="1:13" x14ac:dyDescent="0.3">
      <c r="A5620" t="s">
        <v>6408</v>
      </c>
      <c r="B5620" t="s">
        <v>16719</v>
      </c>
      <c r="C5620" t="s">
        <v>16720</v>
      </c>
      <c r="D5620" t="s">
        <v>17</v>
      </c>
      <c r="E5620" s="2">
        <v>5</v>
      </c>
      <c r="F5620" t="s">
        <v>16721</v>
      </c>
      <c r="G5620">
        <v>1</v>
      </c>
      <c r="H5620" t="s">
        <v>19</v>
      </c>
      <c r="I5620" t="s">
        <v>16720</v>
      </c>
      <c r="J5620" t="b">
        <v>0</v>
      </c>
      <c r="K5620" t="s">
        <v>20</v>
      </c>
      <c r="L5620">
        <v>5</v>
      </c>
      <c r="M5620" t="b">
        <v>1</v>
      </c>
    </row>
    <row r="5621" spans="1:13" x14ac:dyDescent="0.3">
      <c r="A5621" t="s">
        <v>6408</v>
      </c>
      <c r="B5621" t="s">
        <v>16722</v>
      </c>
      <c r="C5621" t="s">
        <v>16723</v>
      </c>
      <c r="D5621" t="s">
        <v>17</v>
      </c>
      <c r="E5621" s="2">
        <v>13</v>
      </c>
      <c r="F5621" t="s">
        <v>16724</v>
      </c>
      <c r="G5621">
        <v>1</v>
      </c>
      <c r="H5621" t="s">
        <v>19</v>
      </c>
      <c r="I5621" t="s">
        <v>16723</v>
      </c>
      <c r="J5621" t="b">
        <v>0</v>
      </c>
      <c r="K5621" t="s">
        <v>20</v>
      </c>
      <c r="L5621">
        <v>24</v>
      </c>
      <c r="M5621" t="b">
        <v>0</v>
      </c>
    </row>
    <row r="5622" spans="1:13" x14ac:dyDescent="0.3">
      <c r="A5622" t="s">
        <v>6408</v>
      </c>
      <c r="B5622" t="s">
        <v>16725</v>
      </c>
      <c r="C5622" t="s">
        <v>16726</v>
      </c>
      <c r="D5622" t="s">
        <v>17</v>
      </c>
      <c r="E5622" s="2">
        <v>2</v>
      </c>
      <c r="F5622" t="s">
        <v>16727</v>
      </c>
      <c r="G5622">
        <v>1</v>
      </c>
      <c r="H5622" t="s">
        <v>19</v>
      </c>
      <c r="I5622" t="s">
        <v>16726</v>
      </c>
      <c r="J5622" t="b">
        <v>0</v>
      </c>
      <c r="K5622" t="s">
        <v>20</v>
      </c>
      <c r="L5622">
        <v>95</v>
      </c>
      <c r="M5622" t="b">
        <v>0</v>
      </c>
    </row>
    <row r="5623" spans="1:13" x14ac:dyDescent="0.3">
      <c r="A5623" t="s">
        <v>6408</v>
      </c>
      <c r="B5623" t="s">
        <v>16728</v>
      </c>
      <c r="C5623" t="s">
        <v>13363</v>
      </c>
      <c r="D5623" t="s">
        <v>17</v>
      </c>
      <c r="E5623" s="2">
        <v>50</v>
      </c>
      <c r="F5623" t="s">
        <v>16729</v>
      </c>
      <c r="G5623">
        <v>1</v>
      </c>
      <c r="H5623" t="s">
        <v>19</v>
      </c>
      <c r="I5623" t="s">
        <v>13363</v>
      </c>
      <c r="J5623" t="b">
        <v>0</v>
      </c>
      <c r="K5623" t="s">
        <v>20</v>
      </c>
      <c r="L5623">
        <v>50</v>
      </c>
      <c r="M5623" t="b">
        <v>1</v>
      </c>
    </row>
    <row r="5624" spans="1:13" x14ac:dyDescent="0.3">
      <c r="A5624" t="s">
        <v>6408</v>
      </c>
      <c r="B5624" t="s">
        <v>16730</v>
      </c>
      <c r="C5624" t="s">
        <v>16731</v>
      </c>
      <c r="D5624" t="s">
        <v>17</v>
      </c>
      <c r="E5624" s="2">
        <v>12</v>
      </c>
      <c r="F5624" t="s">
        <v>16732</v>
      </c>
      <c r="G5624">
        <v>1</v>
      </c>
      <c r="H5624" t="s">
        <v>19</v>
      </c>
      <c r="I5624" t="s">
        <v>16731</v>
      </c>
      <c r="J5624" t="b">
        <v>0</v>
      </c>
      <c r="K5624" t="s">
        <v>20</v>
      </c>
      <c r="L5624">
        <v>12</v>
      </c>
      <c r="M5624" t="b">
        <v>1</v>
      </c>
    </row>
    <row r="5625" spans="1:13" x14ac:dyDescent="0.3">
      <c r="A5625" t="s">
        <v>6408</v>
      </c>
      <c r="B5625" t="s">
        <v>16733</v>
      </c>
      <c r="C5625" t="s">
        <v>16734</v>
      </c>
      <c r="D5625" t="s">
        <v>17</v>
      </c>
      <c r="E5625" s="2">
        <v>32</v>
      </c>
      <c r="F5625" t="s">
        <v>16735</v>
      </c>
      <c r="G5625">
        <v>1</v>
      </c>
      <c r="H5625" t="s">
        <v>19</v>
      </c>
      <c r="I5625" t="s">
        <v>16734</v>
      </c>
      <c r="J5625" t="b">
        <v>0</v>
      </c>
      <c r="K5625" t="s">
        <v>20</v>
      </c>
      <c r="L5625">
        <v>67</v>
      </c>
      <c r="M5625" t="b">
        <v>0</v>
      </c>
    </row>
    <row r="5626" spans="1:13" x14ac:dyDescent="0.3">
      <c r="A5626" t="s">
        <v>6408</v>
      </c>
      <c r="B5626" t="s">
        <v>16736</v>
      </c>
      <c r="C5626" t="s">
        <v>16292</v>
      </c>
      <c r="D5626" t="s">
        <v>17</v>
      </c>
      <c r="E5626" s="2">
        <v>10</v>
      </c>
      <c r="F5626" t="s">
        <v>16737</v>
      </c>
      <c r="G5626">
        <v>1</v>
      </c>
      <c r="H5626" t="s">
        <v>19</v>
      </c>
      <c r="I5626" t="s">
        <v>16292</v>
      </c>
      <c r="J5626" t="b">
        <v>0</v>
      </c>
      <c r="K5626" t="s">
        <v>20</v>
      </c>
      <c r="L5626">
        <v>10</v>
      </c>
      <c r="M5626" t="b">
        <v>1</v>
      </c>
    </row>
    <row r="5627" spans="1:13" x14ac:dyDescent="0.3">
      <c r="A5627" t="s">
        <v>6408</v>
      </c>
      <c r="B5627" t="s">
        <v>16738</v>
      </c>
      <c r="C5627" t="s">
        <v>16739</v>
      </c>
      <c r="D5627" t="s">
        <v>17</v>
      </c>
      <c r="E5627" s="2">
        <v>9</v>
      </c>
      <c r="F5627" t="s">
        <v>16740</v>
      </c>
      <c r="G5627">
        <v>1</v>
      </c>
      <c r="H5627" t="s">
        <v>19</v>
      </c>
      <c r="I5627" t="s">
        <v>16739</v>
      </c>
      <c r="J5627" t="b">
        <v>0</v>
      </c>
      <c r="K5627" t="s">
        <v>20</v>
      </c>
      <c r="L5627">
        <v>9</v>
      </c>
      <c r="M5627" t="b">
        <v>1</v>
      </c>
    </row>
    <row r="5628" spans="1:13" x14ac:dyDescent="0.3">
      <c r="A5628" t="s">
        <v>6408</v>
      </c>
      <c r="B5628" t="s">
        <v>16741</v>
      </c>
      <c r="C5628" t="s">
        <v>16742</v>
      </c>
      <c r="D5628" t="s">
        <v>17</v>
      </c>
      <c r="E5628" s="2">
        <v>3</v>
      </c>
      <c r="F5628" t="s">
        <v>16743</v>
      </c>
      <c r="G5628">
        <v>1</v>
      </c>
      <c r="H5628" t="s">
        <v>19</v>
      </c>
      <c r="I5628" t="s">
        <v>16742</v>
      </c>
      <c r="J5628" t="b">
        <v>0</v>
      </c>
      <c r="K5628" t="s">
        <v>20</v>
      </c>
      <c r="L5628">
        <v>3</v>
      </c>
      <c r="M5628" t="b">
        <v>1</v>
      </c>
    </row>
    <row r="5629" spans="1:13" x14ac:dyDescent="0.3">
      <c r="A5629" t="s">
        <v>6408</v>
      </c>
      <c r="B5629" t="s">
        <v>16744</v>
      </c>
      <c r="C5629" t="s">
        <v>16745</v>
      </c>
      <c r="D5629" t="s">
        <v>17</v>
      </c>
      <c r="E5629" s="2">
        <v>8</v>
      </c>
      <c r="F5629" t="s">
        <v>16746</v>
      </c>
      <c r="G5629">
        <v>1</v>
      </c>
      <c r="H5629" t="s">
        <v>19</v>
      </c>
      <c r="I5629" t="s">
        <v>16745</v>
      </c>
      <c r="J5629" t="b">
        <v>0</v>
      </c>
      <c r="K5629" t="s">
        <v>20</v>
      </c>
      <c r="L5629">
        <v>8</v>
      </c>
      <c r="M5629" t="b">
        <v>1</v>
      </c>
    </row>
    <row r="5630" spans="1:13" x14ac:dyDescent="0.3">
      <c r="A5630" t="s">
        <v>6408</v>
      </c>
      <c r="B5630" t="s">
        <v>16747</v>
      </c>
      <c r="C5630" t="s">
        <v>6275</v>
      </c>
      <c r="D5630" t="s">
        <v>17</v>
      </c>
      <c r="E5630" s="2">
        <v>2</v>
      </c>
      <c r="F5630" t="s">
        <v>16748</v>
      </c>
      <c r="G5630">
        <v>1</v>
      </c>
      <c r="H5630" t="s">
        <v>19</v>
      </c>
      <c r="I5630" t="s">
        <v>6275</v>
      </c>
      <c r="J5630" t="b">
        <v>0</v>
      </c>
      <c r="K5630" t="s">
        <v>20</v>
      </c>
      <c r="L5630">
        <v>2</v>
      </c>
      <c r="M5630" t="b">
        <v>1</v>
      </c>
    </row>
    <row r="5631" spans="1:13" x14ac:dyDescent="0.3">
      <c r="A5631" t="s">
        <v>6408</v>
      </c>
      <c r="B5631" t="s">
        <v>16749</v>
      </c>
      <c r="C5631" t="s">
        <v>16750</v>
      </c>
      <c r="D5631" t="s">
        <v>17</v>
      </c>
      <c r="E5631" s="2">
        <v>111</v>
      </c>
      <c r="F5631" t="s">
        <v>16751</v>
      </c>
      <c r="G5631">
        <v>1</v>
      </c>
      <c r="H5631" t="s">
        <v>19</v>
      </c>
      <c r="I5631" t="s">
        <v>16750</v>
      </c>
      <c r="J5631" t="b">
        <v>0</v>
      </c>
      <c r="K5631" t="s">
        <v>20</v>
      </c>
      <c r="L5631">
        <v>120</v>
      </c>
      <c r="M5631" t="b">
        <v>0</v>
      </c>
    </row>
    <row r="5632" spans="1:13" x14ac:dyDescent="0.3">
      <c r="A5632" t="s">
        <v>6408</v>
      </c>
      <c r="B5632" t="s">
        <v>16752</v>
      </c>
      <c r="C5632" t="s">
        <v>16753</v>
      </c>
      <c r="D5632" t="s">
        <v>17</v>
      </c>
      <c r="E5632" s="2">
        <v>6</v>
      </c>
      <c r="F5632" t="s">
        <v>16754</v>
      </c>
      <c r="G5632">
        <v>1</v>
      </c>
      <c r="H5632" t="s">
        <v>19</v>
      </c>
      <c r="I5632" t="s">
        <v>16753</v>
      </c>
      <c r="J5632" t="b">
        <v>0</v>
      </c>
      <c r="K5632" t="s">
        <v>20</v>
      </c>
      <c r="L5632">
        <v>6</v>
      </c>
      <c r="M5632" t="b">
        <v>1</v>
      </c>
    </row>
    <row r="5633" spans="1:13" x14ac:dyDescent="0.3">
      <c r="A5633" t="s">
        <v>6408</v>
      </c>
      <c r="B5633" t="s">
        <v>16755</v>
      </c>
      <c r="C5633" t="s">
        <v>16756</v>
      </c>
      <c r="D5633" t="s">
        <v>17</v>
      </c>
      <c r="E5633" s="2">
        <v>4</v>
      </c>
      <c r="F5633" t="s">
        <v>16757</v>
      </c>
      <c r="G5633">
        <v>1</v>
      </c>
      <c r="H5633" t="s">
        <v>19</v>
      </c>
      <c r="I5633" t="s">
        <v>16756</v>
      </c>
      <c r="J5633" t="b">
        <v>0</v>
      </c>
      <c r="K5633" t="s">
        <v>20</v>
      </c>
      <c r="L5633">
        <v>4</v>
      </c>
      <c r="M5633" t="b">
        <v>1</v>
      </c>
    </row>
    <row r="5634" spans="1:13" x14ac:dyDescent="0.3">
      <c r="A5634" t="s">
        <v>6408</v>
      </c>
      <c r="B5634" t="s">
        <v>16758</v>
      </c>
      <c r="C5634" t="s">
        <v>16759</v>
      </c>
      <c r="D5634" t="s">
        <v>17</v>
      </c>
      <c r="E5634" s="2">
        <v>16</v>
      </c>
      <c r="F5634" t="s">
        <v>16760</v>
      </c>
      <c r="G5634">
        <v>1</v>
      </c>
      <c r="H5634" t="s">
        <v>19</v>
      </c>
      <c r="I5634" t="s">
        <v>16759</v>
      </c>
      <c r="J5634" t="b">
        <v>0</v>
      </c>
      <c r="K5634" t="s">
        <v>20</v>
      </c>
      <c r="L5634">
        <v>16</v>
      </c>
      <c r="M5634" t="b">
        <v>1</v>
      </c>
    </row>
    <row r="5635" spans="1:13" x14ac:dyDescent="0.3">
      <c r="A5635" t="s">
        <v>6408</v>
      </c>
      <c r="B5635" t="s">
        <v>16761</v>
      </c>
      <c r="C5635" t="s">
        <v>16762</v>
      </c>
      <c r="D5635" t="s">
        <v>23</v>
      </c>
      <c r="E5635" s="2">
        <v>4</v>
      </c>
      <c r="F5635" t="s">
        <v>16763</v>
      </c>
      <c r="G5635">
        <v>1</v>
      </c>
      <c r="H5635" t="s">
        <v>19</v>
      </c>
      <c r="I5635" t="s">
        <v>16762</v>
      </c>
      <c r="J5635" t="b">
        <v>0</v>
      </c>
      <c r="K5635" t="s">
        <v>20</v>
      </c>
      <c r="L5635">
        <v>4</v>
      </c>
      <c r="M5635" t="b">
        <v>1</v>
      </c>
    </row>
    <row r="5636" spans="1:13" x14ac:dyDescent="0.3">
      <c r="A5636" t="s">
        <v>6408</v>
      </c>
      <c r="B5636" t="s">
        <v>16764</v>
      </c>
      <c r="C5636" t="s">
        <v>16765</v>
      </c>
      <c r="D5636" t="s">
        <v>17</v>
      </c>
      <c r="E5636" s="2">
        <v>19</v>
      </c>
      <c r="F5636" t="s">
        <v>16766</v>
      </c>
      <c r="G5636">
        <v>1</v>
      </c>
      <c r="H5636" t="s">
        <v>19</v>
      </c>
      <c r="I5636" t="s">
        <v>16765</v>
      </c>
      <c r="J5636" t="b">
        <v>0</v>
      </c>
      <c r="K5636" t="s">
        <v>20</v>
      </c>
      <c r="L5636">
        <v>19</v>
      </c>
      <c r="M5636" t="b">
        <v>1</v>
      </c>
    </row>
    <row r="5637" spans="1:13" x14ac:dyDescent="0.3">
      <c r="A5637" t="s">
        <v>6408</v>
      </c>
      <c r="B5637" t="s">
        <v>16767</v>
      </c>
      <c r="C5637" t="s">
        <v>14865</v>
      </c>
      <c r="D5637" t="s">
        <v>17</v>
      </c>
      <c r="E5637" s="2">
        <v>1</v>
      </c>
      <c r="F5637" t="s">
        <v>16768</v>
      </c>
      <c r="G5637">
        <v>1</v>
      </c>
      <c r="H5637" t="s">
        <v>19</v>
      </c>
      <c r="I5637" t="s">
        <v>14865</v>
      </c>
      <c r="J5637" t="b">
        <v>0</v>
      </c>
      <c r="K5637" t="s">
        <v>20</v>
      </c>
      <c r="L5637">
        <v>1</v>
      </c>
      <c r="M5637" t="b">
        <v>1</v>
      </c>
    </row>
    <row r="5638" spans="1:13" x14ac:dyDescent="0.3">
      <c r="A5638" t="s">
        <v>6408</v>
      </c>
      <c r="B5638" t="s">
        <v>16769</v>
      </c>
      <c r="C5638" t="s">
        <v>16770</v>
      </c>
      <c r="D5638" t="s">
        <v>17</v>
      </c>
      <c r="E5638" s="2">
        <v>1</v>
      </c>
      <c r="F5638" t="s">
        <v>16771</v>
      </c>
      <c r="G5638">
        <v>1</v>
      </c>
      <c r="H5638" t="s">
        <v>19</v>
      </c>
      <c r="I5638" t="s">
        <v>16770</v>
      </c>
      <c r="J5638" t="b">
        <v>0</v>
      </c>
      <c r="K5638" t="s">
        <v>20</v>
      </c>
      <c r="L5638">
        <v>1</v>
      </c>
      <c r="M5638" t="b">
        <v>1</v>
      </c>
    </row>
    <row r="5639" spans="1:13" x14ac:dyDescent="0.3">
      <c r="A5639" t="s">
        <v>6408</v>
      </c>
      <c r="B5639" t="s">
        <v>16772</v>
      </c>
      <c r="C5639" t="s">
        <v>16773</v>
      </c>
      <c r="D5639" t="s">
        <v>17</v>
      </c>
      <c r="E5639" s="2">
        <v>4</v>
      </c>
      <c r="F5639" t="s">
        <v>16774</v>
      </c>
      <c r="G5639">
        <v>1</v>
      </c>
      <c r="H5639" t="s">
        <v>19</v>
      </c>
      <c r="I5639" t="s">
        <v>16773</v>
      </c>
      <c r="J5639" t="b">
        <v>0</v>
      </c>
      <c r="K5639" t="s">
        <v>20</v>
      </c>
      <c r="L5639">
        <v>4</v>
      </c>
      <c r="M5639" t="b">
        <v>1</v>
      </c>
    </row>
    <row r="5640" spans="1:13" x14ac:dyDescent="0.3">
      <c r="A5640" t="s">
        <v>6408</v>
      </c>
      <c r="B5640" t="s">
        <v>16775</v>
      </c>
      <c r="C5640" t="s">
        <v>16776</v>
      </c>
      <c r="D5640" t="s">
        <v>17</v>
      </c>
      <c r="E5640" s="2">
        <v>3</v>
      </c>
      <c r="F5640" t="s">
        <v>16777</v>
      </c>
      <c r="G5640">
        <v>1</v>
      </c>
      <c r="H5640" t="s">
        <v>19</v>
      </c>
      <c r="I5640" t="s">
        <v>16776</v>
      </c>
      <c r="J5640" t="b">
        <v>0</v>
      </c>
      <c r="K5640" t="s">
        <v>20</v>
      </c>
      <c r="L5640">
        <v>3</v>
      </c>
      <c r="M5640" t="b">
        <v>1</v>
      </c>
    </row>
    <row r="5641" spans="1:13" x14ac:dyDescent="0.3">
      <c r="A5641" t="s">
        <v>6408</v>
      </c>
      <c r="B5641" t="s">
        <v>16778</v>
      </c>
      <c r="C5641" t="s">
        <v>16779</v>
      </c>
      <c r="D5641" t="s">
        <v>17</v>
      </c>
      <c r="E5641" s="2">
        <v>14</v>
      </c>
      <c r="F5641" t="s">
        <v>16780</v>
      </c>
      <c r="G5641">
        <v>1</v>
      </c>
      <c r="H5641" t="s">
        <v>19</v>
      </c>
      <c r="I5641" t="s">
        <v>16779</v>
      </c>
      <c r="J5641" t="b">
        <v>0</v>
      </c>
      <c r="K5641" t="s">
        <v>20</v>
      </c>
      <c r="L5641">
        <v>14</v>
      </c>
      <c r="M5641" t="b">
        <v>1</v>
      </c>
    </row>
    <row r="5642" spans="1:13" x14ac:dyDescent="0.3">
      <c r="A5642" t="s">
        <v>6408</v>
      </c>
      <c r="B5642" t="s">
        <v>16781</v>
      </c>
      <c r="C5642" t="s">
        <v>4208</v>
      </c>
      <c r="D5642" t="s">
        <v>17</v>
      </c>
      <c r="E5642" s="2">
        <v>1</v>
      </c>
      <c r="F5642" t="s">
        <v>16782</v>
      </c>
      <c r="G5642">
        <v>1</v>
      </c>
      <c r="H5642" t="s">
        <v>19</v>
      </c>
      <c r="I5642" t="s">
        <v>4208</v>
      </c>
      <c r="J5642" t="b">
        <v>0</v>
      </c>
      <c r="K5642" t="s">
        <v>20</v>
      </c>
      <c r="L5642">
        <v>3</v>
      </c>
      <c r="M5642" t="b">
        <v>0</v>
      </c>
    </row>
    <row r="5643" spans="1:13" x14ac:dyDescent="0.3">
      <c r="A5643" t="s">
        <v>6408</v>
      </c>
      <c r="B5643" t="s">
        <v>16783</v>
      </c>
      <c r="C5643" t="s">
        <v>16784</v>
      </c>
      <c r="D5643" t="s">
        <v>17</v>
      </c>
      <c r="E5643" s="2">
        <v>14</v>
      </c>
      <c r="F5643" t="s">
        <v>16785</v>
      </c>
      <c r="G5643">
        <v>1</v>
      </c>
      <c r="H5643" t="s">
        <v>19</v>
      </c>
      <c r="I5643" t="s">
        <v>16784</v>
      </c>
      <c r="J5643" t="b">
        <v>0</v>
      </c>
      <c r="K5643" t="s">
        <v>20</v>
      </c>
      <c r="L5643">
        <v>185</v>
      </c>
      <c r="M5643" t="b">
        <v>0</v>
      </c>
    </row>
    <row r="5644" spans="1:13" x14ac:dyDescent="0.3">
      <c r="A5644" t="s">
        <v>6408</v>
      </c>
      <c r="B5644" t="s">
        <v>16786</v>
      </c>
      <c r="C5644" t="s">
        <v>16787</v>
      </c>
      <c r="D5644" t="s">
        <v>17</v>
      </c>
      <c r="E5644" s="2">
        <v>1</v>
      </c>
      <c r="F5644" t="s">
        <v>16788</v>
      </c>
      <c r="G5644">
        <v>1</v>
      </c>
      <c r="H5644" t="s">
        <v>19</v>
      </c>
      <c r="I5644" t="s">
        <v>16787</v>
      </c>
      <c r="J5644" t="b">
        <v>0</v>
      </c>
      <c r="K5644" t="s">
        <v>20</v>
      </c>
      <c r="L5644">
        <v>1</v>
      </c>
      <c r="M5644" t="b">
        <v>1</v>
      </c>
    </row>
    <row r="5645" spans="1:13" x14ac:dyDescent="0.3">
      <c r="A5645" t="s">
        <v>6408</v>
      </c>
      <c r="B5645" t="s">
        <v>16789</v>
      </c>
      <c r="C5645" t="s">
        <v>16790</v>
      </c>
      <c r="D5645" t="s">
        <v>17</v>
      </c>
      <c r="E5645" s="2">
        <v>1</v>
      </c>
      <c r="F5645" t="s">
        <v>16791</v>
      </c>
      <c r="G5645">
        <v>1</v>
      </c>
      <c r="H5645" t="s">
        <v>19</v>
      </c>
      <c r="I5645" t="s">
        <v>16790</v>
      </c>
      <c r="J5645" t="b">
        <v>0</v>
      </c>
      <c r="K5645" t="s">
        <v>20</v>
      </c>
      <c r="L5645">
        <v>1</v>
      </c>
      <c r="M5645" t="b">
        <v>1</v>
      </c>
    </row>
    <row r="5646" spans="1:13" x14ac:dyDescent="0.3">
      <c r="A5646" t="s">
        <v>6408</v>
      </c>
      <c r="B5646" t="s">
        <v>16792</v>
      </c>
      <c r="C5646" t="s">
        <v>16487</v>
      </c>
      <c r="D5646" t="s">
        <v>17</v>
      </c>
      <c r="E5646" s="2">
        <v>4</v>
      </c>
      <c r="F5646" t="s">
        <v>16793</v>
      </c>
      <c r="G5646">
        <v>1</v>
      </c>
      <c r="H5646" t="s">
        <v>19</v>
      </c>
      <c r="I5646" t="s">
        <v>16487</v>
      </c>
      <c r="J5646" t="b">
        <v>0</v>
      </c>
      <c r="K5646" t="s">
        <v>20</v>
      </c>
      <c r="L5646">
        <v>4</v>
      </c>
      <c r="M5646" t="b">
        <v>1</v>
      </c>
    </row>
    <row r="5647" spans="1:13" x14ac:dyDescent="0.3">
      <c r="A5647" t="s">
        <v>6408</v>
      </c>
      <c r="B5647" t="s">
        <v>16794</v>
      </c>
      <c r="C5647" t="s">
        <v>6127</v>
      </c>
      <c r="D5647" t="s">
        <v>17</v>
      </c>
      <c r="E5647" s="2">
        <v>5</v>
      </c>
      <c r="F5647" t="s">
        <v>16795</v>
      </c>
      <c r="G5647">
        <v>1</v>
      </c>
      <c r="H5647" t="s">
        <v>19</v>
      </c>
      <c r="I5647" t="s">
        <v>6127</v>
      </c>
      <c r="J5647" t="b">
        <v>0</v>
      </c>
      <c r="K5647" t="s">
        <v>20</v>
      </c>
      <c r="L5647">
        <v>7</v>
      </c>
      <c r="M5647" t="b">
        <v>0</v>
      </c>
    </row>
    <row r="5648" spans="1:13" x14ac:dyDescent="0.3">
      <c r="A5648" t="s">
        <v>6408</v>
      </c>
      <c r="B5648" t="s">
        <v>16796</v>
      </c>
      <c r="C5648" t="s">
        <v>16797</v>
      </c>
      <c r="D5648" t="s">
        <v>17</v>
      </c>
      <c r="E5648" s="2">
        <v>16</v>
      </c>
      <c r="F5648" t="s">
        <v>16798</v>
      </c>
      <c r="G5648">
        <v>1</v>
      </c>
      <c r="H5648" t="s">
        <v>19</v>
      </c>
      <c r="I5648" t="s">
        <v>16797</v>
      </c>
      <c r="J5648" t="b">
        <v>0</v>
      </c>
      <c r="K5648" t="s">
        <v>20</v>
      </c>
      <c r="L5648">
        <v>16</v>
      </c>
      <c r="M5648" t="b">
        <v>1</v>
      </c>
    </row>
    <row r="5649" spans="1:13" x14ac:dyDescent="0.3">
      <c r="A5649" t="s">
        <v>6408</v>
      </c>
      <c r="B5649" t="s">
        <v>16799</v>
      </c>
      <c r="C5649" t="s">
        <v>16800</v>
      </c>
      <c r="D5649" t="s">
        <v>17</v>
      </c>
      <c r="E5649" s="2">
        <v>13</v>
      </c>
      <c r="F5649" t="s">
        <v>16801</v>
      </c>
      <c r="G5649">
        <v>1</v>
      </c>
      <c r="H5649" t="s">
        <v>19</v>
      </c>
      <c r="I5649" t="s">
        <v>16800</v>
      </c>
      <c r="J5649" t="b">
        <v>0</v>
      </c>
      <c r="K5649" t="s">
        <v>20</v>
      </c>
      <c r="L5649">
        <v>13</v>
      </c>
      <c r="M5649" t="b">
        <v>1</v>
      </c>
    </row>
    <row r="5650" spans="1:13" x14ac:dyDescent="0.3">
      <c r="A5650" t="s">
        <v>6408</v>
      </c>
      <c r="B5650" t="s">
        <v>16802</v>
      </c>
      <c r="C5650" t="s">
        <v>16803</v>
      </c>
      <c r="D5650" t="s">
        <v>17</v>
      </c>
      <c r="E5650" s="2">
        <v>3</v>
      </c>
      <c r="F5650" t="s">
        <v>16804</v>
      </c>
      <c r="G5650">
        <v>1</v>
      </c>
      <c r="H5650" t="s">
        <v>19</v>
      </c>
      <c r="I5650" t="s">
        <v>16803</v>
      </c>
      <c r="J5650" t="b">
        <v>0</v>
      </c>
      <c r="K5650" t="s">
        <v>20</v>
      </c>
      <c r="L5650">
        <v>3</v>
      </c>
      <c r="M5650" t="b">
        <v>1</v>
      </c>
    </row>
    <row r="5651" spans="1:13" x14ac:dyDescent="0.3">
      <c r="A5651" t="s">
        <v>6408</v>
      </c>
      <c r="B5651" t="s">
        <v>16805</v>
      </c>
      <c r="C5651" t="s">
        <v>16806</v>
      </c>
      <c r="D5651" t="s">
        <v>17</v>
      </c>
      <c r="E5651" s="2">
        <v>2</v>
      </c>
      <c r="F5651" t="s">
        <v>16807</v>
      </c>
      <c r="G5651">
        <v>1</v>
      </c>
      <c r="H5651" t="s">
        <v>19</v>
      </c>
      <c r="I5651" t="s">
        <v>16806</v>
      </c>
      <c r="J5651" t="b">
        <v>0</v>
      </c>
      <c r="K5651" t="s">
        <v>20</v>
      </c>
      <c r="L5651">
        <v>2</v>
      </c>
      <c r="M5651" t="b">
        <v>1</v>
      </c>
    </row>
    <row r="5652" spans="1:13" x14ac:dyDescent="0.3">
      <c r="A5652" t="s">
        <v>6408</v>
      </c>
      <c r="B5652" t="s">
        <v>16808</v>
      </c>
      <c r="C5652" t="s">
        <v>16809</v>
      </c>
      <c r="D5652" t="s">
        <v>17</v>
      </c>
      <c r="E5652" s="2">
        <v>2</v>
      </c>
      <c r="F5652" t="s">
        <v>16810</v>
      </c>
      <c r="G5652">
        <v>1</v>
      </c>
      <c r="H5652" t="s">
        <v>19</v>
      </c>
      <c r="I5652" t="s">
        <v>16809</v>
      </c>
      <c r="J5652" t="b">
        <v>0</v>
      </c>
      <c r="K5652" t="s">
        <v>20</v>
      </c>
      <c r="L5652">
        <v>2</v>
      </c>
      <c r="M5652" t="b">
        <v>1</v>
      </c>
    </row>
    <row r="5653" spans="1:13" x14ac:dyDescent="0.3">
      <c r="A5653" t="s">
        <v>6408</v>
      </c>
      <c r="B5653" t="s">
        <v>16811</v>
      </c>
      <c r="C5653" t="s">
        <v>16812</v>
      </c>
      <c r="D5653" t="s">
        <v>17</v>
      </c>
      <c r="E5653" s="2">
        <v>11</v>
      </c>
      <c r="F5653" t="s">
        <v>16813</v>
      </c>
      <c r="G5653">
        <v>1</v>
      </c>
      <c r="H5653" t="s">
        <v>19</v>
      </c>
      <c r="I5653" t="s">
        <v>16812</v>
      </c>
      <c r="J5653" t="b">
        <v>0</v>
      </c>
      <c r="K5653" t="s">
        <v>20</v>
      </c>
      <c r="L5653">
        <v>11</v>
      </c>
      <c r="M5653" t="b">
        <v>1</v>
      </c>
    </row>
    <row r="5654" spans="1:13" x14ac:dyDescent="0.3">
      <c r="A5654" t="s">
        <v>6408</v>
      </c>
      <c r="B5654" t="s">
        <v>16814</v>
      </c>
      <c r="C5654" t="s">
        <v>16815</v>
      </c>
      <c r="D5654" t="s">
        <v>17</v>
      </c>
      <c r="E5654" s="2">
        <v>22</v>
      </c>
      <c r="F5654" t="s">
        <v>16816</v>
      </c>
      <c r="G5654">
        <v>1</v>
      </c>
      <c r="H5654" t="s">
        <v>19</v>
      </c>
      <c r="I5654" t="s">
        <v>16815</v>
      </c>
      <c r="J5654" t="b">
        <v>0</v>
      </c>
      <c r="K5654" t="s">
        <v>20</v>
      </c>
      <c r="L5654">
        <v>22</v>
      </c>
      <c r="M5654" t="b">
        <v>1</v>
      </c>
    </row>
    <row r="5655" spans="1:13" x14ac:dyDescent="0.3">
      <c r="A5655" t="s">
        <v>6408</v>
      </c>
      <c r="B5655" t="s">
        <v>16817</v>
      </c>
      <c r="C5655" t="s">
        <v>16818</v>
      </c>
      <c r="D5655" t="s">
        <v>17</v>
      </c>
      <c r="E5655" s="2">
        <v>4</v>
      </c>
      <c r="F5655" t="s">
        <v>16819</v>
      </c>
      <c r="G5655">
        <v>1</v>
      </c>
      <c r="H5655" t="s">
        <v>19</v>
      </c>
      <c r="I5655" t="s">
        <v>16818</v>
      </c>
      <c r="J5655" t="b">
        <v>0</v>
      </c>
      <c r="K5655" t="s">
        <v>20</v>
      </c>
      <c r="L5655">
        <v>4</v>
      </c>
      <c r="M5655" t="b">
        <v>1</v>
      </c>
    </row>
    <row r="5656" spans="1:13" x14ac:dyDescent="0.3">
      <c r="A5656" t="s">
        <v>6408</v>
      </c>
      <c r="B5656" t="s">
        <v>16820</v>
      </c>
      <c r="C5656" t="s">
        <v>16821</v>
      </c>
      <c r="D5656" t="s">
        <v>17</v>
      </c>
      <c r="E5656" s="2">
        <v>20</v>
      </c>
      <c r="F5656" t="s">
        <v>16822</v>
      </c>
      <c r="G5656">
        <v>1</v>
      </c>
      <c r="H5656" t="s">
        <v>19</v>
      </c>
      <c r="I5656" t="s">
        <v>16821</v>
      </c>
      <c r="J5656" t="b">
        <v>0</v>
      </c>
      <c r="K5656" t="s">
        <v>20</v>
      </c>
      <c r="L5656">
        <v>20</v>
      </c>
      <c r="M5656" t="b">
        <v>1</v>
      </c>
    </row>
    <row r="5657" spans="1:13" x14ac:dyDescent="0.3">
      <c r="A5657" t="s">
        <v>6408</v>
      </c>
      <c r="B5657" t="s">
        <v>16823</v>
      </c>
      <c r="C5657" t="s">
        <v>14477</v>
      </c>
      <c r="D5657" t="s">
        <v>17</v>
      </c>
      <c r="E5657" s="2">
        <v>2</v>
      </c>
      <c r="F5657" t="s">
        <v>16824</v>
      </c>
      <c r="G5657">
        <v>1</v>
      </c>
      <c r="H5657" t="s">
        <v>19</v>
      </c>
      <c r="I5657" t="s">
        <v>14477</v>
      </c>
      <c r="J5657" t="b">
        <v>0</v>
      </c>
      <c r="K5657" t="s">
        <v>20</v>
      </c>
      <c r="L5657">
        <v>2</v>
      </c>
      <c r="M5657" t="b">
        <v>1</v>
      </c>
    </row>
    <row r="5658" spans="1:13" x14ac:dyDescent="0.3">
      <c r="A5658" t="s">
        <v>6408</v>
      </c>
      <c r="B5658" t="s">
        <v>16825</v>
      </c>
      <c r="C5658" t="s">
        <v>16826</v>
      </c>
      <c r="D5658" t="s">
        <v>17</v>
      </c>
      <c r="E5658" s="2">
        <v>11</v>
      </c>
      <c r="F5658" t="s">
        <v>16827</v>
      </c>
      <c r="G5658">
        <v>1</v>
      </c>
      <c r="H5658" t="s">
        <v>19</v>
      </c>
      <c r="I5658" t="s">
        <v>16826</v>
      </c>
      <c r="J5658" t="b">
        <v>0</v>
      </c>
      <c r="K5658" t="s">
        <v>20</v>
      </c>
      <c r="L5658">
        <v>87</v>
      </c>
      <c r="M5658" t="b">
        <v>0</v>
      </c>
    </row>
    <row r="5659" spans="1:13" x14ac:dyDescent="0.3">
      <c r="A5659" t="s">
        <v>6408</v>
      </c>
      <c r="B5659" t="s">
        <v>16828</v>
      </c>
      <c r="C5659" t="s">
        <v>16829</v>
      </c>
      <c r="D5659" t="s">
        <v>17</v>
      </c>
      <c r="E5659" s="2">
        <v>66</v>
      </c>
      <c r="F5659" t="s">
        <v>16830</v>
      </c>
      <c r="G5659">
        <v>1</v>
      </c>
      <c r="H5659" t="s">
        <v>19</v>
      </c>
      <c r="I5659" t="s">
        <v>16829</v>
      </c>
      <c r="J5659" t="b">
        <v>0</v>
      </c>
      <c r="K5659" t="s">
        <v>20</v>
      </c>
      <c r="L5659">
        <v>109</v>
      </c>
      <c r="M5659" t="b">
        <v>0</v>
      </c>
    </row>
    <row r="5660" spans="1:13" x14ac:dyDescent="0.3">
      <c r="A5660" t="s">
        <v>6408</v>
      </c>
      <c r="B5660" t="s">
        <v>16831</v>
      </c>
      <c r="C5660" t="s">
        <v>16832</v>
      </c>
      <c r="D5660" t="s">
        <v>17</v>
      </c>
      <c r="E5660" s="2">
        <v>1</v>
      </c>
      <c r="F5660" t="s">
        <v>16833</v>
      </c>
      <c r="G5660">
        <v>1</v>
      </c>
      <c r="H5660" t="s">
        <v>19</v>
      </c>
      <c r="I5660" t="s">
        <v>16832</v>
      </c>
      <c r="J5660" t="b">
        <v>0</v>
      </c>
      <c r="K5660" t="s">
        <v>20</v>
      </c>
      <c r="L5660">
        <v>1</v>
      </c>
      <c r="M5660" t="b">
        <v>1</v>
      </c>
    </row>
    <row r="5661" spans="1:13" x14ac:dyDescent="0.3">
      <c r="A5661" t="s">
        <v>6408</v>
      </c>
      <c r="B5661" t="s">
        <v>16834</v>
      </c>
      <c r="C5661" t="s">
        <v>16835</v>
      </c>
      <c r="D5661" t="s">
        <v>17</v>
      </c>
      <c r="E5661" s="2">
        <v>4</v>
      </c>
      <c r="F5661" t="s">
        <v>16836</v>
      </c>
      <c r="G5661">
        <v>1</v>
      </c>
      <c r="H5661" t="s">
        <v>19</v>
      </c>
      <c r="I5661" t="s">
        <v>16835</v>
      </c>
      <c r="J5661" t="b">
        <v>0</v>
      </c>
      <c r="K5661" t="s">
        <v>20</v>
      </c>
      <c r="L5661">
        <v>18</v>
      </c>
      <c r="M5661" t="b">
        <v>0</v>
      </c>
    </row>
    <row r="5662" spans="1:13" x14ac:dyDescent="0.3">
      <c r="A5662" t="s">
        <v>6408</v>
      </c>
      <c r="B5662" t="s">
        <v>16837</v>
      </c>
      <c r="C5662" t="s">
        <v>16838</v>
      </c>
      <c r="D5662" t="s">
        <v>17</v>
      </c>
      <c r="E5662" s="2">
        <v>41</v>
      </c>
      <c r="F5662" t="s">
        <v>16839</v>
      </c>
      <c r="G5662">
        <v>1</v>
      </c>
      <c r="H5662" t="s">
        <v>19</v>
      </c>
      <c r="I5662" t="s">
        <v>16838</v>
      </c>
      <c r="J5662" t="b">
        <v>0</v>
      </c>
      <c r="K5662" t="s">
        <v>20</v>
      </c>
      <c r="L5662">
        <v>41</v>
      </c>
      <c r="M5662" t="b">
        <v>1</v>
      </c>
    </row>
    <row r="5663" spans="1:13" x14ac:dyDescent="0.3">
      <c r="A5663" t="s">
        <v>6408</v>
      </c>
      <c r="B5663" t="s">
        <v>16840</v>
      </c>
      <c r="C5663" t="s">
        <v>16841</v>
      </c>
      <c r="D5663" t="s">
        <v>17</v>
      </c>
      <c r="E5663" s="2">
        <v>3</v>
      </c>
      <c r="F5663" t="s">
        <v>16842</v>
      </c>
      <c r="G5663">
        <v>1</v>
      </c>
      <c r="H5663" t="s">
        <v>19</v>
      </c>
      <c r="I5663" t="s">
        <v>16841</v>
      </c>
      <c r="J5663" t="b">
        <v>0</v>
      </c>
      <c r="K5663" t="s">
        <v>20</v>
      </c>
      <c r="L5663">
        <v>30</v>
      </c>
      <c r="M5663" t="b">
        <v>0</v>
      </c>
    </row>
    <row r="5664" spans="1:13" x14ac:dyDescent="0.3">
      <c r="A5664" t="s">
        <v>6408</v>
      </c>
      <c r="B5664" t="s">
        <v>16843</v>
      </c>
      <c r="C5664" t="s">
        <v>16844</v>
      </c>
      <c r="D5664" t="s">
        <v>17</v>
      </c>
      <c r="E5664" s="2">
        <v>4</v>
      </c>
      <c r="F5664" t="s">
        <v>16845</v>
      </c>
      <c r="G5664">
        <v>1</v>
      </c>
      <c r="H5664" t="s">
        <v>19</v>
      </c>
      <c r="I5664" t="s">
        <v>16844</v>
      </c>
      <c r="J5664" t="b">
        <v>0</v>
      </c>
      <c r="K5664" t="s">
        <v>20</v>
      </c>
      <c r="L5664">
        <v>4</v>
      </c>
      <c r="M5664" t="b">
        <v>1</v>
      </c>
    </row>
    <row r="5665" spans="1:13" x14ac:dyDescent="0.3">
      <c r="A5665" t="s">
        <v>6408</v>
      </c>
      <c r="B5665" t="s">
        <v>16846</v>
      </c>
      <c r="C5665" t="s">
        <v>16847</v>
      </c>
      <c r="D5665" t="s">
        <v>17</v>
      </c>
      <c r="E5665" s="2">
        <v>4</v>
      </c>
      <c r="F5665" t="s">
        <v>16848</v>
      </c>
      <c r="G5665">
        <v>1</v>
      </c>
      <c r="H5665" t="s">
        <v>19</v>
      </c>
      <c r="I5665" t="s">
        <v>16847</v>
      </c>
      <c r="J5665" t="b">
        <v>0</v>
      </c>
      <c r="K5665" t="s">
        <v>20</v>
      </c>
      <c r="L5665">
        <v>72</v>
      </c>
      <c r="M5665" t="b">
        <v>0</v>
      </c>
    </row>
    <row r="5666" spans="1:13" x14ac:dyDescent="0.3">
      <c r="A5666" t="s">
        <v>6408</v>
      </c>
      <c r="B5666" t="s">
        <v>16849</v>
      </c>
      <c r="C5666" t="s">
        <v>16850</v>
      </c>
      <c r="D5666" t="s">
        <v>17</v>
      </c>
      <c r="E5666" s="2">
        <v>1</v>
      </c>
      <c r="F5666" t="s">
        <v>16851</v>
      </c>
      <c r="G5666">
        <v>1</v>
      </c>
      <c r="H5666" t="s">
        <v>19</v>
      </c>
      <c r="I5666" t="s">
        <v>16850</v>
      </c>
      <c r="J5666" t="b">
        <v>0</v>
      </c>
      <c r="K5666" t="s">
        <v>20</v>
      </c>
      <c r="L5666">
        <v>1</v>
      </c>
      <c r="M5666" t="b">
        <v>1</v>
      </c>
    </row>
    <row r="5667" spans="1:13" x14ac:dyDescent="0.3">
      <c r="A5667" t="s">
        <v>6408</v>
      </c>
      <c r="B5667" t="s">
        <v>16852</v>
      </c>
      <c r="C5667" t="s">
        <v>16853</v>
      </c>
      <c r="D5667" t="s">
        <v>17</v>
      </c>
      <c r="E5667" s="2">
        <v>86</v>
      </c>
      <c r="F5667" t="s">
        <v>16854</v>
      </c>
      <c r="G5667">
        <v>1</v>
      </c>
      <c r="H5667" t="s">
        <v>19</v>
      </c>
      <c r="I5667" t="s">
        <v>16853</v>
      </c>
      <c r="J5667" t="b">
        <v>0</v>
      </c>
      <c r="K5667" t="s">
        <v>20</v>
      </c>
      <c r="L5667">
        <v>86</v>
      </c>
      <c r="M5667" t="b">
        <v>1</v>
      </c>
    </row>
    <row r="5668" spans="1:13" x14ac:dyDescent="0.3">
      <c r="A5668" t="s">
        <v>6408</v>
      </c>
      <c r="B5668" t="s">
        <v>16855</v>
      </c>
      <c r="C5668" t="s">
        <v>16856</v>
      </c>
      <c r="D5668" t="s">
        <v>17</v>
      </c>
      <c r="E5668" s="2">
        <v>26</v>
      </c>
      <c r="F5668" t="s">
        <v>16857</v>
      </c>
      <c r="G5668">
        <v>1</v>
      </c>
      <c r="H5668" t="s">
        <v>19</v>
      </c>
      <c r="I5668" t="s">
        <v>16856</v>
      </c>
      <c r="J5668" t="b">
        <v>0</v>
      </c>
      <c r="K5668" t="s">
        <v>20</v>
      </c>
      <c r="L5668">
        <v>26</v>
      </c>
      <c r="M5668" t="b">
        <v>1</v>
      </c>
    </row>
    <row r="5669" spans="1:13" x14ac:dyDescent="0.3">
      <c r="A5669" t="s">
        <v>6408</v>
      </c>
      <c r="B5669" t="s">
        <v>16858</v>
      </c>
      <c r="C5669" t="s">
        <v>16859</v>
      </c>
      <c r="D5669" t="s">
        <v>17</v>
      </c>
      <c r="E5669" s="2">
        <v>2</v>
      </c>
      <c r="F5669" t="s">
        <v>16860</v>
      </c>
      <c r="G5669">
        <v>1</v>
      </c>
      <c r="H5669" t="s">
        <v>19</v>
      </c>
      <c r="I5669" t="s">
        <v>16859</v>
      </c>
      <c r="J5669" t="b">
        <v>0</v>
      </c>
      <c r="K5669" t="s">
        <v>20</v>
      </c>
      <c r="L5669">
        <v>2</v>
      </c>
      <c r="M5669" t="b">
        <v>1</v>
      </c>
    </row>
    <row r="5670" spans="1:13" x14ac:dyDescent="0.3">
      <c r="A5670" t="s">
        <v>6408</v>
      </c>
      <c r="B5670" t="s">
        <v>16861</v>
      </c>
      <c r="C5670" t="s">
        <v>16862</v>
      </c>
      <c r="D5670" t="s">
        <v>17</v>
      </c>
      <c r="E5670" s="2">
        <v>5</v>
      </c>
      <c r="F5670" t="s">
        <v>16863</v>
      </c>
      <c r="G5670">
        <v>1</v>
      </c>
      <c r="H5670" t="s">
        <v>19</v>
      </c>
      <c r="I5670" t="s">
        <v>16862</v>
      </c>
      <c r="J5670" t="b">
        <v>0</v>
      </c>
      <c r="K5670" t="s">
        <v>20</v>
      </c>
      <c r="L5670">
        <v>5</v>
      </c>
      <c r="M5670" t="b">
        <v>1</v>
      </c>
    </row>
    <row r="5671" spans="1:13" x14ac:dyDescent="0.3">
      <c r="A5671" t="s">
        <v>6408</v>
      </c>
      <c r="B5671" t="s">
        <v>16864</v>
      </c>
      <c r="C5671" t="s">
        <v>16865</v>
      </c>
      <c r="D5671" t="s">
        <v>17</v>
      </c>
      <c r="E5671" s="2">
        <v>8</v>
      </c>
      <c r="F5671" t="s">
        <v>16866</v>
      </c>
      <c r="G5671">
        <v>1</v>
      </c>
      <c r="H5671" t="s">
        <v>19</v>
      </c>
      <c r="I5671" t="s">
        <v>16865</v>
      </c>
      <c r="J5671" t="b">
        <v>0</v>
      </c>
      <c r="K5671" t="s">
        <v>20</v>
      </c>
      <c r="L5671">
        <v>8</v>
      </c>
      <c r="M5671" t="b">
        <v>1</v>
      </c>
    </row>
    <row r="5672" spans="1:13" x14ac:dyDescent="0.3">
      <c r="A5672" t="s">
        <v>6408</v>
      </c>
      <c r="B5672" t="s">
        <v>16867</v>
      </c>
      <c r="C5672" t="s">
        <v>16868</v>
      </c>
      <c r="D5672" t="s">
        <v>17</v>
      </c>
      <c r="E5672" s="2">
        <v>7</v>
      </c>
      <c r="F5672" t="s">
        <v>16869</v>
      </c>
      <c r="G5672">
        <v>1</v>
      </c>
      <c r="H5672" t="s">
        <v>19</v>
      </c>
      <c r="I5672" t="s">
        <v>16868</v>
      </c>
      <c r="J5672" t="b">
        <v>0</v>
      </c>
      <c r="K5672" t="s">
        <v>20</v>
      </c>
      <c r="L5672">
        <v>7</v>
      </c>
      <c r="M5672" t="b">
        <v>1</v>
      </c>
    </row>
    <row r="5673" spans="1:13" x14ac:dyDescent="0.3">
      <c r="A5673" t="s">
        <v>6408</v>
      </c>
      <c r="B5673" t="s">
        <v>16870</v>
      </c>
      <c r="C5673" t="s">
        <v>16871</v>
      </c>
      <c r="D5673" t="s">
        <v>17</v>
      </c>
      <c r="E5673" s="2">
        <v>3</v>
      </c>
      <c r="F5673" t="s">
        <v>16872</v>
      </c>
      <c r="G5673">
        <v>1</v>
      </c>
      <c r="H5673" t="s">
        <v>19</v>
      </c>
      <c r="I5673" t="s">
        <v>16871</v>
      </c>
      <c r="J5673" t="b">
        <v>0</v>
      </c>
      <c r="K5673" t="s">
        <v>20</v>
      </c>
      <c r="L5673">
        <v>3</v>
      </c>
      <c r="M5673" t="b">
        <v>1</v>
      </c>
    </row>
    <row r="5674" spans="1:13" x14ac:dyDescent="0.3">
      <c r="A5674" t="s">
        <v>6408</v>
      </c>
      <c r="B5674" t="s">
        <v>16873</v>
      </c>
      <c r="C5674" t="s">
        <v>5311</v>
      </c>
      <c r="D5674" t="s">
        <v>17</v>
      </c>
      <c r="E5674" s="2">
        <v>8</v>
      </c>
      <c r="F5674" t="s">
        <v>16874</v>
      </c>
      <c r="G5674">
        <v>1</v>
      </c>
      <c r="H5674" t="s">
        <v>19</v>
      </c>
      <c r="I5674" t="s">
        <v>5311</v>
      </c>
      <c r="J5674" t="b">
        <v>0</v>
      </c>
      <c r="K5674" t="s">
        <v>20</v>
      </c>
      <c r="L5674">
        <v>8</v>
      </c>
      <c r="M5674" t="b">
        <v>1</v>
      </c>
    </row>
    <row r="5675" spans="1:13" x14ac:dyDescent="0.3">
      <c r="A5675" t="s">
        <v>6408</v>
      </c>
      <c r="B5675" t="s">
        <v>16875</v>
      </c>
      <c r="C5675" t="s">
        <v>16876</v>
      </c>
      <c r="D5675" t="s">
        <v>17</v>
      </c>
      <c r="E5675" s="2">
        <v>9</v>
      </c>
      <c r="F5675" t="s">
        <v>16877</v>
      </c>
      <c r="G5675">
        <v>1</v>
      </c>
      <c r="H5675" t="s">
        <v>19</v>
      </c>
      <c r="I5675" t="s">
        <v>16876</v>
      </c>
      <c r="J5675" t="b">
        <v>0</v>
      </c>
      <c r="K5675" t="s">
        <v>20</v>
      </c>
      <c r="L5675">
        <v>9</v>
      </c>
      <c r="M5675" t="b">
        <v>1</v>
      </c>
    </row>
    <row r="5676" spans="1:13" x14ac:dyDescent="0.3">
      <c r="A5676" t="s">
        <v>6408</v>
      </c>
      <c r="B5676" t="s">
        <v>16878</v>
      </c>
      <c r="C5676" t="s">
        <v>16879</v>
      </c>
      <c r="D5676" t="s">
        <v>17</v>
      </c>
      <c r="E5676" s="2">
        <v>1</v>
      </c>
      <c r="F5676" t="s">
        <v>16880</v>
      </c>
      <c r="G5676">
        <v>1</v>
      </c>
      <c r="H5676" t="s">
        <v>19</v>
      </c>
      <c r="I5676" t="s">
        <v>16879</v>
      </c>
      <c r="J5676" t="b">
        <v>0</v>
      </c>
      <c r="K5676" t="s">
        <v>20</v>
      </c>
      <c r="L5676">
        <v>1</v>
      </c>
      <c r="M5676" t="b">
        <v>1</v>
      </c>
    </row>
    <row r="5677" spans="1:13" x14ac:dyDescent="0.3">
      <c r="A5677" t="s">
        <v>6408</v>
      </c>
      <c r="B5677" t="s">
        <v>16881</v>
      </c>
      <c r="C5677" t="s">
        <v>16196</v>
      </c>
      <c r="D5677" t="s">
        <v>17</v>
      </c>
      <c r="E5677" s="2">
        <v>7</v>
      </c>
      <c r="F5677" t="s">
        <v>16882</v>
      </c>
      <c r="G5677">
        <v>1</v>
      </c>
      <c r="H5677" t="s">
        <v>19</v>
      </c>
      <c r="I5677" t="s">
        <v>16196</v>
      </c>
      <c r="J5677" t="b">
        <v>0</v>
      </c>
      <c r="K5677" t="s">
        <v>20</v>
      </c>
      <c r="L5677">
        <v>7</v>
      </c>
      <c r="M5677" t="b">
        <v>1</v>
      </c>
    </row>
    <row r="5678" spans="1:13" x14ac:dyDescent="0.3">
      <c r="A5678" t="s">
        <v>6408</v>
      </c>
      <c r="B5678" t="s">
        <v>16883</v>
      </c>
      <c r="C5678" t="s">
        <v>3914</v>
      </c>
      <c r="D5678" t="s">
        <v>17</v>
      </c>
      <c r="E5678" s="2">
        <v>56</v>
      </c>
      <c r="F5678" t="s">
        <v>16884</v>
      </c>
      <c r="G5678">
        <v>1</v>
      </c>
      <c r="H5678" t="s">
        <v>19</v>
      </c>
      <c r="I5678" t="s">
        <v>3914</v>
      </c>
      <c r="J5678" t="b">
        <v>0</v>
      </c>
      <c r="K5678" t="s">
        <v>20</v>
      </c>
      <c r="L5678">
        <v>56</v>
      </c>
      <c r="M5678" t="b">
        <v>1</v>
      </c>
    </row>
    <row r="5679" spans="1:13" x14ac:dyDescent="0.3">
      <c r="A5679" t="s">
        <v>6408</v>
      </c>
      <c r="B5679" t="s">
        <v>16885</v>
      </c>
      <c r="C5679" t="s">
        <v>16886</v>
      </c>
      <c r="D5679" t="s">
        <v>17</v>
      </c>
      <c r="E5679" s="2">
        <v>12</v>
      </c>
      <c r="F5679" t="s">
        <v>16887</v>
      </c>
      <c r="G5679">
        <v>1</v>
      </c>
      <c r="H5679" t="s">
        <v>19</v>
      </c>
      <c r="I5679" t="s">
        <v>16886</v>
      </c>
      <c r="J5679" t="b">
        <v>0</v>
      </c>
      <c r="K5679" t="s">
        <v>20</v>
      </c>
      <c r="L5679">
        <v>12</v>
      </c>
      <c r="M5679" t="b">
        <v>1</v>
      </c>
    </row>
    <row r="5680" spans="1:13" x14ac:dyDescent="0.3">
      <c r="A5680" t="s">
        <v>6408</v>
      </c>
      <c r="B5680" t="s">
        <v>16888</v>
      </c>
      <c r="C5680" t="s">
        <v>16889</v>
      </c>
      <c r="D5680" t="s">
        <v>17</v>
      </c>
      <c r="E5680" s="2">
        <v>2</v>
      </c>
      <c r="F5680" t="s">
        <v>16890</v>
      </c>
      <c r="G5680">
        <v>1</v>
      </c>
      <c r="H5680" t="s">
        <v>19</v>
      </c>
      <c r="I5680" t="s">
        <v>16889</v>
      </c>
      <c r="J5680" t="b">
        <v>0</v>
      </c>
      <c r="K5680" t="s">
        <v>20</v>
      </c>
      <c r="L5680">
        <v>2</v>
      </c>
      <c r="M5680" t="b">
        <v>1</v>
      </c>
    </row>
    <row r="5681" spans="1:13" x14ac:dyDescent="0.3">
      <c r="A5681" t="s">
        <v>6408</v>
      </c>
      <c r="B5681" t="s">
        <v>16891</v>
      </c>
      <c r="C5681" t="s">
        <v>16892</v>
      </c>
      <c r="D5681" t="s">
        <v>17</v>
      </c>
      <c r="E5681" s="2">
        <v>50</v>
      </c>
      <c r="F5681" t="s">
        <v>16893</v>
      </c>
      <c r="G5681">
        <v>1</v>
      </c>
      <c r="H5681" t="s">
        <v>19</v>
      </c>
      <c r="I5681" t="s">
        <v>16892</v>
      </c>
      <c r="J5681" t="b">
        <v>0</v>
      </c>
      <c r="K5681" t="s">
        <v>20</v>
      </c>
      <c r="L5681">
        <v>50</v>
      </c>
      <c r="M5681" t="b">
        <v>1</v>
      </c>
    </row>
    <row r="5682" spans="1:13" x14ac:dyDescent="0.3">
      <c r="A5682" t="s">
        <v>6408</v>
      </c>
      <c r="B5682" t="s">
        <v>16894</v>
      </c>
      <c r="C5682" t="s">
        <v>16895</v>
      </c>
      <c r="D5682" t="s">
        <v>17</v>
      </c>
      <c r="E5682" s="2">
        <v>22</v>
      </c>
      <c r="F5682" t="s">
        <v>16896</v>
      </c>
      <c r="G5682">
        <v>1</v>
      </c>
      <c r="H5682" t="s">
        <v>19</v>
      </c>
      <c r="I5682" t="s">
        <v>16895</v>
      </c>
      <c r="J5682" t="b">
        <v>0</v>
      </c>
      <c r="K5682" t="s">
        <v>20</v>
      </c>
      <c r="L5682">
        <v>22</v>
      </c>
      <c r="M5682" t="b">
        <v>1</v>
      </c>
    </row>
    <row r="5683" spans="1:13" x14ac:dyDescent="0.3">
      <c r="A5683" t="s">
        <v>6408</v>
      </c>
      <c r="B5683" t="s">
        <v>16897</v>
      </c>
      <c r="C5683" t="s">
        <v>16898</v>
      </c>
      <c r="D5683" t="s">
        <v>17</v>
      </c>
      <c r="E5683" s="2">
        <v>4</v>
      </c>
      <c r="F5683" t="s">
        <v>16899</v>
      </c>
      <c r="G5683">
        <v>1</v>
      </c>
      <c r="H5683" t="s">
        <v>19</v>
      </c>
      <c r="I5683" t="s">
        <v>16898</v>
      </c>
      <c r="J5683" t="b">
        <v>0</v>
      </c>
      <c r="K5683" t="s">
        <v>20</v>
      </c>
      <c r="L5683">
        <v>4</v>
      </c>
      <c r="M5683" t="b">
        <v>1</v>
      </c>
    </row>
    <row r="5684" spans="1:13" x14ac:dyDescent="0.3">
      <c r="A5684" t="s">
        <v>6408</v>
      </c>
      <c r="B5684" t="s">
        <v>16900</v>
      </c>
      <c r="C5684" t="s">
        <v>16901</v>
      </c>
      <c r="D5684" t="s">
        <v>17</v>
      </c>
      <c r="E5684" s="2">
        <v>3</v>
      </c>
      <c r="F5684" t="s">
        <v>16902</v>
      </c>
      <c r="G5684">
        <v>1</v>
      </c>
      <c r="H5684" t="s">
        <v>19</v>
      </c>
      <c r="I5684" t="s">
        <v>16901</v>
      </c>
      <c r="J5684" t="b">
        <v>0</v>
      </c>
      <c r="K5684" t="s">
        <v>20</v>
      </c>
      <c r="L5684">
        <v>26</v>
      </c>
      <c r="M5684" t="b">
        <v>0</v>
      </c>
    </row>
    <row r="5685" spans="1:13" x14ac:dyDescent="0.3">
      <c r="A5685" t="s">
        <v>6408</v>
      </c>
      <c r="B5685" t="s">
        <v>16903</v>
      </c>
      <c r="C5685" t="s">
        <v>16904</v>
      </c>
      <c r="D5685" t="s">
        <v>17</v>
      </c>
      <c r="E5685" s="2">
        <v>1</v>
      </c>
      <c r="F5685" t="s">
        <v>16905</v>
      </c>
      <c r="G5685">
        <v>1</v>
      </c>
      <c r="H5685" t="s">
        <v>19</v>
      </c>
      <c r="I5685" t="s">
        <v>16904</v>
      </c>
      <c r="J5685" t="b">
        <v>0</v>
      </c>
      <c r="K5685" t="s">
        <v>20</v>
      </c>
      <c r="L5685">
        <v>1</v>
      </c>
      <c r="M5685" t="b">
        <v>1</v>
      </c>
    </row>
    <row r="5686" spans="1:13" x14ac:dyDescent="0.3">
      <c r="A5686" t="s">
        <v>6408</v>
      </c>
      <c r="B5686" t="s">
        <v>16906</v>
      </c>
      <c r="C5686" t="s">
        <v>16907</v>
      </c>
      <c r="D5686" t="s">
        <v>17</v>
      </c>
      <c r="E5686" s="2">
        <v>3</v>
      </c>
      <c r="F5686" t="s">
        <v>16908</v>
      </c>
      <c r="G5686">
        <v>1</v>
      </c>
      <c r="H5686" t="s">
        <v>19</v>
      </c>
      <c r="I5686" t="s">
        <v>16907</v>
      </c>
      <c r="J5686" t="b">
        <v>0</v>
      </c>
      <c r="K5686" t="s">
        <v>20</v>
      </c>
      <c r="L5686">
        <v>4</v>
      </c>
      <c r="M5686" t="b">
        <v>0</v>
      </c>
    </row>
    <row r="5687" spans="1:13" x14ac:dyDescent="0.3">
      <c r="A5687" t="s">
        <v>6408</v>
      </c>
      <c r="B5687" t="s">
        <v>16909</v>
      </c>
      <c r="C5687" t="s">
        <v>16910</v>
      </c>
      <c r="D5687" t="s">
        <v>17</v>
      </c>
      <c r="E5687" s="2">
        <v>16</v>
      </c>
      <c r="F5687" t="s">
        <v>16911</v>
      </c>
      <c r="G5687">
        <v>1</v>
      </c>
      <c r="H5687" t="s">
        <v>19</v>
      </c>
      <c r="I5687" t="s">
        <v>16910</v>
      </c>
      <c r="J5687" t="b">
        <v>0</v>
      </c>
      <c r="K5687" t="s">
        <v>20</v>
      </c>
      <c r="L5687">
        <v>16</v>
      </c>
      <c r="M5687" t="b">
        <v>1</v>
      </c>
    </row>
    <row r="5688" spans="1:13" x14ac:dyDescent="0.3">
      <c r="A5688" t="s">
        <v>6408</v>
      </c>
      <c r="B5688" t="s">
        <v>16912</v>
      </c>
      <c r="C5688" t="s">
        <v>16913</v>
      </c>
      <c r="D5688" t="s">
        <v>17</v>
      </c>
      <c r="E5688" s="2">
        <v>7</v>
      </c>
      <c r="F5688" t="s">
        <v>16914</v>
      </c>
      <c r="G5688">
        <v>1</v>
      </c>
      <c r="H5688" t="s">
        <v>19</v>
      </c>
      <c r="I5688" t="s">
        <v>16913</v>
      </c>
      <c r="J5688" t="b">
        <v>0</v>
      </c>
      <c r="K5688" t="s">
        <v>20</v>
      </c>
      <c r="L5688">
        <v>7</v>
      </c>
      <c r="M5688" t="b">
        <v>1</v>
      </c>
    </row>
    <row r="5689" spans="1:13" x14ac:dyDescent="0.3">
      <c r="A5689" t="s">
        <v>6408</v>
      </c>
      <c r="B5689" t="s">
        <v>16915</v>
      </c>
      <c r="C5689" t="s">
        <v>16916</v>
      </c>
      <c r="D5689" t="s">
        <v>17</v>
      </c>
      <c r="E5689" s="2">
        <v>2</v>
      </c>
      <c r="F5689" t="s">
        <v>16917</v>
      </c>
      <c r="G5689">
        <v>1</v>
      </c>
      <c r="H5689" t="s">
        <v>19</v>
      </c>
      <c r="I5689" t="s">
        <v>16916</v>
      </c>
      <c r="J5689" t="b">
        <v>0</v>
      </c>
      <c r="K5689" t="s">
        <v>20</v>
      </c>
      <c r="L5689">
        <v>140</v>
      </c>
      <c r="M5689" t="b">
        <v>0</v>
      </c>
    </row>
    <row r="5690" spans="1:13" x14ac:dyDescent="0.3">
      <c r="A5690" t="s">
        <v>6408</v>
      </c>
      <c r="B5690" t="s">
        <v>16918</v>
      </c>
      <c r="C5690" t="s">
        <v>16919</v>
      </c>
      <c r="D5690" t="s">
        <v>17</v>
      </c>
      <c r="E5690" s="2">
        <v>4</v>
      </c>
      <c r="F5690" t="s">
        <v>16920</v>
      </c>
      <c r="G5690">
        <v>1</v>
      </c>
      <c r="H5690" t="s">
        <v>19</v>
      </c>
      <c r="I5690" t="s">
        <v>16919</v>
      </c>
      <c r="J5690" t="b">
        <v>0</v>
      </c>
      <c r="K5690" t="s">
        <v>20</v>
      </c>
      <c r="L5690">
        <v>4</v>
      </c>
      <c r="M5690" t="b">
        <v>1</v>
      </c>
    </row>
    <row r="5691" spans="1:13" x14ac:dyDescent="0.3">
      <c r="A5691" t="s">
        <v>6408</v>
      </c>
      <c r="B5691" t="s">
        <v>16921</v>
      </c>
      <c r="C5691" t="s">
        <v>16922</v>
      </c>
      <c r="D5691" t="s">
        <v>17</v>
      </c>
      <c r="E5691" s="2">
        <v>38</v>
      </c>
      <c r="F5691" t="s">
        <v>16923</v>
      </c>
      <c r="G5691">
        <v>1</v>
      </c>
      <c r="H5691" t="s">
        <v>19</v>
      </c>
      <c r="I5691" t="s">
        <v>16922</v>
      </c>
      <c r="J5691" t="b">
        <v>0</v>
      </c>
      <c r="K5691" t="s">
        <v>20</v>
      </c>
      <c r="L5691">
        <v>38</v>
      </c>
      <c r="M5691" t="b">
        <v>1</v>
      </c>
    </row>
    <row r="5692" spans="1:13" x14ac:dyDescent="0.3">
      <c r="A5692" t="s">
        <v>6408</v>
      </c>
      <c r="B5692" t="s">
        <v>16924</v>
      </c>
      <c r="C5692" t="s">
        <v>16925</v>
      </c>
      <c r="D5692" t="s">
        <v>285</v>
      </c>
      <c r="E5692" s="2">
        <v>20</v>
      </c>
      <c r="F5692" t="s">
        <v>16926</v>
      </c>
      <c r="G5692">
        <v>1</v>
      </c>
      <c r="H5692" t="s">
        <v>1945</v>
      </c>
      <c r="I5692" t="s">
        <v>16927</v>
      </c>
      <c r="J5692" t="b">
        <v>1</v>
      </c>
      <c r="K5692" t="s">
        <v>20</v>
      </c>
      <c r="L5692">
        <v>20</v>
      </c>
      <c r="M5692" t="b">
        <v>1</v>
      </c>
    </row>
    <row r="5693" spans="1:13" x14ac:dyDescent="0.3">
      <c r="A5693" t="s">
        <v>6408</v>
      </c>
      <c r="B5693" t="s">
        <v>16928</v>
      </c>
      <c r="C5693" t="s">
        <v>16929</v>
      </c>
      <c r="D5693" t="s">
        <v>17</v>
      </c>
      <c r="E5693" s="2">
        <v>5</v>
      </c>
      <c r="F5693" t="s">
        <v>16930</v>
      </c>
      <c r="G5693">
        <v>1</v>
      </c>
      <c r="H5693" t="s">
        <v>19</v>
      </c>
      <c r="I5693" t="s">
        <v>16929</v>
      </c>
      <c r="J5693" t="b">
        <v>0</v>
      </c>
      <c r="K5693" t="s">
        <v>20</v>
      </c>
      <c r="L5693">
        <v>57</v>
      </c>
      <c r="M5693" t="b">
        <v>0</v>
      </c>
    </row>
    <row r="5694" spans="1:13" x14ac:dyDescent="0.3">
      <c r="A5694" t="s">
        <v>6408</v>
      </c>
      <c r="B5694" t="s">
        <v>16931</v>
      </c>
      <c r="C5694" t="s">
        <v>16932</v>
      </c>
      <c r="D5694" t="s">
        <v>17</v>
      </c>
      <c r="E5694" s="2">
        <v>7</v>
      </c>
      <c r="F5694" t="s">
        <v>16933</v>
      </c>
      <c r="G5694">
        <v>1</v>
      </c>
      <c r="H5694" t="s">
        <v>19</v>
      </c>
      <c r="I5694" t="s">
        <v>16932</v>
      </c>
      <c r="J5694" t="b">
        <v>0</v>
      </c>
      <c r="K5694" t="s">
        <v>20</v>
      </c>
      <c r="L5694">
        <v>7</v>
      </c>
      <c r="M5694" t="b">
        <v>1</v>
      </c>
    </row>
    <row r="5695" spans="1:13" x14ac:dyDescent="0.3">
      <c r="A5695" t="s">
        <v>6408</v>
      </c>
      <c r="B5695" t="s">
        <v>16934</v>
      </c>
      <c r="C5695" t="s">
        <v>16935</v>
      </c>
      <c r="D5695" t="s">
        <v>17</v>
      </c>
      <c r="E5695" s="2">
        <v>1</v>
      </c>
      <c r="F5695" t="s">
        <v>16936</v>
      </c>
      <c r="G5695">
        <v>1</v>
      </c>
      <c r="H5695" t="s">
        <v>19</v>
      </c>
      <c r="I5695" t="s">
        <v>16935</v>
      </c>
      <c r="J5695" t="b">
        <v>0</v>
      </c>
      <c r="K5695" t="s">
        <v>20</v>
      </c>
      <c r="L5695">
        <v>1</v>
      </c>
      <c r="M5695" t="b">
        <v>1</v>
      </c>
    </row>
    <row r="5696" spans="1:13" x14ac:dyDescent="0.3">
      <c r="A5696" t="s">
        <v>6408</v>
      </c>
      <c r="B5696" t="s">
        <v>16937</v>
      </c>
      <c r="C5696" t="s">
        <v>16938</v>
      </c>
      <c r="D5696" t="s">
        <v>17</v>
      </c>
      <c r="E5696" s="2">
        <v>27</v>
      </c>
      <c r="F5696" t="s">
        <v>16939</v>
      </c>
      <c r="G5696">
        <v>1</v>
      </c>
      <c r="H5696" t="s">
        <v>19</v>
      </c>
      <c r="I5696" t="s">
        <v>16938</v>
      </c>
      <c r="J5696" t="b">
        <v>0</v>
      </c>
      <c r="K5696" t="s">
        <v>20</v>
      </c>
      <c r="L5696">
        <v>27</v>
      </c>
      <c r="M5696" t="b">
        <v>1</v>
      </c>
    </row>
    <row r="5697" spans="1:13" x14ac:dyDescent="0.3">
      <c r="A5697" t="s">
        <v>6408</v>
      </c>
      <c r="B5697" t="s">
        <v>16940</v>
      </c>
      <c r="C5697" t="s">
        <v>16941</v>
      </c>
      <c r="D5697" t="s">
        <v>23</v>
      </c>
      <c r="E5697" s="2">
        <v>4</v>
      </c>
      <c r="F5697" t="s">
        <v>16942</v>
      </c>
      <c r="G5697">
        <v>1</v>
      </c>
      <c r="H5697" t="s">
        <v>19</v>
      </c>
      <c r="I5697" t="s">
        <v>16941</v>
      </c>
      <c r="J5697" t="b">
        <v>0</v>
      </c>
      <c r="K5697" t="s">
        <v>20</v>
      </c>
      <c r="L5697">
        <v>4</v>
      </c>
      <c r="M5697" t="b">
        <v>1</v>
      </c>
    </row>
    <row r="5698" spans="1:13" x14ac:dyDescent="0.3">
      <c r="A5698" t="s">
        <v>6408</v>
      </c>
      <c r="B5698" t="s">
        <v>16943</v>
      </c>
      <c r="C5698" t="s">
        <v>16944</v>
      </c>
      <c r="D5698" t="s">
        <v>17</v>
      </c>
      <c r="E5698" s="2">
        <v>9</v>
      </c>
      <c r="F5698" t="s">
        <v>16945</v>
      </c>
      <c r="G5698">
        <v>1</v>
      </c>
      <c r="H5698" t="s">
        <v>19</v>
      </c>
      <c r="I5698" t="s">
        <v>16944</v>
      </c>
      <c r="J5698" t="b">
        <v>0</v>
      </c>
      <c r="K5698" t="s">
        <v>20</v>
      </c>
      <c r="L5698">
        <v>9</v>
      </c>
      <c r="M5698" t="b">
        <v>1</v>
      </c>
    </row>
    <row r="5699" spans="1:13" x14ac:dyDescent="0.3">
      <c r="A5699" t="s">
        <v>6408</v>
      </c>
      <c r="B5699" t="s">
        <v>16946</v>
      </c>
      <c r="C5699" t="s">
        <v>16947</v>
      </c>
      <c r="D5699" t="s">
        <v>17</v>
      </c>
      <c r="E5699" s="2">
        <v>12</v>
      </c>
      <c r="F5699" t="s">
        <v>16948</v>
      </c>
      <c r="G5699">
        <v>1</v>
      </c>
      <c r="H5699" t="s">
        <v>19</v>
      </c>
      <c r="I5699" t="s">
        <v>16947</v>
      </c>
      <c r="J5699" t="b">
        <v>0</v>
      </c>
      <c r="K5699" t="s">
        <v>20</v>
      </c>
      <c r="L5699">
        <v>12</v>
      </c>
      <c r="M5699" t="b">
        <v>1</v>
      </c>
    </row>
    <row r="5700" spans="1:13" x14ac:dyDescent="0.3">
      <c r="A5700" t="s">
        <v>6408</v>
      </c>
      <c r="B5700" t="s">
        <v>16949</v>
      </c>
      <c r="C5700" t="s">
        <v>16950</v>
      </c>
      <c r="D5700" t="s">
        <v>17</v>
      </c>
      <c r="E5700" s="2">
        <v>2</v>
      </c>
      <c r="F5700" t="s">
        <v>16951</v>
      </c>
      <c r="G5700">
        <v>1</v>
      </c>
      <c r="H5700" t="s">
        <v>19</v>
      </c>
      <c r="I5700" t="s">
        <v>16950</v>
      </c>
      <c r="J5700" t="b">
        <v>0</v>
      </c>
      <c r="K5700" t="s">
        <v>20</v>
      </c>
      <c r="L5700">
        <v>11</v>
      </c>
      <c r="M5700" t="b">
        <v>0</v>
      </c>
    </row>
    <row r="5701" spans="1:13" x14ac:dyDescent="0.3">
      <c r="A5701" t="s">
        <v>6408</v>
      </c>
      <c r="B5701" t="s">
        <v>16952</v>
      </c>
      <c r="C5701" t="s">
        <v>16953</v>
      </c>
      <c r="D5701" t="s">
        <v>17</v>
      </c>
      <c r="E5701" s="2">
        <v>23</v>
      </c>
      <c r="F5701" t="s">
        <v>16954</v>
      </c>
      <c r="G5701">
        <v>1</v>
      </c>
      <c r="H5701" t="s">
        <v>19</v>
      </c>
      <c r="I5701" t="s">
        <v>16953</v>
      </c>
      <c r="J5701" t="b">
        <v>0</v>
      </c>
      <c r="K5701" t="s">
        <v>20</v>
      </c>
      <c r="L5701">
        <v>23</v>
      </c>
      <c r="M5701" t="b">
        <v>1</v>
      </c>
    </row>
    <row r="5702" spans="1:13" x14ac:dyDescent="0.3">
      <c r="A5702" t="s">
        <v>6408</v>
      </c>
      <c r="B5702" t="s">
        <v>16955</v>
      </c>
      <c r="C5702" t="s">
        <v>16956</v>
      </c>
      <c r="D5702" t="s">
        <v>17</v>
      </c>
      <c r="E5702" s="2">
        <v>8</v>
      </c>
      <c r="F5702" t="s">
        <v>16957</v>
      </c>
      <c r="G5702">
        <v>1</v>
      </c>
      <c r="H5702" t="s">
        <v>19</v>
      </c>
      <c r="I5702" t="s">
        <v>16956</v>
      </c>
      <c r="J5702" t="b">
        <v>0</v>
      </c>
      <c r="K5702" t="s">
        <v>20</v>
      </c>
      <c r="L5702">
        <v>8</v>
      </c>
      <c r="M5702" t="b">
        <v>1</v>
      </c>
    </row>
    <row r="5703" spans="1:13" x14ac:dyDescent="0.3">
      <c r="A5703" t="s">
        <v>6408</v>
      </c>
      <c r="B5703" t="s">
        <v>16958</v>
      </c>
      <c r="C5703" t="s">
        <v>10829</v>
      </c>
      <c r="D5703" t="s">
        <v>17</v>
      </c>
      <c r="E5703" s="2">
        <v>40</v>
      </c>
      <c r="F5703" t="s">
        <v>16959</v>
      </c>
      <c r="G5703">
        <v>1</v>
      </c>
      <c r="H5703" t="s">
        <v>19</v>
      </c>
      <c r="I5703" t="s">
        <v>10829</v>
      </c>
      <c r="J5703" t="b">
        <v>0</v>
      </c>
      <c r="K5703" t="s">
        <v>20</v>
      </c>
      <c r="L5703">
        <v>40</v>
      </c>
      <c r="M5703" t="b">
        <v>1</v>
      </c>
    </row>
    <row r="5704" spans="1:13" x14ac:dyDescent="0.3">
      <c r="A5704" t="s">
        <v>6408</v>
      </c>
      <c r="B5704" t="s">
        <v>16960</v>
      </c>
      <c r="C5704" t="s">
        <v>16961</v>
      </c>
      <c r="D5704" t="s">
        <v>17</v>
      </c>
      <c r="E5704" s="2">
        <v>5</v>
      </c>
      <c r="F5704" t="s">
        <v>16962</v>
      </c>
      <c r="G5704">
        <v>1</v>
      </c>
      <c r="H5704" t="s">
        <v>19</v>
      </c>
      <c r="I5704" t="s">
        <v>16961</v>
      </c>
      <c r="J5704" t="b">
        <v>0</v>
      </c>
      <c r="K5704" t="s">
        <v>20</v>
      </c>
      <c r="L5704">
        <v>5</v>
      </c>
      <c r="M5704" t="b">
        <v>1</v>
      </c>
    </row>
    <row r="5705" spans="1:13" x14ac:dyDescent="0.3">
      <c r="A5705" t="s">
        <v>6408</v>
      </c>
      <c r="B5705" t="s">
        <v>16963</v>
      </c>
      <c r="C5705" t="s">
        <v>16964</v>
      </c>
      <c r="D5705" t="s">
        <v>17</v>
      </c>
      <c r="E5705" s="2">
        <v>36</v>
      </c>
      <c r="F5705" t="s">
        <v>16965</v>
      </c>
      <c r="G5705">
        <v>1</v>
      </c>
      <c r="H5705" t="s">
        <v>19</v>
      </c>
      <c r="I5705" t="s">
        <v>16964</v>
      </c>
      <c r="J5705" t="b">
        <v>0</v>
      </c>
      <c r="K5705" t="s">
        <v>20</v>
      </c>
      <c r="L5705">
        <v>36</v>
      </c>
      <c r="M5705" t="b">
        <v>1</v>
      </c>
    </row>
    <row r="5706" spans="1:13" x14ac:dyDescent="0.3">
      <c r="A5706" t="s">
        <v>6408</v>
      </c>
      <c r="B5706" t="s">
        <v>16966</v>
      </c>
      <c r="C5706" t="s">
        <v>16967</v>
      </c>
      <c r="D5706" t="s">
        <v>17</v>
      </c>
      <c r="E5706" s="2">
        <v>1</v>
      </c>
      <c r="F5706" t="s">
        <v>16968</v>
      </c>
      <c r="G5706">
        <v>1</v>
      </c>
      <c r="H5706" t="s">
        <v>19</v>
      </c>
      <c r="I5706" t="s">
        <v>16967</v>
      </c>
      <c r="J5706" t="b">
        <v>0</v>
      </c>
      <c r="K5706" t="s">
        <v>20</v>
      </c>
      <c r="L5706">
        <v>1</v>
      </c>
      <c r="M5706" t="b">
        <v>1</v>
      </c>
    </row>
    <row r="5707" spans="1:13" x14ac:dyDescent="0.3">
      <c r="A5707" t="s">
        <v>6408</v>
      </c>
      <c r="B5707" t="s">
        <v>16969</v>
      </c>
      <c r="C5707" t="s">
        <v>16970</v>
      </c>
      <c r="D5707" t="s">
        <v>17</v>
      </c>
      <c r="E5707" s="2">
        <v>48</v>
      </c>
      <c r="F5707" t="s">
        <v>16971</v>
      </c>
      <c r="G5707">
        <v>1</v>
      </c>
      <c r="H5707" t="s">
        <v>19</v>
      </c>
      <c r="I5707" t="s">
        <v>16970</v>
      </c>
      <c r="J5707" t="b">
        <v>0</v>
      </c>
      <c r="K5707" t="s">
        <v>20</v>
      </c>
      <c r="L5707">
        <v>48</v>
      </c>
      <c r="M5707" t="b">
        <v>1</v>
      </c>
    </row>
    <row r="5708" spans="1:13" x14ac:dyDescent="0.3">
      <c r="A5708" t="s">
        <v>6408</v>
      </c>
      <c r="B5708" t="s">
        <v>16972</v>
      </c>
      <c r="C5708" t="s">
        <v>6797</v>
      </c>
      <c r="D5708" t="s">
        <v>17</v>
      </c>
      <c r="E5708" s="2">
        <v>22</v>
      </c>
      <c r="F5708" t="s">
        <v>16973</v>
      </c>
      <c r="G5708">
        <v>1</v>
      </c>
      <c r="H5708" t="s">
        <v>19</v>
      </c>
      <c r="I5708" t="s">
        <v>6797</v>
      </c>
      <c r="J5708" t="b">
        <v>0</v>
      </c>
      <c r="K5708" t="s">
        <v>20</v>
      </c>
      <c r="L5708">
        <v>22</v>
      </c>
      <c r="M5708" t="b">
        <v>1</v>
      </c>
    </row>
    <row r="5709" spans="1:13" x14ac:dyDescent="0.3">
      <c r="A5709" t="s">
        <v>6408</v>
      </c>
      <c r="B5709" t="s">
        <v>16974</v>
      </c>
      <c r="C5709" t="s">
        <v>16975</v>
      </c>
      <c r="D5709" t="s">
        <v>17</v>
      </c>
      <c r="E5709" s="2">
        <v>30</v>
      </c>
      <c r="F5709" t="s">
        <v>16976</v>
      </c>
      <c r="G5709">
        <v>1</v>
      </c>
      <c r="H5709" t="s">
        <v>19</v>
      </c>
      <c r="I5709" t="s">
        <v>16975</v>
      </c>
      <c r="J5709" t="b">
        <v>0</v>
      </c>
      <c r="K5709" t="s">
        <v>20</v>
      </c>
      <c r="L5709">
        <v>30</v>
      </c>
      <c r="M5709" t="b">
        <v>1</v>
      </c>
    </row>
    <row r="5710" spans="1:13" x14ac:dyDescent="0.3">
      <c r="A5710" t="s">
        <v>6408</v>
      </c>
      <c r="B5710" t="s">
        <v>16977</v>
      </c>
      <c r="C5710" t="s">
        <v>16978</v>
      </c>
      <c r="D5710" t="s">
        <v>17</v>
      </c>
      <c r="E5710" s="2">
        <v>8</v>
      </c>
      <c r="F5710" t="s">
        <v>16979</v>
      </c>
      <c r="G5710">
        <v>1</v>
      </c>
      <c r="H5710" t="s">
        <v>19</v>
      </c>
      <c r="I5710" t="s">
        <v>16978</v>
      </c>
      <c r="J5710" t="b">
        <v>0</v>
      </c>
      <c r="K5710" t="s">
        <v>20</v>
      </c>
      <c r="L5710">
        <v>8</v>
      </c>
      <c r="M5710" t="b">
        <v>1</v>
      </c>
    </row>
    <row r="5711" spans="1:13" x14ac:dyDescent="0.3">
      <c r="A5711" t="s">
        <v>6408</v>
      </c>
      <c r="B5711" t="s">
        <v>16980</v>
      </c>
      <c r="C5711" t="s">
        <v>16981</v>
      </c>
      <c r="D5711" t="s">
        <v>17</v>
      </c>
      <c r="E5711" s="2">
        <v>3</v>
      </c>
      <c r="F5711" t="s">
        <v>16982</v>
      </c>
      <c r="G5711">
        <v>1</v>
      </c>
      <c r="H5711" t="s">
        <v>19</v>
      </c>
      <c r="I5711" t="s">
        <v>16981</v>
      </c>
      <c r="J5711" t="b">
        <v>0</v>
      </c>
      <c r="K5711" t="s">
        <v>20</v>
      </c>
      <c r="L5711">
        <v>3</v>
      </c>
      <c r="M5711" t="b">
        <v>1</v>
      </c>
    </row>
    <row r="5712" spans="1:13" x14ac:dyDescent="0.3">
      <c r="A5712" t="s">
        <v>6408</v>
      </c>
      <c r="B5712" t="s">
        <v>16983</v>
      </c>
      <c r="C5712" t="s">
        <v>16984</v>
      </c>
      <c r="D5712" t="s">
        <v>17</v>
      </c>
      <c r="E5712" s="2">
        <v>4</v>
      </c>
      <c r="F5712" t="s">
        <v>16985</v>
      </c>
      <c r="G5712">
        <v>1</v>
      </c>
      <c r="H5712" t="s">
        <v>19</v>
      </c>
      <c r="I5712" t="s">
        <v>16984</v>
      </c>
      <c r="J5712" t="b">
        <v>0</v>
      </c>
      <c r="K5712" t="s">
        <v>20</v>
      </c>
      <c r="L5712">
        <v>4</v>
      </c>
      <c r="M5712" t="b">
        <v>1</v>
      </c>
    </row>
    <row r="5713" spans="1:13" x14ac:dyDescent="0.3">
      <c r="A5713" t="s">
        <v>6408</v>
      </c>
      <c r="B5713" t="s">
        <v>16986</v>
      </c>
      <c r="C5713" t="s">
        <v>16987</v>
      </c>
      <c r="D5713" t="s">
        <v>17</v>
      </c>
      <c r="E5713" s="2">
        <v>3</v>
      </c>
      <c r="F5713" t="s">
        <v>16988</v>
      </c>
      <c r="G5713">
        <v>1</v>
      </c>
      <c r="H5713" t="s">
        <v>19</v>
      </c>
      <c r="I5713" t="s">
        <v>16987</v>
      </c>
      <c r="J5713" t="b">
        <v>0</v>
      </c>
      <c r="K5713" t="s">
        <v>20</v>
      </c>
      <c r="L5713">
        <v>3</v>
      </c>
      <c r="M5713" t="b">
        <v>1</v>
      </c>
    </row>
    <row r="5714" spans="1:13" x14ac:dyDescent="0.3">
      <c r="A5714" t="s">
        <v>6408</v>
      </c>
      <c r="B5714" t="s">
        <v>16989</v>
      </c>
      <c r="C5714" t="s">
        <v>16990</v>
      </c>
      <c r="D5714" t="s">
        <v>17</v>
      </c>
      <c r="E5714" s="2">
        <v>34</v>
      </c>
      <c r="F5714" t="s">
        <v>16991</v>
      </c>
      <c r="G5714">
        <v>1</v>
      </c>
      <c r="H5714" t="s">
        <v>19</v>
      </c>
      <c r="I5714" t="s">
        <v>16990</v>
      </c>
      <c r="J5714" t="b">
        <v>0</v>
      </c>
      <c r="K5714" t="s">
        <v>20</v>
      </c>
      <c r="L5714">
        <v>34</v>
      </c>
      <c r="M5714" t="b">
        <v>1</v>
      </c>
    </row>
    <row r="5715" spans="1:13" x14ac:dyDescent="0.3">
      <c r="A5715" t="s">
        <v>6408</v>
      </c>
      <c r="B5715" t="s">
        <v>16992</v>
      </c>
      <c r="C5715" t="s">
        <v>16993</v>
      </c>
      <c r="D5715" t="s">
        <v>17</v>
      </c>
      <c r="E5715" s="2">
        <v>75</v>
      </c>
      <c r="F5715" t="s">
        <v>16994</v>
      </c>
      <c r="G5715">
        <v>1</v>
      </c>
      <c r="H5715" t="s">
        <v>19</v>
      </c>
      <c r="I5715" t="s">
        <v>16993</v>
      </c>
      <c r="J5715" t="b">
        <v>0</v>
      </c>
      <c r="K5715" t="s">
        <v>20</v>
      </c>
      <c r="L5715">
        <v>75</v>
      </c>
      <c r="M5715" t="b">
        <v>1</v>
      </c>
    </row>
    <row r="5716" spans="1:13" x14ac:dyDescent="0.3">
      <c r="A5716" t="s">
        <v>6408</v>
      </c>
      <c r="B5716" t="s">
        <v>16995</v>
      </c>
      <c r="C5716" t="s">
        <v>16996</v>
      </c>
      <c r="D5716" t="s">
        <v>17</v>
      </c>
      <c r="E5716" s="2">
        <v>26</v>
      </c>
      <c r="F5716" t="s">
        <v>16997</v>
      </c>
      <c r="G5716">
        <v>1</v>
      </c>
      <c r="H5716" t="s">
        <v>19</v>
      </c>
      <c r="I5716" t="s">
        <v>16996</v>
      </c>
      <c r="J5716" t="b">
        <v>0</v>
      </c>
      <c r="K5716" t="s">
        <v>20</v>
      </c>
      <c r="L5716">
        <v>26</v>
      </c>
      <c r="M5716" t="b">
        <v>1</v>
      </c>
    </row>
    <row r="5717" spans="1:13" x14ac:dyDescent="0.3">
      <c r="A5717" t="s">
        <v>6408</v>
      </c>
      <c r="B5717" t="s">
        <v>16998</v>
      </c>
      <c r="C5717" t="s">
        <v>11865</v>
      </c>
      <c r="D5717" t="s">
        <v>17</v>
      </c>
      <c r="E5717" s="2">
        <v>18</v>
      </c>
      <c r="F5717" t="s">
        <v>16999</v>
      </c>
      <c r="G5717">
        <v>1</v>
      </c>
      <c r="H5717" t="s">
        <v>19</v>
      </c>
      <c r="I5717" t="s">
        <v>11865</v>
      </c>
      <c r="J5717" t="b">
        <v>0</v>
      </c>
      <c r="K5717" t="s">
        <v>20</v>
      </c>
      <c r="L5717">
        <v>18</v>
      </c>
      <c r="M5717" t="b">
        <v>1</v>
      </c>
    </row>
    <row r="5718" spans="1:13" x14ac:dyDescent="0.3">
      <c r="A5718" t="s">
        <v>6408</v>
      </c>
      <c r="B5718" t="s">
        <v>17000</v>
      </c>
      <c r="C5718" t="s">
        <v>17001</v>
      </c>
      <c r="D5718" t="s">
        <v>17</v>
      </c>
      <c r="E5718" s="2">
        <v>4</v>
      </c>
      <c r="F5718" t="s">
        <v>17002</v>
      </c>
      <c r="G5718">
        <v>1</v>
      </c>
      <c r="H5718" t="s">
        <v>19</v>
      </c>
      <c r="I5718" t="s">
        <v>17001</v>
      </c>
      <c r="J5718" t="b">
        <v>0</v>
      </c>
      <c r="K5718" t="s">
        <v>20</v>
      </c>
      <c r="L5718">
        <v>4</v>
      </c>
      <c r="M5718" t="b">
        <v>1</v>
      </c>
    </row>
    <row r="5719" spans="1:13" x14ac:dyDescent="0.3">
      <c r="A5719" t="s">
        <v>6408</v>
      </c>
      <c r="B5719" t="s">
        <v>17003</v>
      </c>
      <c r="C5719" t="s">
        <v>17004</v>
      </c>
      <c r="D5719" t="s">
        <v>17</v>
      </c>
      <c r="E5719" s="2">
        <v>4</v>
      </c>
      <c r="F5719" t="s">
        <v>17005</v>
      </c>
      <c r="G5719">
        <v>1</v>
      </c>
      <c r="H5719" t="s">
        <v>19</v>
      </c>
      <c r="I5719" t="s">
        <v>17004</v>
      </c>
      <c r="J5719" t="b">
        <v>0</v>
      </c>
      <c r="K5719" t="s">
        <v>20</v>
      </c>
      <c r="L5719">
        <v>4</v>
      </c>
      <c r="M5719" t="b">
        <v>1</v>
      </c>
    </row>
    <row r="5720" spans="1:13" x14ac:dyDescent="0.3">
      <c r="A5720" t="s">
        <v>6408</v>
      </c>
      <c r="B5720" t="s">
        <v>17006</v>
      </c>
      <c r="C5720" t="s">
        <v>17007</v>
      </c>
      <c r="D5720" t="s">
        <v>17</v>
      </c>
      <c r="E5720" s="2">
        <v>25</v>
      </c>
      <c r="F5720" t="s">
        <v>17008</v>
      </c>
      <c r="G5720">
        <v>1</v>
      </c>
      <c r="H5720" t="s">
        <v>19</v>
      </c>
      <c r="I5720" t="s">
        <v>17007</v>
      </c>
      <c r="J5720" t="b">
        <v>0</v>
      </c>
      <c r="K5720" t="s">
        <v>20</v>
      </c>
      <c r="L5720">
        <v>25</v>
      </c>
      <c r="M5720" t="b">
        <v>1</v>
      </c>
    </row>
    <row r="5721" spans="1:13" x14ac:dyDescent="0.3">
      <c r="A5721" t="s">
        <v>6408</v>
      </c>
      <c r="B5721" t="s">
        <v>17009</v>
      </c>
      <c r="C5721" t="s">
        <v>17010</v>
      </c>
      <c r="D5721" t="s">
        <v>17</v>
      </c>
      <c r="E5721" s="2">
        <v>34</v>
      </c>
      <c r="F5721" t="s">
        <v>17011</v>
      </c>
      <c r="G5721">
        <v>1</v>
      </c>
      <c r="H5721" t="s">
        <v>19</v>
      </c>
      <c r="I5721" t="s">
        <v>17010</v>
      </c>
      <c r="J5721" t="b">
        <v>0</v>
      </c>
      <c r="K5721" t="s">
        <v>20</v>
      </c>
      <c r="L5721">
        <v>34</v>
      </c>
      <c r="M5721" t="b">
        <v>1</v>
      </c>
    </row>
    <row r="5722" spans="1:13" x14ac:dyDescent="0.3">
      <c r="A5722" t="s">
        <v>6408</v>
      </c>
      <c r="B5722" t="s">
        <v>17012</v>
      </c>
      <c r="C5722" t="s">
        <v>17013</v>
      </c>
      <c r="D5722" t="s">
        <v>17</v>
      </c>
      <c r="E5722" s="2">
        <v>4</v>
      </c>
      <c r="F5722" t="s">
        <v>17014</v>
      </c>
      <c r="G5722">
        <v>1</v>
      </c>
      <c r="H5722" t="s">
        <v>19</v>
      </c>
      <c r="I5722" t="s">
        <v>17013</v>
      </c>
      <c r="J5722" t="b">
        <v>0</v>
      </c>
      <c r="K5722" t="s">
        <v>20</v>
      </c>
      <c r="L5722">
        <v>4</v>
      </c>
      <c r="M5722" t="b">
        <v>1</v>
      </c>
    </row>
    <row r="5723" spans="1:13" x14ac:dyDescent="0.3">
      <c r="A5723" t="s">
        <v>6408</v>
      </c>
      <c r="B5723" t="s">
        <v>17015</v>
      </c>
      <c r="C5723" t="s">
        <v>17016</v>
      </c>
      <c r="D5723" t="s">
        <v>17</v>
      </c>
      <c r="E5723" s="2">
        <v>15</v>
      </c>
      <c r="F5723" t="s">
        <v>17017</v>
      </c>
      <c r="G5723">
        <v>1</v>
      </c>
      <c r="H5723" t="s">
        <v>19</v>
      </c>
      <c r="I5723" t="s">
        <v>17016</v>
      </c>
      <c r="J5723" t="b">
        <v>0</v>
      </c>
      <c r="K5723" t="s">
        <v>20</v>
      </c>
      <c r="L5723">
        <v>15</v>
      </c>
      <c r="M5723" t="b">
        <v>1</v>
      </c>
    </row>
    <row r="5724" spans="1:13" x14ac:dyDescent="0.3">
      <c r="A5724" t="s">
        <v>6408</v>
      </c>
      <c r="B5724" t="s">
        <v>17018</v>
      </c>
      <c r="C5724" t="s">
        <v>17019</v>
      </c>
      <c r="D5724" t="s">
        <v>17</v>
      </c>
      <c r="E5724" s="2">
        <v>47</v>
      </c>
      <c r="F5724" t="s">
        <v>17020</v>
      </c>
      <c r="G5724">
        <v>1</v>
      </c>
      <c r="H5724" t="s">
        <v>19</v>
      </c>
      <c r="I5724" t="s">
        <v>17019</v>
      </c>
      <c r="J5724" t="b">
        <v>0</v>
      </c>
      <c r="K5724" t="s">
        <v>20</v>
      </c>
      <c r="L5724">
        <v>47</v>
      </c>
      <c r="M5724" t="b">
        <v>1</v>
      </c>
    </row>
    <row r="5725" spans="1:13" x14ac:dyDescent="0.3">
      <c r="A5725" t="s">
        <v>6408</v>
      </c>
      <c r="B5725" t="s">
        <v>17021</v>
      </c>
      <c r="C5725" t="s">
        <v>17022</v>
      </c>
      <c r="D5725" t="s">
        <v>17</v>
      </c>
      <c r="E5725" s="2">
        <v>26</v>
      </c>
      <c r="F5725" t="s">
        <v>17023</v>
      </c>
      <c r="G5725">
        <v>1</v>
      </c>
      <c r="H5725" t="s">
        <v>19</v>
      </c>
      <c r="I5725" t="s">
        <v>17022</v>
      </c>
      <c r="J5725" t="b">
        <v>0</v>
      </c>
      <c r="K5725" t="s">
        <v>20</v>
      </c>
      <c r="L5725">
        <v>26</v>
      </c>
      <c r="M5725" t="b">
        <v>1</v>
      </c>
    </row>
    <row r="5726" spans="1:13" x14ac:dyDescent="0.3">
      <c r="A5726" t="s">
        <v>6408</v>
      </c>
      <c r="B5726" t="s">
        <v>17024</v>
      </c>
      <c r="C5726" t="s">
        <v>17025</v>
      </c>
      <c r="D5726" t="s">
        <v>17</v>
      </c>
      <c r="E5726" s="2">
        <v>3</v>
      </c>
      <c r="F5726" t="s">
        <v>17026</v>
      </c>
      <c r="G5726">
        <v>1</v>
      </c>
      <c r="H5726" t="s">
        <v>19</v>
      </c>
      <c r="I5726" t="s">
        <v>17025</v>
      </c>
      <c r="J5726" t="b">
        <v>0</v>
      </c>
      <c r="K5726" t="s">
        <v>20</v>
      </c>
      <c r="L5726">
        <v>68</v>
      </c>
      <c r="M5726" t="b">
        <v>0</v>
      </c>
    </row>
    <row r="5727" spans="1:13" x14ac:dyDescent="0.3">
      <c r="A5727" t="s">
        <v>6408</v>
      </c>
      <c r="B5727" t="s">
        <v>17027</v>
      </c>
      <c r="C5727" t="s">
        <v>17028</v>
      </c>
      <c r="D5727" t="s">
        <v>17</v>
      </c>
      <c r="E5727" s="2">
        <v>5</v>
      </c>
      <c r="F5727" t="s">
        <v>17029</v>
      </c>
      <c r="G5727">
        <v>1</v>
      </c>
      <c r="H5727" t="s">
        <v>19</v>
      </c>
      <c r="I5727" t="s">
        <v>17028</v>
      </c>
      <c r="J5727" t="b">
        <v>0</v>
      </c>
      <c r="K5727" t="s">
        <v>20</v>
      </c>
      <c r="L5727">
        <v>202</v>
      </c>
      <c r="M5727" t="b">
        <v>0</v>
      </c>
    </row>
    <row r="5728" spans="1:13" x14ac:dyDescent="0.3">
      <c r="A5728" t="s">
        <v>6408</v>
      </c>
      <c r="B5728" t="s">
        <v>17030</v>
      </c>
      <c r="C5728" t="s">
        <v>17031</v>
      </c>
      <c r="D5728" t="s">
        <v>17</v>
      </c>
      <c r="E5728" s="2">
        <v>6</v>
      </c>
      <c r="F5728" t="s">
        <v>17032</v>
      </c>
      <c r="G5728">
        <v>1</v>
      </c>
      <c r="H5728" t="s">
        <v>19</v>
      </c>
      <c r="I5728" t="s">
        <v>17031</v>
      </c>
      <c r="J5728" t="b">
        <v>0</v>
      </c>
      <c r="K5728" t="s">
        <v>20</v>
      </c>
      <c r="L5728">
        <v>6</v>
      </c>
      <c r="M5728" t="b">
        <v>1</v>
      </c>
    </row>
    <row r="5729" spans="1:13" x14ac:dyDescent="0.3">
      <c r="A5729" t="s">
        <v>6408</v>
      </c>
      <c r="B5729" t="s">
        <v>17033</v>
      </c>
      <c r="C5729" t="s">
        <v>17034</v>
      </c>
      <c r="D5729" t="s">
        <v>17</v>
      </c>
      <c r="E5729" s="2">
        <v>5</v>
      </c>
      <c r="F5729" t="s">
        <v>17035</v>
      </c>
      <c r="G5729">
        <v>1</v>
      </c>
      <c r="H5729" t="s">
        <v>19</v>
      </c>
      <c r="I5729" t="s">
        <v>17034</v>
      </c>
      <c r="J5729" t="b">
        <v>0</v>
      </c>
      <c r="K5729" t="s">
        <v>20</v>
      </c>
      <c r="L5729">
        <v>5</v>
      </c>
      <c r="M5729" t="b">
        <v>1</v>
      </c>
    </row>
    <row r="5730" spans="1:13" x14ac:dyDescent="0.3">
      <c r="A5730" t="s">
        <v>6408</v>
      </c>
      <c r="B5730" t="s">
        <v>17036</v>
      </c>
      <c r="C5730" t="s">
        <v>17037</v>
      </c>
      <c r="D5730" t="s">
        <v>108</v>
      </c>
      <c r="E5730" s="2">
        <v>15</v>
      </c>
      <c r="F5730" t="s">
        <v>17038</v>
      </c>
      <c r="G5730">
        <v>1</v>
      </c>
      <c r="H5730" t="s">
        <v>19</v>
      </c>
      <c r="I5730" t="s">
        <v>17037</v>
      </c>
      <c r="J5730" t="b">
        <v>0</v>
      </c>
      <c r="K5730" t="s">
        <v>20</v>
      </c>
      <c r="L5730">
        <v>15</v>
      </c>
      <c r="M5730" t="b">
        <v>1</v>
      </c>
    </row>
    <row r="5731" spans="1:13" x14ac:dyDescent="0.3">
      <c r="A5731" t="s">
        <v>6408</v>
      </c>
      <c r="B5731" t="s">
        <v>17039</v>
      </c>
      <c r="C5731" t="s">
        <v>17040</v>
      </c>
      <c r="D5731" t="s">
        <v>17</v>
      </c>
      <c r="E5731" s="2">
        <v>1</v>
      </c>
      <c r="F5731" t="s">
        <v>17041</v>
      </c>
      <c r="G5731">
        <v>1</v>
      </c>
      <c r="H5731" t="s">
        <v>19</v>
      </c>
      <c r="I5731" t="s">
        <v>17040</v>
      </c>
      <c r="J5731" t="b">
        <v>0</v>
      </c>
      <c r="K5731" t="s">
        <v>20</v>
      </c>
      <c r="L5731">
        <v>1</v>
      </c>
      <c r="M5731" t="b">
        <v>1</v>
      </c>
    </row>
    <row r="5732" spans="1:13" x14ac:dyDescent="0.3">
      <c r="A5732" t="s">
        <v>6408</v>
      </c>
      <c r="B5732" t="s">
        <v>17042</v>
      </c>
      <c r="C5732" t="s">
        <v>17043</v>
      </c>
      <c r="D5732" t="s">
        <v>17</v>
      </c>
      <c r="E5732" s="2">
        <v>1</v>
      </c>
      <c r="F5732" t="s">
        <v>17044</v>
      </c>
      <c r="G5732">
        <v>1</v>
      </c>
      <c r="H5732" t="s">
        <v>19</v>
      </c>
      <c r="I5732" t="s">
        <v>17043</v>
      </c>
      <c r="J5732" t="b">
        <v>0</v>
      </c>
      <c r="K5732" t="s">
        <v>20</v>
      </c>
      <c r="L5732">
        <v>1</v>
      </c>
      <c r="M5732" t="b">
        <v>1</v>
      </c>
    </row>
    <row r="5733" spans="1:13" x14ac:dyDescent="0.3">
      <c r="A5733" t="s">
        <v>6408</v>
      </c>
      <c r="B5733" t="s">
        <v>17045</v>
      </c>
      <c r="C5733" t="s">
        <v>17046</v>
      </c>
      <c r="D5733" t="s">
        <v>17</v>
      </c>
      <c r="E5733" s="2">
        <v>1</v>
      </c>
      <c r="F5733" t="s">
        <v>17047</v>
      </c>
      <c r="G5733">
        <v>1</v>
      </c>
      <c r="H5733" t="s">
        <v>19</v>
      </c>
      <c r="I5733" t="s">
        <v>17046</v>
      </c>
      <c r="J5733" t="b">
        <v>0</v>
      </c>
      <c r="K5733" t="s">
        <v>20</v>
      </c>
      <c r="L5733">
        <v>1</v>
      </c>
      <c r="M5733" t="b">
        <v>1</v>
      </c>
    </row>
    <row r="5734" spans="1:13" x14ac:dyDescent="0.3">
      <c r="A5734" t="s">
        <v>6408</v>
      </c>
      <c r="B5734" t="s">
        <v>17048</v>
      </c>
      <c r="C5734" t="s">
        <v>17049</v>
      </c>
      <c r="D5734" t="s">
        <v>17</v>
      </c>
      <c r="E5734" s="2">
        <v>11</v>
      </c>
      <c r="F5734" t="s">
        <v>17050</v>
      </c>
      <c r="G5734">
        <v>1</v>
      </c>
      <c r="H5734" t="s">
        <v>19</v>
      </c>
      <c r="I5734" t="s">
        <v>17049</v>
      </c>
      <c r="J5734" t="b">
        <v>0</v>
      </c>
      <c r="K5734" t="s">
        <v>20</v>
      </c>
      <c r="L5734">
        <v>14</v>
      </c>
      <c r="M5734" t="b">
        <v>0</v>
      </c>
    </row>
    <row r="5735" spans="1:13" x14ac:dyDescent="0.3">
      <c r="A5735" t="s">
        <v>6408</v>
      </c>
      <c r="B5735" t="s">
        <v>17051</v>
      </c>
      <c r="C5735" t="s">
        <v>17052</v>
      </c>
      <c r="D5735" t="s">
        <v>17</v>
      </c>
      <c r="E5735" s="2">
        <v>1</v>
      </c>
      <c r="F5735" t="s">
        <v>17053</v>
      </c>
      <c r="G5735">
        <v>1</v>
      </c>
      <c r="H5735" t="s">
        <v>19</v>
      </c>
      <c r="I5735" t="s">
        <v>17052</v>
      </c>
      <c r="J5735" t="b">
        <v>0</v>
      </c>
      <c r="K5735" t="s">
        <v>20</v>
      </c>
      <c r="L5735">
        <v>1</v>
      </c>
      <c r="M5735" t="b">
        <v>1</v>
      </c>
    </row>
    <row r="5736" spans="1:13" x14ac:dyDescent="0.3">
      <c r="A5736" t="s">
        <v>6408</v>
      </c>
      <c r="B5736" t="s">
        <v>17054</v>
      </c>
      <c r="C5736" t="s">
        <v>17055</v>
      </c>
      <c r="D5736" t="s">
        <v>17</v>
      </c>
      <c r="E5736" s="2">
        <v>3</v>
      </c>
      <c r="F5736" t="s">
        <v>17056</v>
      </c>
      <c r="G5736">
        <v>1</v>
      </c>
      <c r="H5736" t="s">
        <v>19</v>
      </c>
      <c r="I5736" t="s">
        <v>17055</v>
      </c>
      <c r="J5736" t="b">
        <v>0</v>
      </c>
      <c r="K5736" t="s">
        <v>20</v>
      </c>
      <c r="L5736">
        <v>3</v>
      </c>
      <c r="M5736" t="b">
        <v>1</v>
      </c>
    </row>
    <row r="5737" spans="1:13" x14ac:dyDescent="0.3">
      <c r="A5737" t="s">
        <v>6408</v>
      </c>
      <c r="B5737" t="s">
        <v>17057</v>
      </c>
      <c r="C5737" t="s">
        <v>17058</v>
      </c>
      <c r="D5737" t="s">
        <v>17</v>
      </c>
      <c r="E5737" s="2">
        <v>4</v>
      </c>
      <c r="F5737" t="s">
        <v>17059</v>
      </c>
      <c r="G5737">
        <v>1</v>
      </c>
      <c r="H5737" t="s">
        <v>19</v>
      </c>
      <c r="I5737" t="s">
        <v>17058</v>
      </c>
      <c r="J5737" t="b">
        <v>0</v>
      </c>
      <c r="K5737" t="s">
        <v>20</v>
      </c>
      <c r="L5737">
        <v>4</v>
      </c>
      <c r="M5737" t="b">
        <v>1</v>
      </c>
    </row>
    <row r="5738" spans="1:13" x14ac:dyDescent="0.3">
      <c r="A5738" t="s">
        <v>6408</v>
      </c>
      <c r="B5738" t="s">
        <v>17060</v>
      </c>
      <c r="C5738" t="s">
        <v>17061</v>
      </c>
      <c r="D5738" t="s">
        <v>17</v>
      </c>
      <c r="E5738" s="2">
        <v>2</v>
      </c>
      <c r="F5738" t="s">
        <v>17062</v>
      </c>
      <c r="G5738">
        <v>1</v>
      </c>
      <c r="H5738" t="s">
        <v>19</v>
      </c>
      <c r="I5738" t="s">
        <v>17061</v>
      </c>
      <c r="J5738" t="b">
        <v>0</v>
      </c>
      <c r="K5738" t="s">
        <v>20</v>
      </c>
      <c r="L5738">
        <v>2</v>
      </c>
      <c r="M5738" t="b">
        <v>1</v>
      </c>
    </row>
    <row r="5739" spans="1:13" x14ac:dyDescent="0.3">
      <c r="A5739" t="s">
        <v>6408</v>
      </c>
      <c r="B5739" t="s">
        <v>17063</v>
      </c>
      <c r="C5739" t="s">
        <v>17064</v>
      </c>
      <c r="D5739" t="s">
        <v>17</v>
      </c>
      <c r="E5739" s="2">
        <v>11</v>
      </c>
      <c r="F5739" t="s">
        <v>17065</v>
      </c>
      <c r="G5739">
        <v>1</v>
      </c>
      <c r="H5739" t="s">
        <v>19</v>
      </c>
      <c r="I5739" t="s">
        <v>17064</v>
      </c>
      <c r="J5739" t="b">
        <v>0</v>
      </c>
      <c r="K5739" t="s">
        <v>20</v>
      </c>
      <c r="L5739">
        <v>11</v>
      </c>
      <c r="M5739" t="b">
        <v>1</v>
      </c>
    </row>
    <row r="5740" spans="1:13" x14ac:dyDescent="0.3">
      <c r="A5740" t="s">
        <v>6408</v>
      </c>
      <c r="B5740" t="s">
        <v>17066</v>
      </c>
      <c r="C5740" t="s">
        <v>17067</v>
      </c>
      <c r="D5740" t="s">
        <v>17</v>
      </c>
      <c r="E5740" s="2">
        <v>24</v>
      </c>
      <c r="F5740" t="s">
        <v>17068</v>
      </c>
      <c r="G5740">
        <v>1</v>
      </c>
      <c r="H5740" t="s">
        <v>19</v>
      </c>
      <c r="I5740" t="s">
        <v>17067</v>
      </c>
      <c r="J5740" t="b">
        <v>0</v>
      </c>
      <c r="K5740" t="s">
        <v>20</v>
      </c>
      <c r="L5740">
        <v>24</v>
      </c>
      <c r="M5740" t="b">
        <v>1</v>
      </c>
    </row>
    <row r="5741" spans="1:13" x14ac:dyDescent="0.3">
      <c r="A5741" t="s">
        <v>6408</v>
      </c>
      <c r="B5741" t="s">
        <v>17069</v>
      </c>
      <c r="C5741" t="s">
        <v>17070</v>
      </c>
      <c r="D5741" t="s">
        <v>17</v>
      </c>
      <c r="E5741" s="2">
        <v>2</v>
      </c>
      <c r="F5741" t="s">
        <v>17071</v>
      </c>
      <c r="G5741">
        <v>1</v>
      </c>
      <c r="H5741" t="s">
        <v>19</v>
      </c>
      <c r="I5741" t="s">
        <v>17070</v>
      </c>
      <c r="J5741" t="b">
        <v>0</v>
      </c>
      <c r="K5741" t="s">
        <v>20</v>
      </c>
      <c r="L5741">
        <v>2</v>
      </c>
      <c r="M5741" t="b">
        <v>1</v>
      </c>
    </row>
    <row r="5742" spans="1:13" x14ac:dyDescent="0.3">
      <c r="A5742" t="s">
        <v>6408</v>
      </c>
      <c r="B5742" t="s">
        <v>17072</v>
      </c>
      <c r="C5742" t="s">
        <v>3998</v>
      </c>
      <c r="D5742" t="s">
        <v>17</v>
      </c>
      <c r="E5742" s="2">
        <v>2</v>
      </c>
      <c r="F5742" t="s">
        <v>17073</v>
      </c>
      <c r="G5742">
        <v>1</v>
      </c>
      <c r="H5742" t="s">
        <v>19</v>
      </c>
      <c r="I5742" t="s">
        <v>3998</v>
      </c>
      <c r="J5742" t="b">
        <v>0</v>
      </c>
      <c r="K5742" t="s">
        <v>20</v>
      </c>
      <c r="L5742">
        <v>20</v>
      </c>
      <c r="M5742" t="b">
        <v>0</v>
      </c>
    </row>
    <row r="5743" spans="1:13" x14ac:dyDescent="0.3">
      <c r="A5743" t="s">
        <v>6408</v>
      </c>
      <c r="B5743" t="s">
        <v>17074</v>
      </c>
      <c r="C5743" t="s">
        <v>17075</v>
      </c>
      <c r="D5743" t="s">
        <v>17</v>
      </c>
      <c r="E5743" s="2">
        <v>23</v>
      </c>
      <c r="F5743" t="s">
        <v>17076</v>
      </c>
      <c r="G5743">
        <v>1</v>
      </c>
      <c r="H5743" t="s">
        <v>19</v>
      </c>
      <c r="I5743" t="s">
        <v>17075</v>
      </c>
      <c r="J5743" t="b">
        <v>0</v>
      </c>
      <c r="K5743" t="s">
        <v>20</v>
      </c>
      <c r="L5743">
        <v>28</v>
      </c>
      <c r="M5743" t="b">
        <v>0</v>
      </c>
    </row>
    <row r="5744" spans="1:13" x14ac:dyDescent="0.3">
      <c r="A5744" t="s">
        <v>6408</v>
      </c>
      <c r="B5744" t="s">
        <v>17077</v>
      </c>
      <c r="C5744" t="s">
        <v>17078</v>
      </c>
      <c r="D5744" t="s">
        <v>17</v>
      </c>
      <c r="E5744" s="2">
        <v>5</v>
      </c>
      <c r="F5744" t="s">
        <v>17079</v>
      </c>
      <c r="G5744">
        <v>1</v>
      </c>
      <c r="H5744" t="s">
        <v>19</v>
      </c>
      <c r="I5744" t="s">
        <v>17078</v>
      </c>
      <c r="J5744" t="b">
        <v>0</v>
      </c>
      <c r="K5744" t="s">
        <v>20</v>
      </c>
      <c r="L5744">
        <v>118</v>
      </c>
      <c r="M5744" t="b">
        <v>0</v>
      </c>
    </row>
    <row r="5745" spans="1:13" x14ac:dyDescent="0.3">
      <c r="A5745" t="s">
        <v>6408</v>
      </c>
      <c r="B5745" t="s">
        <v>17080</v>
      </c>
      <c r="C5745" t="s">
        <v>17081</v>
      </c>
      <c r="D5745" t="s">
        <v>17</v>
      </c>
      <c r="E5745" s="2">
        <v>3</v>
      </c>
      <c r="F5745" t="s">
        <v>17082</v>
      </c>
      <c r="G5745">
        <v>1</v>
      </c>
      <c r="H5745" t="s">
        <v>19</v>
      </c>
      <c r="I5745" t="s">
        <v>17081</v>
      </c>
      <c r="J5745" t="b">
        <v>0</v>
      </c>
      <c r="K5745" t="s">
        <v>20</v>
      </c>
      <c r="L5745">
        <v>3</v>
      </c>
      <c r="M5745" t="b">
        <v>1</v>
      </c>
    </row>
    <row r="5746" spans="1:13" x14ac:dyDescent="0.3">
      <c r="A5746" t="s">
        <v>6408</v>
      </c>
      <c r="B5746" t="s">
        <v>17083</v>
      </c>
      <c r="C5746" t="s">
        <v>17084</v>
      </c>
      <c r="D5746" t="s">
        <v>23</v>
      </c>
      <c r="E5746" s="2">
        <v>10</v>
      </c>
      <c r="F5746" t="s">
        <v>17085</v>
      </c>
      <c r="G5746">
        <v>1</v>
      </c>
      <c r="H5746" t="s">
        <v>19</v>
      </c>
      <c r="I5746" t="s">
        <v>17084</v>
      </c>
      <c r="J5746" t="b">
        <v>0</v>
      </c>
      <c r="K5746" t="s">
        <v>20</v>
      </c>
      <c r="L5746">
        <v>10</v>
      </c>
      <c r="M5746" t="b">
        <v>1</v>
      </c>
    </row>
    <row r="5747" spans="1:13" x14ac:dyDescent="0.3">
      <c r="A5747" t="s">
        <v>6408</v>
      </c>
      <c r="B5747" t="s">
        <v>17086</v>
      </c>
      <c r="C5747" t="s">
        <v>17087</v>
      </c>
      <c r="D5747" t="s">
        <v>17</v>
      </c>
      <c r="E5747" s="2">
        <v>46</v>
      </c>
      <c r="F5747" t="s">
        <v>17088</v>
      </c>
      <c r="G5747">
        <v>1</v>
      </c>
      <c r="H5747" t="s">
        <v>19</v>
      </c>
      <c r="I5747" t="s">
        <v>17087</v>
      </c>
      <c r="J5747" t="b">
        <v>0</v>
      </c>
      <c r="K5747" t="s">
        <v>20</v>
      </c>
      <c r="L5747">
        <v>46</v>
      </c>
      <c r="M5747" t="b">
        <v>1</v>
      </c>
    </row>
    <row r="5748" spans="1:13" x14ac:dyDescent="0.3">
      <c r="A5748" t="s">
        <v>6408</v>
      </c>
      <c r="B5748" t="s">
        <v>17089</v>
      </c>
      <c r="C5748" t="s">
        <v>17090</v>
      </c>
      <c r="D5748" t="s">
        <v>17</v>
      </c>
      <c r="E5748" s="2">
        <v>3</v>
      </c>
      <c r="F5748" t="s">
        <v>17091</v>
      </c>
      <c r="G5748">
        <v>1</v>
      </c>
      <c r="H5748" t="s">
        <v>19</v>
      </c>
      <c r="I5748" t="s">
        <v>17090</v>
      </c>
      <c r="J5748" t="b">
        <v>0</v>
      </c>
      <c r="K5748" t="s">
        <v>20</v>
      </c>
      <c r="L5748">
        <v>3</v>
      </c>
      <c r="M5748" t="b">
        <v>1</v>
      </c>
    </row>
    <row r="5749" spans="1:13" x14ac:dyDescent="0.3">
      <c r="A5749" t="s">
        <v>6408</v>
      </c>
      <c r="B5749" t="s">
        <v>17092</v>
      </c>
      <c r="C5749" t="s">
        <v>17093</v>
      </c>
      <c r="D5749" t="s">
        <v>17</v>
      </c>
      <c r="E5749" s="2">
        <v>14</v>
      </c>
      <c r="F5749" t="s">
        <v>17094</v>
      </c>
      <c r="G5749">
        <v>1</v>
      </c>
      <c r="H5749" t="s">
        <v>19</v>
      </c>
      <c r="I5749" t="s">
        <v>17093</v>
      </c>
      <c r="J5749" t="b">
        <v>0</v>
      </c>
      <c r="K5749" t="s">
        <v>20</v>
      </c>
      <c r="L5749">
        <v>14</v>
      </c>
      <c r="M5749" t="b">
        <v>1</v>
      </c>
    </row>
    <row r="5750" spans="1:13" x14ac:dyDescent="0.3">
      <c r="A5750" t="s">
        <v>6408</v>
      </c>
      <c r="B5750" t="s">
        <v>17095</v>
      </c>
      <c r="C5750" t="s">
        <v>17096</v>
      </c>
      <c r="D5750" t="s">
        <v>17</v>
      </c>
      <c r="E5750" s="2">
        <v>24</v>
      </c>
      <c r="F5750" t="s">
        <v>17097</v>
      </c>
      <c r="G5750">
        <v>1</v>
      </c>
      <c r="H5750" t="s">
        <v>19</v>
      </c>
      <c r="I5750" t="s">
        <v>17096</v>
      </c>
      <c r="J5750" t="b">
        <v>0</v>
      </c>
      <c r="K5750" t="s">
        <v>20</v>
      </c>
      <c r="L5750">
        <v>32</v>
      </c>
      <c r="M5750" t="b">
        <v>0</v>
      </c>
    </row>
    <row r="5751" spans="1:13" x14ac:dyDescent="0.3">
      <c r="A5751" t="s">
        <v>6408</v>
      </c>
      <c r="B5751" t="s">
        <v>17098</v>
      </c>
      <c r="C5751" t="s">
        <v>17099</v>
      </c>
      <c r="D5751" t="s">
        <v>17</v>
      </c>
      <c r="E5751" s="2">
        <v>2</v>
      </c>
      <c r="F5751" t="s">
        <v>17100</v>
      </c>
      <c r="G5751">
        <v>1</v>
      </c>
      <c r="H5751" t="s">
        <v>19</v>
      </c>
      <c r="I5751" t="s">
        <v>17099</v>
      </c>
      <c r="J5751" t="b">
        <v>0</v>
      </c>
      <c r="K5751" t="s">
        <v>20</v>
      </c>
      <c r="L5751">
        <v>9</v>
      </c>
      <c r="M5751" t="b">
        <v>0</v>
      </c>
    </row>
    <row r="5752" spans="1:13" x14ac:dyDescent="0.3">
      <c r="A5752" t="s">
        <v>6408</v>
      </c>
      <c r="B5752" t="s">
        <v>17101</v>
      </c>
      <c r="C5752" t="s">
        <v>11416</v>
      </c>
      <c r="D5752" t="s">
        <v>17</v>
      </c>
      <c r="E5752" s="2">
        <v>6</v>
      </c>
      <c r="F5752" t="s">
        <v>17102</v>
      </c>
      <c r="G5752">
        <v>1</v>
      </c>
      <c r="H5752" t="s">
        <v>19</v>
      </c>
      <c r="I5752" t="s">
        <v>11416</v>
      </c>
      <c r="J5752" t="b">
        <v>0</v>
      </c>
      <c r="K5752" t="s">
        <v>20</v>
      </c>
      <c r="L5752">
        <v>6</v>
      </c>
      <c r="M5752" t="b">
        <v>1</v>
      </c>
    </row>
    <row r="5753" spans="1:13" x14ac:dyDescent="0.3">
      <c r="A5753" t="s">
        <v>6408</v>
      </c>
      <c r="B5753" t="s">
        <v>17103</v>
      </c>
      <c r="C5753" t="s">
        <v>17104</v>
      </c>
      <c r="D5753" t="s">
        <v>17</v>
      </c>
      <c r="E5753" s="2">
        <v>36</v>
      </c>
      <c r="F5753" t="s">
        <v>17105</v>
      </c>
      <c r="G5753">
        <v>1</v>
      </c>
      <c r="H5753" t="s">
        <v>19</v>
      </c>
      <c r="I5753" t="s">
        <v>17104</v>
      </c>
      <c r="J5753" t="b">
        <v>0</v>
      </c>
      <c r="K5753" t="s">
        <v>20</v>
      </c>
      <c r="L5753">
        <v>36</v>
      </c>
      <c r="M5753" t="b">
        <v>1</v>
      </c>
    </row>
    <row r="5754" spans="1:13" x14ac:dyDescent="0.3">
      <c r="A5754" t="s">
        <v>6408</v>
      </c>
      <c r="B5754" t="s">
        <v>17106</v>
      </c>
      <c r="C5754" t="s">
        <v>17107</v>
      </c>
      <c r="D5754" t="s">
        <v>17</v>
      </c>
      <c r="E5754" s="2">
        <v>49</v>
      </c>
      <c r="F5754" t="s">
        <v>17108</v>
      </c>
      <c r="G5754">
        <v>1</v>
      </c>
      <c r="H5754" t="s">
        <v>19</v>
      </c>
      <c r="I5754" t="s">
        <v>17107</v>
      </c>
      <c r="J5754" t="b">
        <v>0</v>
      </c>
      <c r="K5754" t="s">
        <v>20</v>
      </c>
      <c r="L5754">
        <v>88</v>
      </c>
      <c r="M5754" t="b">
        <v>0</v>
      </c>
    </row>
    <row r="5755" spans="1:13" x14ac:dyDescent="0.3">
      <c r="A5755" t="s">
        <v>6408</v>
      </c>
      <c r="B5755" t="s">
        <v>17109</v>
      </c>
      <c r="C5755" t="s">
        <v>14865</v>
      </c>
      <c r="D5755" t="s">
        <v>17</v>
      </c>
      <c r="E5755" s="2">
        <v>4</v>
      </c>
      <c r="F5755" t="s">
        <v>17110</v>
      </c>
      <c r="G5755">
        <v>1</v>
      </c>
      <c r="H5755" t="s">
        <v>19</v>
      </c>
      <c r="I5755" t="s">
        <v>14865</v>
      </c>
      <c r="J5755" t="b">
        <v>0</v>
      </c>
      <c r="K5755" t="s">
        <v>20</v>
      </c>
      <c r="L5755">
        <v>135</v>
      </c>
      <c r="M5755" t="b">
        <v>0</v>
      </c>
    </row>
    <row r="5756" spans="1:13" x14ac:dyDescent="0.3">
      <c r="A5756" t="s">
        <v>6408</v>
      </c>
      <c r="B5756" t="s">
        <v>17111</v>
      </c>
      <c r="C5756" t="s">
        <v>17112</v>
      </c>
      <c r="D5756" t="s">
        <v>17</v>
      </c>
      <c r="E5756" s="2">
        <v>1</v>
      </c>
      <c r="F5756" t="s">
        <v>17113</v>
      </c>
      <c r="G5756">
        <v>1</v>
      </c>
      <c r="H5756" t="s">
        <v>19</v>
      </c>
      <c r="I5756" t="s">
        <v>17112</v>
      </c>
      <c r="J5756" t="b">
        <v>0</v>
      </c>
      <c r="K5756" t="s">
        <v>20</v>
      </c>
      <c r="L5756">
        <v>1</v>
      </c>
      <c r="M5756" t="b">
        <v>1</v>
      </c>
    </row>
    <row r="5757" spans="1:13" x14ac:dyDescent="0.3">
      <c r="A5757" t="s">
        <v>6408</v>
      </c>
      <c r="B5757" t="s">
        <v>17114</v>
      </c>
      <c r="C5757" t="s">
        <v>17115</v>
      </c>
      <c r="D5757" t="s">
        <v>17</v>
      </c>
      <c r="E5757" s="2">
        <v>24</v>
      </c>
      <c r="F5757" t="s">
        <v>17116</v>
      </c>
      <c r="G5757">
        <v>1</v>
      </c>
      <c r="H5757" t="s">
        <v>19</v>
      </c>
      <c r="I5757" t="s">
        <v>17115</v>
      </c>
      <c r="J5757" t="b">
        <v>0</v>
      </c>
      <c r="K5757" t="s">
        <v>20</v>
      </c>
      <c r="L5757">
        <v>24</v>
      </c>
      <c r="M5757" t="b">
        <v>1</v>
      </c>
    </row>
    <row r="5758" spans="1:13" x14ac:dyDescent="0.3">
      <c r="A5758" t="s">
        <v>6408</v>
      </c>
      <c r="B5758" t="s">
        <v>17117</v>
      </c>
      <c r="C5758" t="s">
        <v>17118</v>
      </c>
      <c r="D5758" t="s">
        <v>17</v>
      </c>
      <c r="E5758" s="2">
        <v>4</v>
      </c>
      <c r="F5758" t="s">
        <v>17119</v>
      </c>
      <c r="G5758">
        <v>1</v>
      </c>
      <c r="H5758" t="s">
        <v>19</v>
      </c>
      <c r="I5758" t="s">
        <v>17118</v>
      </c>
      <c r="J5758" t="b">
        <v>0</v>
      </c>
      <c r="K5758" t="s">
        <v>20</v>
      </c>
      <c r="L5758">
        <v>4</v>
      </c>
      <c r="M5758" t="b">
        <v>1</v>
      </c>
    </row>
    <row r="5759" spans="1:13" x14ac:dyDescent="0.3">
      <c r="A5759" t="s">
        <v>6408</v>
      </c>
      <c r="B5759" t="s">
        <v>17120</v>
      </c>
      <c r="C5759" t="s">
        <v>17121</v>
      </c>
      <c r="D5759" t="s">
        <v>17</v>
      </c>
      <c r="E5759" s="2">
        <v>19</v>
      </c>
      <c r="F5759" t="s">
        <v>17122</v>
      </c>
      <c r="G5759">
        <v>1</v>
      </c>
      <c r="H5759" t="s">
        <v>19</v>
      </c>
      <c r="I5759" t="s">
        <v>17121</v>
      </c>
      <c r="J5759" t="b">
        <v>0</v>
      </c>
      <c r="K5759" t="s">
        <v>20</v>
      </c>
      <c r="L5759">
        <v>19</v>
      </c>
      <c r="M5759" t="b">
        <v>1</v>
      </c>
    </row>
    <row r="5760" spans="1:13" x14ac:dyDescent="0.3">
      <c r="A5760" t="s">
        <v>6408</v>
      </c>
      <c r="B5760" t="s">
        <v>17123</v>
      </c>
      <c r="C5760" t="s">
        <v>17124</v>
      </c>
      <c r="D5760" t="s">
        <v>17</v>
      </c>
      <c r="E5760" s="2">
        <v>1</v>
      </c>
      <c r="F5760" t="s">
        <v>17125</v>
      </c>
      <c r="G5760">
        <v>1</v>
      </c>
      <c r="H5760" t="s">
        <v>19</v>
      </c>
      <c r="I5760" t="s">
        <v>17124</v>
      </c>
      <c r="J5760" t="b">
        <v>0</v>
      </c>
      <c r="K5760" t="s">
        <v>20</v>
      </c>
      <c r="L5760">
        <v>1</v>
      </c>
      <c r="M5760" t="b">
        <v>1</v>
      </c>
    </row>
    <row r="5761" spans="1:13" x14ac:dyDescent="0.3">
      <c r="A5761" t="s">
        <v>6408</v>
      </c>
      <c r="B5761" t="s">
        <v>17126</v>
      </c>
      <c r="C5761" t="s">
        <v>17127</v>
      </c>
      <c r="D5761" t="s">
        <v>17</v>
      </c>
      <c r="E5761" s="2">
        <v>1</v>
      </c>
      <c r="F5761" t="s">
        <v>17128</v>
      </c>
      <c r="G5761">
        <v>1</v>
      </c>
      <c r="H5761" t="s">
        <v>19</v>
      </c>
      <c r="I5761" t="s">
        <v>17127</v>
      </c>
      <c r="J5761" t="b">
        <v>0</v>
      </c>
      <c r="K5761" t="s">
        <v>20</v>
      </c>
      <c r="L5761">
        <v>1</v>
      </c>
      <c r="M5761" t="b">
        <v>1</v>
      </c>
    </row>
    <row r="5762" spans="1:13" x14ac:dyDescent="0.3">
      <c r="A5762" t="s">
        <v>6408</v>
      </c>
      <c r="B5762" t="s">
        <v>17129</v>
      </c>
      <c r="C5762" t="s">
        <v>17130</v>
      </c>
      <c r="D5762" t="s">
        <v>17</v>
      </c>
      <c r="E5762" s="2">
        <v>1</v>
      </c>
      <c r="F5762" t="s">
        <v>17131</v>
      </c>
      <c r="G5762">
        <v>1</v>
      </c>
      <c r="H5762" t="s">
        <v>19</v>
      </c>
      <c r="I5762" t="s">
        <v>17130</v>
      </c>
      <c r="J5762" t="b">
        <v>0</v>
      </c>
      <c r="K5762" t="s">
        <v>20</v>
      </c>
      <c r="L5762">
        <v>1</v>
      </c>
      <c r="M5762" t="b">
        <v>1</v>
      </c>
    </row>
    <row r="5763" spans="1:13" x14ac:dyDescent="0.3">
      <c r="A5763" t="s">
        <v>6408</v>
      </c>
      <c r="B5763" t="s">
        <v>17132</v>
      </c>
      <c r="C5763" t="s">
        <v>17133</v>
      </c>
      <c r="D5763" t="s">
        <v>17</v>
      </c>
      <c r="E5763" s="2">
        <v>1</v>
      </c>
      <c r="F5763" t="s">
        <v>17134</v>
      </c>
      <c r="G5763">
        <v>1</v>
      </c>
      <c r="H5763" t="s">
        <v>19</v>
      </c>
      <c r="I5763" t="s">
        <v>17133</v>
      </c>
      <c r="J5763" t="b">
        <v>0</v>
      </c>
      <c r="K5763" t="s">
        <v>20</v>
      </c>
      <c r="L5763">
        <v>1</v>
      </c>
      <c r="M5763" t="b">
        <v>1</v>
      </c>
    </row>
    <row r="5764" spans="1:13" x14ac:dyDescent="0.3">
      <c r="A5764" t="s">
        <v>6408</v>
      </c>
      <c r="B5764" t="s">
        <v>17135</v>
      </c>
      <c r="C5764" t="s">
        <v>17136</v>
      </c>
      <c r="D5764" t="s">
        <v>17</v>
      </c>
      <c r="E5764" s="2">
        <v>1</v>
      </c>
      <c r="F5764" t="s">
        <v>17137</v>
      </c>
      <c r="G5764">
        <v>1</v>
      </c>
      <c r="H5764" t="s">
        <v>19</v>
      </c>
      <c r="I5764" t="s">
        <v>17136</v>
      </c>
      <c r="J5764" t="b">
        <v>0</v>
      </c>
      <c r="K5764" t="s">
        <v>20</v>
      </c>
      <c r="L5764">
        <v>4</v>
      </c>
      <c r="M5764" t="b">
        <v>0</v>
      </c>
    </row>
    <row r="5765" spans="1:13" x14ac:dyDescent="0.3">
      <c r="A5765" t="s">
        <v>6408</v>
      </c>
      <c r="B5765" t="s">
        <v>17138</v>
      </c>
      <c r="C5765" t="s">
        <v>17139</v>
      </c>
      <c r="D5765" t="s">
        <v>17</v>
      </c>
      <c r="E5765" s="2">
        <v>1</v>
      </c>
      <c r="F5765" t="s">
        <v>17140</v>
      </c>
      <c r="G5765">
        <v>1</v>
      </c>
      <c r="H5765" t="s">
        <v>19</v>
      </c>
      <c r="I5765" t="s">
        <v>17139</v>
      </c>
      <c r="J5765" t="b">
        <v>0</v>
      </c>
      <c r="K5765" t="s">
        <v>20</v>
      </c>
      <c r="L5765">
        <v>1</v>
      </c>
      <c r="M5765" t="b">
        <v>1</v>
      </c>
    </row>
    <row r="5766" spans="1:13" x14ac:dyDescent="0.3">
      <c r="A5766" t="s">
        <v>6408</v>
      </c>
      <c r="B5766" t="s">
        <v>17141</v>
      </c>
      <c r="C5766" t="s">
        <v>17142</v>
      </c>
      <c r="D5766" t="s">
        <v>17</v>
      </c>
      <c r="E5766" s="2">
        <v>15</v>
      </c>
      <c r="F5766" t="s">
        <v>17143</v>
      </c>
      <c r="G5766">
        <v>1</v>
      </c>
      <c r="H5766" t="s">
        <v>19</v>
      </c>
      <c r="I5766" t="s">
        <v>17142</v>
      </c>
      <c r="J5766" t="b">
        <v>0</v>
      </c>
      <c r="K5766" t="s">
        <v>20</v>
      </c>
      <c r="L5766">
        <v>15</v>
      </c>
      <c r="M5766" t="b">
        <v>1</v>
      </c>
    </row>
    <row r="5767" spans="1:13" x14ac:dyDescent="0.3">
      <c r="A5767" t="s">
        <v>6408</v>
      </c>
      <c r="B5767" t="s">
        <v>17144</v>
      </c>
      <c r="C5767" t="s">
        <v>16498</v>
      </c>
      <c r="D5767" t="s">
        <v>17</v>
      </c>
      <c r="E5767" s="2">
        <v>8</v>
      </c>
      <c r="F5767" t="s">
        <v>17145</v>
      </c>
      <c r="G5767">
        <v>1</v>
      </c>
      <c r="H5767" t="s">
        <v>19</v>
      </c>
      <c r="I5767" t="s">
        <v>16498</v>
      </c>
      <c r="J5767" t="b">
        <v>0</v>
      </c>
      <c r="K5767" t="s">
        <v>20</v>
      </c>
      <c r="L5767">
        <v>8</v>
      </c>
      <c r="M5767" t="b">
        <v>1</v>
      </c>
    </row>
    <row r="5768" spans="1:13" x14ac:dyDescent="0.3">
      <c r="A5768" t="s">
        <v>6408</v>
      </c>
      <c r="B5768" t="s">
        <v>17146</v>
      </c>
      <c r="C5768" t="s">
        <v>17147</v>
      </c>
      <c r="D5768" t="s">
        <v>17</v>
      </c>
      <c r="E5768" s="2">
        <v>31</v>
      </c>
      <c r="F5768" t="s">
        <v>17148</v>
      </c>
      <c r="G5768">
        <v>1</v>
      </c>
      <c r="H5768" t="s">
        <v>19</v>
      </c>
      <c r="I5768" t="s">
        <v>17147</v>
      </c>
      <c r="J5768" t="b">
        <v>0</v>
      </c>
      <c r="K5768" t="s">
        <v>20</v>
      </c>
      <c r="L5768">
        <v>61</v>
      </c>
      <c r="M5768" t="b">
        <v>0</v>
      </c>
    </row>
    <row r="5769" spans="1:13" x14ac:dyDescent="0.3">
      <c r="A5769" t="s">
        <v>6408</v>
      </c>
      <c r="B5769" t="s">
        <v>17149</v>
      </c>
      <c r="C5769" t="s">
        <v>6803</v>
      </c>
      <c r="D5769" t="s">
        <v>17</v>
      </c>
      <c r="E5769" s="2">
        <v>7</v>
      </c>
      <c r="F5769" t="s">
        <v>17150</v>
      </c>
      <c r="G5769">
        <v>1</v>
      </c>
      <c r="H5769" t="s">
        <v>19</v>
      </c>
      <c r="I5769" t="s">
        <v>6803</v>
      </c>
      <c r="J5769" t="b">
        <v>0</v>
      </c>
      <c r="K5769" t="s">
        <v>20</v>
      </c>
      <c r="L5769">
        <v>7</v>
      </c>
      <c r="M5769" t="b">
        <v>1</v>
      </c>
    </row>
    <row r="5770" spans="1:13" x14ac:dyDescent="0.3">
      <c r="A5770" t="s">
        <v>6408</v>
      </c>
      <c r="B5770" t="s">
        <v>17151</v>
      </c>
      <c r="C5770" t="s">
        <v>17152</v>
      </c>
      <c r="D5770" t="s">
        <v>17</v>
      </c>
      <c r="E5770" s="2">
        <v>37</v>
      </c>
      <c r="F5770" t="s">
        <v>17153</v>
      </c>
      <c r="G5770">
        <v>1</v>
      </c>
      <c r="H5770" t="s">
        <v>19</v>
      </c>
      <c r="I5770" t="s">
        <v>17152</v>
      </c>
      <c r="J5770" t="b">
        <v>0</v>
      </c>
      <c r="K5770" t="s">
        <v>20</v>
      </c>
      <c r="L5770">
        <v>37</v>
      </c>
      <c r="M5770" t="b">
        <v>1</v>
      </c>
    </row>
    <row r="5771" spans="1:13" x14ac:dyDescent="0.3">
      <c r="A5771" t="s">
        <v>6408</v>
      </c>
      <c r="B5771" t="s">
        <v>17154</v>
      </c>
      <c r="C5771" t="s">
        <v>11416</v>
      </c>
      <c r="D5771" t="s">
        <v>23</v>
      </c>
      <c r="E5771" s="2">
        <v>42</v>
      </c>
      <c r="F5771" t="s">
        <v>17155</v>
      </c>
      <c r="G5771">
        <v>1</v>
      </c>
      <c r="H5771" t="s">
        <v>19</v>
      </c>
      <c r="I5771" t="s">
        <v>11416</v>
      </c>
      <c r="J5771" t="b">
        <v>0</v>
      </c>
      <c r="K5771" t="s">
        <v>20</v>
      </c>
      <c r="L5771">
        <v>42</v>
      </c>
      <c r="M5771" t="b">
        <v>1</v>
      </c>
    </row>
    <row r="5772" spans="1:13" x14ac:dyDescent="0.3">
      <c r="A5772" t="s">
        <v>6408</v>
      </c>
      <c r="B5772" t="s">
        <v>17156</v>
      </c>
      <c r="C5772" t="s">
        <v>17157</v>
      </c>
      <c r="D5772" t="s">
        <v>17</v>
      </c>
      <c r="E5772" s="2">
        <v>4</v>
      </c>
      <c r="F5772" t="s">
        <v>17158</v>
      </c>
      <c r="G5772">
        <v>1</v>
      </c>
      <c r="H5772" t="s">
        <v>19</v>
      </c>
      <c r="I5772" t="s">
        <v>17157</v>
      </c>
      <c r="J5772" t="b">
        <v>0</v>
      </c>
      <c r="K5772" t="s">
        <v>20</v>
      </c>
      <c r="L5772">
        <v>22</v>
      </c>
      <c r="M5772" t="b">
        <v>0</v>
      </c>
    </row>
    <row r="5773" spans="1:13" x14ac:dyDescent="0.3">
      <c r="A5773" t="s">
        <v>6408</v>
      </c>
      <c r="B5773" t="s">
        <v>17159</v>
      </c>
      <c r="C5773" t="s">
        <v>17160</v>
      </c>
      <c r="D5773" t="s">
        <v>17</v>
      </c>
      <c r="E5773" s="2">
        <v>7</v>
      </c>
      <c r="F5773" t="s">
        <v>17161</v>
      </c>
      <c r="G5773">
        <v>1</v>
      </c>
      <c r="H5773" t="s">
        <v>19</v>
      </c>
      <c r="I5773" t="s">
        <v>17160</v>
      </c>
      <c r="J5773" t="b">
        <v>0</v>
      </c>
      <c r="K5773" t="s">
        <v>20</v>
      </c>
      <c r="L5773">
        <v>7</v>
      </c>
      <c r="M5773" t="b">
        <v>1</v>
      </c>
    </row>
    <row r="5774" spans="1:13" x14ac:dyDescent="0.3">
      <c r="A5774" t="s">
        <v>6408</v>
      </c>
      <c r="B5774" t="s">
        <v>17162</v>
      </c>
      <c r="C5774" t="s">
        <v>17163</v>
      </c>
      <c r="D5774" t="s">
        <v>17</v>
      </c>
      <c r="E5774" s="2">
        <v>5</v>
      </c>
      <c r="F5774" t="s">
        <v>17164</v>
      </c>
      <c r="G5774">
        <v>1</v>
      </c>
      <c r="H5774" t="s">
        <v>19</v>
      </c>
      <c r="I5774" t="s">
        <v>17163</v>
      </c>
      <c r="J5774" t="b">
        <v>0</v>
      </c>
      <c r="K5774" t="s">
        <v>20</v>
      </c>
      <c r="L5774">
        <v>5</v>
      </c>
      <c r="M5774" t="b">
        <v>1</v>
      </c>
    </row>
    <row r="5775" spans="1:13" x14ac:dyDescent="0.3">
      <c r="A5775" t="s">
        <v>6408</v>
      </c>
      <c r="B5775" t="s">
        <v>17165</v>
      </c>
      <c r="C5775" t="s">
        <v>17166</v>
      </c>
      <c r="D5775" t="s">
        <v>17</v>
      </c>
      <c r="E5775" s="2">
        <v>12</v>
      </c>
      <c r="F5775" t="s">
        <v>17167</v>
      </c>
      <c r="G5775">
        <v>1</v>
      </c>
      <c r="H5775" t="s">
        <v>19</v>
      </c>
      <c r="I5775" t="s">
        <v>17166</v>
      </c>
      <c r="J5775" t="b">
        <v>0</v>
      </c>
      <c r="K5775" t="s">
        <v>20</v>
      </c>
      <c r="L5775">
        <v>35</v>
      </c>
      <c r="M5775" t="b">
        <v>0</v>
      </c>
    </row>
    <row r="5776" spans="1:13" x14ac:dyDescent="0.3">
      <c r="A5776" t="s">
        <v>6408</v>
      </c>
      <c r="B5776" t="s">
        <v>17168</v>
      </c>
      <c r="C5776" t="s">
        <v>17169</v>
      </c>
      <c r="D5776" t="s">
        <v>108</v>
      </c>
      <c r="E5776" s="2">
        <v>2</v>
      </c>
      <c r="F5776" t="s">
        <v>17170</v>
      </c>
      <c r="G5776">
        <v>1</v>
      </c>
      <c r="H5776" t="s">
        <v>19</v>
      </c>
      <c r="I5776" t="s">
        <v>17169</v>
      </c>
      <c r="J5776" t="b">
        <v>0</v>
      </c>
      <c r="K5776" t="s">
        <v>20</v>
      </c>
      <c r="L5776">
        <v>19</v>
      </c>
      <c r="M5776" t="b">
        <v>0</v>
      </c>
    </row>
    <row r="5777" spans="1:13" x14ac:dyDescent="0.3">
      <c r="A5777" t="s">
        <v>6408</v>
      </c>
      <c r="B5777" t="s">
        <v>17171</v>
      </c>
      <c r="C5777" t="s">
        <v>17172</v>
      </c>
      <c r="D5777" t="s">
        <v>17</v>
      </c>
      <c r="E5777" s="2">
        <v>15</v>
      </c>
      <c r="F5777" t="s">
        <v>17173</v>
      </c>
      <c r="G5777">
        <v>1</v>
      </c>
      <c r="H5777" t="s">
        <v>19</v>
      </c>
      <c r="I5777" t="s">
        <v>17172</v>
      </c>
      <c r="J5777" t="b">
        <v>0</v>
      </c>
      <c r="K5777" t="s">
        <v>20</v>
      </c>
      <c r="L5777">
        <v>15</v>
      </c>
      <c r="M5777" t="b">
        <v>1</v>
      </c>
    </row>
    <row r="5778" spans="1:13" x14ac:dyDescent="0.3">
      <c r="A5778" t="s">
        <v>6408</v>
      </c>
      <c r="B5778" t="s">
        <v>17174</v>
      </c>
      <c r="C5778" t="s">
        <v>12033</v>
      </c>
      <c r="D5778" t="s">
        <v>17</v>
      </c>
      <c r="E5778" s="2">
        <v>12</v>
      </c>
      <c r="F5778" t="s">
        <v>17175</v>
      </c>
      <c r="G5778">
        <v>1</v>
      </c>
      <c r="H5778" t="s">
        <v>19</v>
      </c>
      <c r="I5778" t="s">
        <v>12033</v>
      </c>
      <c r="J5778" t="b">
        <v>0</v>
      </c>
      <c r="K5778" t="s">
        <v>20</v>
      </c>
      <c r="L5778">
        <v>175</v>
      </c>
      <c r="M5778" t="b">
        <v>0</v>
      </c>
    </row>
    <row r="5779" spans="1:13" x14ac:dyDescent="0.3">
      <c r="A5779" t="s">
        <v>6408</v>
      </c>
      <c r="B5779" t="s">
        <v>17176</v>
      </c>
      <c r="C5779" t="s">
        <v>17177</v>
      </c>
      <c r="D5779" t="s">
        <v>23</v>
      </c>
      <c r="E5779" s="2">
        <v>19</v>
      </c>
      <c r="F5779" t="s">
        <v>17178</v>
      </c>
      <c r="G5779">
        <v>1</v>
      </c>
      <c r="H5779" t="s">
        <v>5080</v>
      </c>
      <c r="I5779" t="s">
        <v>17179</v>
      </c>
      <c r="J5779" t="b">
        <v>1</v>
      </c>
      <c r="K5779" t="s">
        <v>20</v>
      </c>
      <c r="L5779">
        <v>19</v>
      </c>
      <c r="M5779" t="b">
        <v>1</v>
      </c>
    </row>
    <row r="5780" spans="1:13" x14ac:dyDescent="0.3">
      <c r="A5780" t="s">
        <v>6408</v>
      </c>
      <c r="B5780" t="s">
        <v>17180</v>
      </c>
      <c r="C5780" t="s">
        <v>17181</v>
      </c>
      <c r="D5780" t="s">
        <v>17</v>
      </c>
      <c r="E5780" s="2">
        <v>5</v>
      </c>
      <c r="F5780" t="s">
        <v>17182</v>
      </c>
      <c r="G5780">
        <v>1</v>
      </c>
      <c r="H5780" t="s">
        <v>19</v>
      </c>
      <c r="I5780" t="s">
        <v>17181</v>
      </c>
      <c r="J5780" t="b">
        <v>0</v>
      </c>
      <c r="K5780" t="s">
        <v>20</v>
      </c>
      <c r="L5780">
        <v>76</v>
      </c>
      <c r="M5780" t="b">
        <v>0</v>
      </c>
    </row>
    <row r="5781" spans="1:13" x14ac:dyDescent="0.3">
      <c r="A5781" t="s">
        <v>6408</v>
      </c>
      <c r="B5781" t="s">
        <v>17183</v>
      </c>
      <c r="C5781" t="s">
        <v>10764</v>
      </c>
      <c r="D5781" t="s">
        <v>17</v>
      </c>
      <c r="E5781" s="2">
        <v>3</v>
      </c>
      <c r="F5781" t="s">
        <v>17184</v>
      </c>
      <c r="G5781">
        <v>1</v>
      </c>
      <c r="H5781" t="s">
        <v>19</v>
      </c>
      <c r="I5781" t="s">
        <v>10764</v>
      </c>
      <c r="J5781" t="b">
        <v>0</v>
      </c>
      <c r="K5781" t="s">
        <v>20</v>
      </c>
      <c r="L5781">
        <v>3</v>
      </c>
      <c r="M5781" t="b">
        <v>1</v>
      </c>
    </row>
    <row r="5782" spans="1:13" x14ac:dyDescent="0.3">
      <c r="A5782" t="s">
        <v>6408</v>
      </c>
      <c r="B5782" t="s">
        <v>17185</v>
      </c>
      <c r="C5782" t="s">
        <v>17186</v>
      </c>
      <c r="D5782" t="s">
        <v>17</v>
      </c>
      <c r="E5782" s="2">
        <v>29</v>
      </c>
      <c r="F5782" t="s">
        <v>17187</v>
      </c>
      <c r="G5782">
        <v>1</v>
      </c>
      <c r="H5782" t="s">
        <v>19</v>
      </c>
      <c r="I5782" t="s">
        <v>17186</v>
      </c>
      <c r="J5782" t="b">
        <v>0</v>
      </c>
      <c r="K5782" t="s">
        <v>20</v>
      </c>
      <c r="L5782">
        <v>29</v>
      </c>
      <c r="M5782" t="b">
        <v>1</v>
      </c>
    </row>
    <row r="5783" spans="1:13" x14ac:dyDescent="0.3">
      <c r="A5783" t="s">
        <v>6408</v>
      </c>
      <c r="B5783" t="s">
        <v>17188</v>
      </c>
      <c r="C5783" t="s">
        <v>17189</v>
      </c>
      <c r="D5783" t="s">
        <v>17</v>
      </c>
      <c r="E5783" s="2">
        <v>8</v>
      </c>
      <c r="F5783" t="s">
        <v>17190</v>
      </c>
      <c r="G5783">
        <v>1</v>
      </c>
      <c r="H5783" t="s">
        <v>19</v>
      </c>
      <c r="I5783" t="s">
        <v>17189</v>
      </c>
      <c r="J5783" t="b">
        <v>0</v>
      </c>
      <c r="K5783" t="s">
        <v>20</v>
      </c>
      <c r="L5783">
        <v>8</v>
      </c>
      <c r="M5783" t="b">
        <v>1</v>
      </c>
    </row>
    <row r="5784" spans="1:13" x14ac:dyDescent="0.3">
      <c r="A5784" t="s">
        <v>6408</v>
      </c>
      <c r="B5784" t="s">
        <v>17191</v>
      </c>
      <c r="C5784" t="s">
        <v>17177</v>
      </c>
      <c r="D5784" t="s">
        <v>17</v>
      </c>
      <c r="E5784" s="2">
        <v>17</v>
      </c>
      <c r="F5784" t="s">
        <v>17192</v>
      </c>
      <c r="G5784">
        <v>1</v>
      </c>
      <c r="H5784" t="s">
        <v>19</v>
      </c>
      <c r="I5784" t="s">
        <v>17177</v>
      </c>
      <c r="J5784" t="b">
        <v>0</v>
      </c>
      <c r="K5784" t="s">
        <v>20</v>
      </c>
      <c r="L5784">
        <v>17</v>
      </c>
      <c r="M5784" t="b">
        <v>1</v>
      </c>
    </row>
    <row r="5785" spans="1:13" x14ac:dyDescent="0.3">
      <c r="A5785" t="s">
        <v>6408</v>
      </c>
      <c r="B5785" t="s">
        <v>17193</v>
      </c>
      <c r="C5785" t="s">
        <v>17194</v>
      </c>
      <c r="D5785" t="s">
        <v>17</v>
      </c>
      <c r="E5785" s="2">
        <v>9</v>
      </c>
      <c r="F5785" t="s">
        <v>17195</v>
      </c>
      <c r="G5785">
        <v>1</v>
      </c>
      <c r="H5785" t="s">
        <v>19</v>
      </c>
      <c r="I5785" t="s">
        <v>17194</v>
      </c>
      <c r="J5785" t="b">
        <v>0</v>
      </c>
      <c r="K5785" t="s">
        <v>20</v>
      </c>
      <c r="L5785">
        <v>9</v>
      </c>
      <c r="M5785" t="b">
        <v>1</v>
      </c>
    </row>
    <row r="5786" spans="1:13" x14ac:dyDescent="0.3">
      <c r="A5786" t="s">
        <v>6408</v>
      </c>
      <c r="B5786" t="s">
        <v>17196</v>
      </c>
      <c r="C5786" t="s">
        <v>17197</v>
      </c>
      <c r="D5786" t="s">
        <v>17</v>
      </c>
      <c r="E5786" s="2">
        <v>7</v>
      </c>
      <c r="F5786" t="s">
        <v>17198</v>
      </c>
      <c r="G5786">
        <v>1</v>
      </c>
      <c r="H5786" t="s">
        <v>19</v>
      </c>
      <c r="I5786" t="s">
        <v>17197</v>
      </c>
      <c r="J5786" t="b">
        <v>0</v>
      </c>
      <c r="K5786" t="s">
        <v>20</v>
      </c>
      <c r="L5786">
        <v>7</v>
      </c>
      <c r="M5786" t="b">
        <v>1</v>
      </c>
    </row>
    <row r="5787" spans="1:13" x14ac:dyDescent="0.3">
      <c r="A5787" t="s">
        <v>6408</v>
      </c>
      <c r="B5787" t="s">
        <v>17199</v>
      </c>
      <c r="C5787" t="s">
        <v>17200</v>
      </c>
      <c r="D5787" t="s">
        <v>17</v>
      </c>
      <c r="E5787" s="2">
        <v>5</v>
      </c>
      <c r="F5787" t="s">
        <v>17201</v>
      </c>
      <c r="G5787">
        <v>1</v>
      </c>
      <c r="H5787" t="s">
        <v>19</v>
      </c>
      <c r="I5787" t="s">
        <v>17200</v>
      </c>
      <c r="J5787" t="b">
        <v>0</v>
      </c>
      <c r="K5787" t="s">
        <v>20</v>
      </c>
      <c r="L5787">
        <v>5</v>
      </c>
      <c r="M5787" t="b">
        <v>1</v>
      </c>
    </row>
    <row r="5788" spans="1:13" x14ac:dyDescent="0.3">
      <c r="A5788" t="s">
        <v>6408</v>
      </c>
      <c r="B5788" t="s">
        <v>17202</v>
      </c>
      <c r="C5788" t="s">
        <v>17203</v>
      </c>
      <c r="D5788" t="s">
        <v>17</v>
      </c>
      <c r="E5788" s="2">
        <v>31</v>
      </c>
      <c r="F5788" t="s">
        <v>17204</v>
      </c>
      <c r="G5788">
        <v>1</v>
      </c>
      <c r="H5788" t="s">
        <v>19</v>
      </c>
      <c r="I5788" t="s">
        <v>17203</v>
      </c>
      <c r="J5788" t="b">
        <v>0</v>
      </c>
      <c r="K5788" t="s">
        <v>20</v>
      </c>
      <c r="L5788">
        <v>31</v>
      </c>
      <c r="M5788" t="b">
        <v>1</v>
      </c>
    </row>
    <row r="5789" spans="1:13" x14ac:dyDescent="0.3">
      <c r="A5789" t="s">
        <v>6408</v>
      </c>
      <c r="B5789" t="s">
        <v>17205</v>
      </c>
      <c r="C5789" t="s">
        <v>17206</v>
      </c>
      <c r="D5789" t="s">
        <v>17</v>
      </c>
      <c r="E5789" s="2">
        <v>9</v>
      </c>
      <c r="F5789" t="s">
        <v>17207</v>
      </c>
      <c r="G5789">
        <v>1</v>
      </c>
      <c r="H5789" t="s">
        <v>19</v>
      </c>
      <c r="I5789" t="s">
        <v>17206</v>
      </c>
      <c r="J5789" t="b">
        <v>0</v>
      </c>
      <c r="K5789" t="s">
        <v>20</v>
      </c>
      <c r="L5789">
        <v>9</v>
      </c>
      <c r="M5789" t="b">
        <v>1</v>
      </c>
    </row>
    <row r="5790" spans="1:13" x14ac:dyDescent="0.3">
      <c r="A5790" t="s">
        <v>6408</v>
      </c>
      <c r="B5790" t="s">
        <v>17208</v>
      </c>
      <c r="C5790" t="s">
        <v>17209</v>
      </c>
      <c r="D5790" t="s">
        <v>17</v>
      </c>
      <c r="E5790" s="2">
        <v>1</v>
      </c>
      <c r="F5790" t="s">
        <v>17210</v>
      </c>
      <c r="G5790">
        <v>1</v>
      </c>
      <c r="H5790" t="s">
        <v>19</v>
      </c>
      <c r="I5790" t="s">
        <v>17209</v>
      </c>
      <c r="J5790" t="b">
        <v>0</v>
      </c>
      <c r="K5790" t="s">
        <v>20</v>
      </c>
      <c r="L5790">
        <v>1</v>
      </c>
      <c r="M5790" t="b">
        <v>1</v>
      </c>
    </row>
    <row r="5791" spans="1:13" x14ac:dyDescent="0.3">
      <c r="A5791" t="s">
        <v>6408</v>
      </c>
      <c r="B5791" t="s">
        <v>17211</v>
      </c>
      <c r="C5791" t="s">
        <v>17212</v>
      </c>
      <c r="D5791" t="s">
        <v>17</v>
      </c>
      <c r="E5791" s="2">
        <v>1</v>
      </c>
      <c r="F5791" t="s">
        <v>17213</v>
      </c>
      <c r="G5791">
        <v>1</v>
      </c>
      <c r="H5791" t="s">
        <v>19</v>
      </c>
      <c r="I5791" t="s">
        <v>17212</v>
      </c>
      <c r="J5791" t="b">
        <v>0</v>
      </c>
      <c r="K5791" t="s">
        <v>20</v>
      </c>
      <c r="L5791">
        <v>1</v>
      </c>
      <c r="M5791" t="b">
        <v>1</v>
      </c>
    </row>
    <row r="5792" spans="1:13" x14ac:dyDescent="0.3">
      <c r="A5792" t="s">
        <v>6408</v>
      </c>
      <c r="B5792" t="s">
        <v>17214</v>
      </c>
      <c r="C5792" t="s">
        <v>17215</v>
      </c>
      <c r="D5792" t="s">
        <v>17</v>
      </c>
      <c r="E5792" s="2">
        <v>7</v>
      </c>
      <c r="F5792" t="s">
        <v>17216</v>
      </c>
      <c r="G5792">
        <v>1</v>
      </c>
      <c r="H5792" t="s">
        <v>19</v>
      </c>
      <c r="I5792" t="s">
        <v>17215</v>
      </c>
      <c r="J5792" t="b">
        <v>0</v>
      </c>
      <c r="K5792" t="s">
        <v>20</v>
      </c>
      <c r="L5792">
        <v>7</v>
      </c>
      <c r="M5792" t="b">
        <v>1</v>
      </c>
    </row>
    <row r="5793" spans="1:13" x14ac:dyDescent="0.3">
      <c r="A5793" t="s">
        <v>6408</v>
      </c>
      <c r="B5793" t="s">
        <v>17217</v>
      </c>
      <c r="C5793" t="s">
        <v>17218</v>
      </c>
      <c r="D5793" t="s">
        <v>17</v>
      </c>
      <c r="E5793" s="2">
        <v>1</v>
      </c>
      <c r="F5793" t="s">
        <v>17219</v>
      </c>
      <c r="G5793">
        <v>1</v>
      </c>
      <c r="H5793" t="s">
        <v>19</v>
      </c>
      <c r="I5793" t="s">
        <v>17218</v>
      </c>
      <c r="J5793" t="b">
        <v>0</v>
      </c>
      <c r="K5793" t="s">
        <v>20</v>
      </c>
      <c r="L5793">
        <v>1</v>
      </c>
      <c r="M5793" t="b">
        <v>1</v>
      </c>
    </row>
    <row r="5794" spans="1:13" x14ac:dyDescent="0.3">
      <c r="A5794" t="s">
        <v>6408</v>
      </c>
      <c r="B5794" t="s">
        <v>17220</v>
      </c>
      <c r="C5794" t="s">
        <v>17221</v>
      </c>
      <c r="D5794" t="s">
        <v>17</v>
      </c>
      <c r="E5794" s="2">
        <v>6</v>
      </c>
      <c r="F5794" t="s">
        <v>17222</v>
      </c>
      <c r="G5794">
        <v>1</v>
      </c>
      <c r="H5794" t="s">
        <v>19</v>
      </c>
      <c r="I5794" t="s">
        <v>17221</v>
      </c>
      <c r="J5794" t="b">
        <v>0</v>
      </c>
      <c r="K5794" t="s">
        <v>20</v>
      </c>
      <c r="L5794">
        <v>6</v>
      </c>
      <c r="M5794" t="b">
        <v>1</v>
      </c>
    </row>
    <row r="5795" spans="1:13" x14ac:dyDescent="0.3">
      <c r="A5795" t="s">
        <v>6408</v>
      </c>
      <c r="B5795" t="s">
        <v>17223</v>
      </c>
      <c r="C5795" t="s">
        <v>17224</v>
      </c>
      <c r="D5795" t="s">
        <v>17</v>
      </c>
      <c r="E5795" s="2">
        <v>7</v>
      </c>
      <c r="F5795" t="s">
        <v>17225</v>
      </c>
      <c r="G5795">
        <v>1</v>
      </c>
      <c r="H5795" t="s">
        <v>19</v>
      </c>
      <c r="I5795" t="s">
        <v>17224</v>
      </c>
      <c r="J5795" t="b">
        <v>0</v>
      </c>
      <c r="K5795" t="s">
        <v>20</v>
      </c>
      <c r="L5795">
        <v>7</v>
      </c>
      <c r="M5795" t="b">
        <v>1</v>
      </c>
    </row>
    <row r="5796" spans="1:13" x14ac:dyDescent="0.3">
      <c r="A5796" t="s">
        <v>6408</v>
      </c>
      <c r="B5796" t="s">
        <v>17226</v>
      </c>
      <c r="C5796" t="s">
        <v>17227</v>
      </c>
      <c r="D5796" t="s">
        <v>17</v>
      </c>
      <c r="E5796" s="2">
        <v>6</v>
      </c>
      <c r="F5796" t="s">
        <v>17228</v>
      </c>
      <c r="G5796">
        <v>1</v>
      </c>
      <c r="H5796" t="s">
        <v>19</v>
      </c>
      <c r="I5796" t="s">
        <v>17227</v>
      </c>
      <c r="J5796" t="b">
        <v>0</v>
      </c>
      <c r="K5796" t="s">
        <v>20</v>
      </c>
      <c r="L5796">
        <v>36</v>
      </c>
      <c r="M5796" t="b">
        <v>0</v>
      </c>
    </row>
    <row r="5797" spans="1:13" x14ac:dyDescent="0.3">
      <c r="A5797" t="s">
        <v>6408</v>
      </c>
      <c r="B5797" t="s">
        <v>17229</v>
      </c>
      <c r="C5797" t="s">
        <v>17230</v>
      </c>
      <c r="D5797" t="s">
        <v>17</v>
      </c>
      <c r="E5797" s="2">
        <v>5</v>
      </c>
      <c r="F5797" t="s">
        <v>17231</v>
      </c>
      <c r="G5797">
        <v>1</v>
      </c>
      <c r="H5797" t="s">
        <v>19</v>
      </c>
      <c r="I5797" t="s">
        <v>17230</v>
      </c>
      <c r="J5797" t="b">
        <v>0</v>
      </c>
      <c r="K5797" t="s">
        <v>20</v>
      </c>
      <c r="L5797">
        <v>5</v>
      </c>
      <c r="M5797" t="b">
        <v>1</v>
      </c>
    </row>
    <row r="5798" spans="1:13" x14ac:dyDescent="0.3">
      <c r="A5798" t="s">
        <v>6408</v>
      </c>
      <c r="B5798" t="s">
        <v>17232</v>
      </c>
      <c r="C5798" t="s">
        <v>17233</v>
      </c>
      <c r="D5798" t="s">
        <v>17</v>
      </c>
      <c r="E5798" s="2">
        <v>1</v>
      </c>
      <c r="F5798" t="s">
        <v>17234</v>
      </c>
      <c r="G5798">
        <v>1</v>
      </c>
      <c r="H5798" t="s">
        <v>19</v>
      </c>
      <c r="I5798" t="s">
        <v>17233</v>
      </c>
      <c r="J5798" t="b">
        <v>0</v>
      </c>
      <c r="K5798" t="s">
        <v>20</v>
      </c>
      <c r="L5798">
        <v>1</v>
      </c>
      <c r="M5798" t="b">
        <v>1</v>
      </c>
    </row>
    <row r="5799" spans="1:13" x14ac:dyDescent="0.3">
      <c r="A5799" t="s">
        <v>6408</v>
      </c>
      <c r="B5799" t="s">
        <v>17235</v>
      </c>
      <c r="C5799" t="s">
        <v>17236</v>
      </c>
      <c r="D5799" t="s">
        <v>17</v>
      </c>
      <c r="E5799" s="2">
        <v>1</v>
      </c>
      <c r="F5799" t="s">
        <v>17237</v>
      </c>
      <c r="G5799">
        <v>1</v>
      </c>
      <c r="H5799" t="s">
        <v>19</v>
      </c>
      <c r="I5799" t="s">
        <v>17236</v>
      </c>
      <c r="J5799" t="b">
        <v>0</v>
      </c>
      <c r="K5799" t="s">
        <v>20</v>
      </c>
      <c r="L5799">
        <v>1</v>
      </c>
      <c r="M5799" t="b">
        <v>1</v>
      </c>
    </row>
    <row r="5800" spans="1:13" x14ac:dyDescent="0.3">
      <c r="A5800" t="s">
        <v>6408</v>
      </c>
      <c r="B5800" t="s">
        <v>17238</v>
      </c>
      <c r="C5800" t="s">
        <v>17239</v>
      </c>
      <c r="D5800" t="s">
        <v>17</v>
      </c>
      <c r="E5800" s="2">
        <v>6</v>
      </c>
      <c r="F5800" t="s">
        <v>17240</v>
      </c>
      <c r="G5800">
        <v>1</v>
      </c>
      <c r="H5800" t="s">
        <v>19</v>
      </c>
      <c r="I5800" t="s">
        <v>17239</v>
      </c>
      <c r="J5800" t="b">
        <v>0</v>
      </c>
      <c r="K5800" t="s">
        <v>20</v>
      </c>
      <c r="L5800">
        <v>6</v>
      </c>
      <c r="M5800" t="b">
        <v>1</v>
      </c>
    </row>
    <row r="5801" spans="1:13" x14ac:dyDescent="0.3">
      <c r="A5801" t="s">
        <v>6408</v>
      </c>
      <c r="B5801" t="s">
        <v>17241</v>
      </c>
      <c r="C5801" t="s">
        <v>17242</v>
      </c>
      <c r="D5801" t="s">
        <v>17</v>
      </c>
      <c r="E5801" s="2">
        <v>31</v>
      </c>
      <c r="F5801" t="s">
        <v>17243</v>
      </c>
      <c r="G5801">
        <v>1</v>
      </c>
      <c r="H5801" t="s">
        <v>19</v>
      </c>
      <c r="I5801" t="s">
        <v>17242</v>
      </c>
      <c r="J5801" t="b">
        <v>0</v>
      </c>
      <c r="K5801" t="s">
        <v>20</v>
      </c>
      <c r="L5801">
        <v>31</v>
      </c>
      <c r="M5801" t="b">
        <v>1</v>
      </c>
    </row>
    <row r="5802" spans="1:13" x14ac:dyDescent="0.3">
      <c r="A5802" t="s">
        <v>6408</v>
      </c>
      <c r="B5802" t="s">
        <v>17244</v>
      </c>
      <c r="C5802" t="s">
        <v>17245</v>
      </c>
      <c r="D5802" t="s">
        <v>17</v>
      </c>
      <c r="E5802" s="2">
        <v>45</v>
      </c>
      <c r="F5802" t="s">
        <v>17246</v>
      </c>
      <c r="G5802">
        <v>1</v>
      </c>
      <c r="H5802" t="s">
        <v>19</v>
      </c>
      <c r="I5802" t="s">
        <v>17245</v>
      </c>
      <c r="J5802" t="b">
        <v>0</v>
      </c>
      <c r="K5802" t="s">
        <v>20</v>
      </c>
      <c r="L5802">
        <v>45</v>
      </c>
      <c r="M5802" t="b">
        <v>1</v>
      </c>
    </row>
    <row r="5803" spans="1:13" x14ac:dyDescent="0.3">
      <c r="A5803" t="s">
        <v>6408</v>
      </c>
      <c r="B5803" t="s">
        <v>17247</v>
      </c>
      <c r="C5803" t="s">
        <v>17248</v>
      </c>
      <c r="D5803" t="s">
        <v>17</v>
      </c>
      <c r="E5803" s="2">
        <v>6</v>
      </c>
      <c r="F5803" t="s">
        <v>17249</v>
      </c>
      <c r="G5803">
        <v>1</v>
      </c>
      <c r="H5803" t="s">
        <v>19</v>
      </c>
      <c r="I5803" t="s">
        <v>17248</v>
      </c>
      <c r="J5803" t="b">
        <v>0</v>
      </c>
      <c r="K5803" t="s">
        <v>20</v>
      </c>
      <c r="L5803">
        <v>136</v>
      </c>
      <c r="M5803" t="b">
        <v>0</v>
      </c>
    </row>
    <row r="5804" spans="1:13" x14ac:dyDescent="0.3">
      <c r="A5804" t="s">
        <v>6408</v>
      </c>
      <c r="B5804" t="s">
        <v>17250</v>
      </c>
      <c r="C5804" t="s">
        <v>17251</v>
      </c>
      <c r="D5804" t="s">
        <v>17</v>
      </c>
      <c r="E5804" s="2">
        <v>2</v>
      </c>
      <c r="F5804" t="s">
        <v>17252</v>
      </c>
      <c r="G5804">
        <v>1</v>
      </c>
      <c r="H5804" t="s">
        <v>19</v>
      </c>
      <c r="I5804" t="s">
        <v>17251</v>
      </c>
      <c r="J5804" t="b">
        <v>0</v>
      </c>
      <c r="K5804" t="s">
        <v>20</v>
      </c>
      <c r="L5804">
        <v>4</v>
      </c>
      <c r="M5804" t="b">
        <v>0</v>
      </c>
    </row>
    <row r="5805" spans="1:13" x14ac:dyDescent="0.3">
      <c r="A5805" t="s">
        <v>6408</v>
      </c>
      <c r="B5805" t="s">
        <v>17253</v>
      </c>
      <c r="C5805" t="s">
        <v>17254</v>
      </c>
      <c r="D5805" t="s">
        <v>23</v>
      </c>
      <c r="E5805" s="2">
        <v>12</v>
      </c>
      <c r="F5805" t="s">
        <v>17255</v>
      </c>
      <c r="G5805">
        <v>1</v>
      </c>
      <c r="H5805" t="s">
        <v>19</v>
      </c>
      <c r="I5805" t="s">
        <v>17254</v>
      </c>
      <c r="J5805" t="b">
        <v>0</v>
      </c>
      <c r="K5805" t="s">
        <v>20</v>
      </c>
      <c r="L5805">
        <v>244</v>
      </c>
      <c r="M5805" t="b">
        <v>0</v>
      </c>
    </row>
    <row r="5806" spans="1:13" x14ac:dyDescent="0.3">
      <c r="A5806" t="s">
        <v>6408</v>
      </c>
      <c r="B5806" t="s">
        <v>17256</v>
      </c>
      <c r="C5806" t="s">
        <v>6385</v>
      </c>
      <c r="D5806" t="s">
        <v>17</v>
      </c>
      <c r="E5806" s="2">
        <v>3</v>
      </c>
      <c r="F5806" t="s">
        <v>17257</v>
      </c>
      <c r="G5806">
        <v>1</v>
      </c>
      <c r="H5806" t="s">
        <v>19</v>
      </c>
      <c r="I5806" t="s">
        <v>6385</v>
      </c>
      <c r="J5806" t="b">
        <v>0</v>
      </c>
      <c r="K5806" t="s">
        <v>20</v>
      </c>
      <c r="L5806">
        <v>6</v>
      </c>
      <c r="M5806" t="b">
        <v>0</v>
      </c>
    </row>
    <row r="5807" spans="1:13" x14ac:dyDescent="0.3">
      <c r="A5807" t="s">
        <v>6408</v>
      </c>
      <c r="B5807" t="s">
        <v>17258</v>
      </c>
      <c r="C5807" t="s">
        <v>11871</v>
      </c>
      <c r="D5807" t="s">
        <v>17</v>
      </c>
      <c r="E5807" s="2">
        <v>7</v>
      </c>
      <c r="F5807" t="s">
        <v>17259</v>
      </c>
      <c r="G5807">
        <v>1</v>
      </c>
      <c r="H5807" t="s">
        <v>19</v>
      </c>
      <c r="I5807" t="s">
        <v>11871</v>
      </c>
      <c r="J5807" t="b">
        <v>0</v>
      </c>
      <c r="K5807" t="s">
        <v>20</v>
      </c>
      <c r="L5807">
        <v>7</v>
      </c>
      <c r="M5807" t="b">
        <v>1</v>
      </c>
    </row>
    <row r="5808" spans="1:13" x14ac:dyDescent="0.3">
      <c r="A5808" t="s">
        <v>6408</v>
      </c>
      <c r="B5808" t="s">
        <v>17260</v>
      </c>
      <c r="C5808" t="s">
        <v>17261</v>
      </c>
      <c r="D5808" t="s">
        <v>17</v>
      </c>
      <c r="E5808" s="2">
        <v>11</v>
      </c>
      <c r="F5808" t="s">
        <v>17262</v>
      </c>
      <c r="G5808">
        <v>1</v>
      </c>
      <c r="H5808" t="s">
        <v>19</v>
      </c>
      <c r="I5808" t="s">
        <v>17261</v>
      </c>
      <c r="J5808" t="b">
        <v>0</v>
      </c>
      <c r="K5808" t="s">
        <v>20</v>
      </c>
      <c r="L5808">
        <v>11</v>
      </c>
      <c r="M5808" t="b">
        <v>1</v>
      </c>
    </row>
    <row r="5809" spans="1:13" x14ac:dyDescent="0.3">
      <c r="A5809" t="s">
        <v>6408</v>
      </c>
      <c r="B5809" t="s">
        <v>17263</v>
      </c>
      <c r="C5809" t="s">
        <v>17264</v>
      </c>
      <c r="D5809" t="s">
        <v>17</v>
      </c>
      <c r="E5809" s="2">
        <v>27</v>
      </c>
      <c r="F5809" t="s">
        <v>17265</v>
      </c>
      <c r="G5809">
        <v>1</v>
      </c>
      <c r="H5809" t="s">
        <v>19</v>
      </c>
      <c r="I5809" t="s">
        <v>17264</v>
      </c>
      <c r="J5809" t="b">
        <v>0</v>
      </c>
      <c r="K5809" t="s">
        <v>20</v>
      </c>
      <c r="L5809">
        <v>27</v>
      </c>
      <c r="M5809" t="b">
        <v>1</v>
      </c>
    </row>
    <row r="5810" spans="1:13" x14ac:dyDescent="0.3">
      <c r="A5810" t="s">
        <v>6408</v>
      </c>
      <c r="B5810" t="s">
        <v>17266</v>
      </c>
      <c r="C5810" t="s">
        <v>17264</v>
      </c>
      <c r="D5810" t="s">
        <v>17</v>
      </c>
      <c r="E5810" s="2">
        <v>10</v>
      </c>
      <c r="F5810" t="s">
        <v>17267</v>
      </c>
      <c r="G5810">
        <v>1</v>
      </c>
      <c r="H5810" t="s">
        <v>19</v>
      </c>
      <c r="I5810" t="s">
        <v>17264</v>
      </c>
      <c r="J5810" t="b">
        <v>0</v>
      </c>
      <c r="K5810" t="s">
        <v>20</v>
      </c>
      <c r="L5810">
        <v>10</v>
      </c>
      <c r="M5810" t="b">
        <v>1</v>
      </c>
    </row>
    <row r="5811" spans="1:13" x14ac:dyDescent="0.3">
      <c r="A5811" t="s">
        <v>6408</v>
      </c>
      <c r="B5811" t="s">
        <v>17268</v>
      </c>
      <c r="C5811" t="s">
        <v>17269</v>
      </c>
      <c r="D5811" t="s">
        <v>17</v>
      </c>
      <c r="E5811" s="2">
        <v>8</v>
      </c>
      <c r="F5811" t="s">
        <v>17270</v>
      </c>
      <c r="G5811">
        <v>1</v>
      </c>
      <c r="H5811" t="s">
        <v>19</v>
      </c>
      <c r="I5811" t="s">
        <v>17269</v>
      </c>
      <c r="J5811" t="b">
        <v>0</v>
      </c>
      <c r="K5811" t="s">
        <v>20</v>
      </c>
      <c r="L5811">
        <v>8</v>
      </c>
      <c r="M5811" t="b">
        <v>1</v>
      </c>
    </row>
    <row r="5812" spans="1:13" x14ac:dyDescent="0.3">
      <c r="A5812" t="s">
        <v>6408</v>
      </c>
      <c r="B5812" t="s">
        <v>17271</v>
      </c>
      <c r="C5812" t="s">
        <v>17272</v>
      </c>
      <c r="D5812" t="s">
        <v>17</v>
      </c>
      <c r="E5812" s="2">
        <v>3</v>
      </c>
      <c r="F5812" t="s">
        <v>17273</v>
      </c>
      <c r="G5812">
        <v>1</v>
      </c>
      <c r="H5812" t="s">
        <v>19</v>
      </c>
      <c r="I5812" t="s">
        <v>17272</v>
      </c>
      <c r="J5812" t="b">
        <v>0</v>
      </c>
      <c r="K5812" t="s">
        <v>20</v>
      </c>
      <c r="L5812">
        <v>3</v>
      </c>
      <c r="M5812" t="b">
        <v>1</v>
      </c>
    </row>
    <row r="5813" spans="1:13" x14ac:dyDescent="0.3">
      <c r="A5813" t="s">
        <v>6408</v>
      </c>
      <c r="B5813" t="s">
        <v>17274</v>
      </c>
      <c r="C5813" t="s">
        <v>17275</v>
      </c>
      <c r="D5813" t="s">
        <v>17</v>
      </c>
      <c r="E5813" s="2">
        <v>14</v>
      </c>
      <c r="F5813" t="s">
        <v>17276</v>
      </c>
      <c r="G5813">
        <v>1</v>
      </c>
      <c r="H5813" t="s">
        <v>19</v>
      </c>
      <c r="I5813" t="s">
        <v>17275</v>
      </c>
      <c r="J5813" t="b">
        <v>0</v>
      </c>
      <c r="K5813" t="s">
        <v>20</v>
      </c>
      <c r="L5813">
        <v>14</v>
      </c>
      <c r="M5813" t="b">
        <v>1</v>
      </c>
    </row>
    <row r="5814" spans="1:13" x14ac:dyDescent="0.3">
      <c r="A5814" t="s">
        <v>6408</v>
      </c>
      <c r="B5814" t="s">
        <v>17277</v>
      </c>
      <c r="C5814" t="s">
        <v>17278</v>
      </c>
      <c r="D5814" t="s">
        <v>17</v>
      </c>
      <c r="E5814" s="2">
        <v>10</v>
      </c>
      <c r="F5814" t="s">
        <v>17279</v>
      </c>
      <c r="G5814">
        <v>1</v>
      </c>
      <c r="H5814" t="s">
        <v>19</v>
      </c>
      <c r="I5814" t="s">
        <v>17278</v>
      </c>
      <c r="J5814" t="b">
        <v>0</v>
      </c>
      <c r="K5814" t="s">
        <v>20</v>
      </c>
      <c r="L5814">
        <v>10</v>
      </c>
      <c r="M5814" t="b">
        <v>1</v>
      </c>
    </row>
    <row r="5815" spans="1:13" x14ac:dyDescent="0.3">
      <c r="A5815" t="s">
        <v>6408</v>
      </c>
      <c r="B5815" t="s">
        <v>17280</v>
      </c>
      <c r="C5815" t="s">
        <v>17281</v>
      </c>
      <c r="D5815" t="s">
        <v>17</v>
      </c>
      <c r="E5815" s="2">
        <v>11</v>
      </c>
      <c r="F5815" t="s">
        <v>17282</v>
      </c>
      <c r="G5815">
        <v>1</v>
      </c>
      <c r="H5815" t="s">
        <v>19</v>
      </c>
      <c r="I5815" t="s">
        <v>17281</v>
      </c>
      <c r="J5815" t="b">
        <v>0</v>
      </c>
      <c r="K5815" t="s">
        <v>20</v>
      </c>
      <c r="L5815">
        <v>11</v>
      </c>
      <c r="M5815" t="b">
        <v>1</v>
      </c>
    </row>
    <row r="5816" spans="1:13" x14ac:dyDescent="0.3">
      <c r="A5816" t="s">
        <v>6408</v>
      </c>
      <c r="B5816" t="s">
        <v>17283</v>
      </c>
      <c r="C5816" t="s">
        <v>17284</v>
      </c>
      <c r="D5816" t="s">
        <v>17</v>
      </c>
      <c r="E5816" s="2">
        <v>10</v>
      </c>
      <c r="F5816" t="s">
        <v>17285</v>
      </c>
      <c r="G5816">
        <v>1</v>
      </c>
      <c r="H5816" t="s">
        <v>19</v>
      </c>
      <c r="I5816" t="s">
        <v>17284</v>
      </c>
      <c r="J5816" t="b">
        <v>0</v>
      </c>
      <c r="K5816" t="s">
        <v>20</v>
      </c>
      <c r="L5816">
        <v>14</v>
      </c>
      <c r="M5816" t="b">
        <v>0</v>
      </c>
    </row>
    <row r="5817" spans="1:13" x14ac:dyDescent="0.3">
      <c r="A5817" t="s">
        <v>6408</v>
      </c>
      <c r="B5817" t="s">
        <v>17286</v>
      </c>
      <c r="C5817" t="s">
        <v>17287</v>
      </c>
      <c r="D5817" t="s">
        <v>17</v>
      </c>
      <c r="E5817" s="2">
        <v>9</v>
      </c>
      <c r="F5817" t="s">
        <v>17288</v>
      </c>
      <c r="G5817">
        <v>1</v>
      </c>
      <c r="H5817" t="s">
        <v>19</v>
      </c>
      <c r="I5817" t="s">
        <v>17287</v>
      </c>
      <c r="J5817" t="b">
        <v>0</v>
      </c>
      <c r="K5817" t="s">
        <v>20</v>
      </c>
      <c r="L5817">
        <v>9</v>
      </c>
      <c r="M5817" t="b">
        <v>1</v>
      </c>
    </row>
    <row r="5818" spans="1:13" x14ac:dyDescent="0.3">
      <c r="A5818" t="s">
        <v>6408</v>
      </c>
      <c r="B5818" t="s">
        <v>17289</v>
      </c>
      <c r="C5818" t="s">
        <v>17290</v>
      </c>
      <c r="D5818" t="s">
        <v>17</v>
      </c>
      <c r="E5818" s="2">
        <v>10</v>
      </c>
      <c r="F5818" t="s">
        <v>17291</v>
      </c>
      <c r="G5818">
        <v>1</v>
      </c>
      <c r="H5818" t="s">
        <v>19</v>
      </c>
      <c r="I5818" t="s">
        <v>17290</v>
      </c>
      <c r="J5818" t="b">
        <v>0</v>
      </c>
      <c r="K5818" t="s">
        <v>20</v>
      </c>
      <c r="L5818">
        <v>10</v>
      </c>
      <c r="M5818" t="b">
        <v>1</v>
      </c>
    </row>
    <row r="5819" spans="1:13" x14ac:dyDescent="0.3">
      <c r="A5819" t="s">
        <v>6408</v>
      </c>
      <c r="B5819" t="s">
        <v>17292</v>
      </c>
      <c r="C5819" t="s">
        <v>17293</v>
      </c>
      <c r="D5819" t="s">
        <v>17</v>
      </c>
      <c r="E5819" s="2">
        <v>1</v>
      </c>
      <c r="F5819" t="s">
        <v>17294</v>
      </c>
      <c r="G5819">
        <v>1</v>
      </c>
      <c r="H5819" t="s">
        <v>19</v>
      </c>
      <c r="I5819" t="s">
        <v>17293</v>
      </c>
      <c r="J5819" t="b">
        <v>0</v>
      </c>
      <c r="K5819" t="s">
        <v>20</v>
      </c>
      <c r="L5819">
        <v>1</v>
      </c>
      <c r="M5819" t="b">
        <v>1</v>
      </c>
    </row>
    <row r="5820" spans="1:13" x14ac:dyDescent="0.3">
      <c r="A5820" t="s">
        <v>6408</v>
      </c>
      <c r="B5820" t="s">
        <v>17295</v>
      </c>
      <c r="C5820" t="s">
        <v>17296</v>
      </c>
      <c r="D5820" t="s">
        <v>17</v>
      </c>
      <c r="E5820" s="2">
        <v>1</v>
      </c>
      <c r="F5820" t="s">
        <v>17297</v>
      </c>
      <c r="G5820">
        <v>1</v>
      </c>
      <c r="H5820" t="s">
        <v>19</v>
      </c>
      <c r="I5820" t="s">
        <v>17296</v>
      </c>
      <c r="J5820" t="b">
        <v>0</v>
      </c>
      <c r="K5820" t="s">
        <v>20</v>
      </c>
      <c r="L5820">
        <v>1</v>
      </c>
      <c r="M5820" t="b">
        <v>1</v>
      </c>
    </row>
    <row r="5821" spans="1:13" x14ac:dyDescent="0.3">
      <c r="A5821" t="s">
        <v>6408</v>
      </c>
      <c r="B5821" t="s">
        <v>17298</v>
      </c>
      <c r="C5821" t="s">
        <v>17299</v>
      </c>
      <c r="D5821" t="s">
        <v>17</v>
      </c>
      <c r="E5821" s="2">
        <v>7</v>
      </c>
      <c r="F5821" t="s">
        <v>17300</v>
      </c>
      <c r="G5821">
        <v>1</v>
      </c>
      <c r="H5821" t="s">
        <v>19</v>
      </c>
      <c r="I5821" t="s">
        <v>17299</v>
      </c>
      <c r="J5821" t="b">
        <v>0</v>
      </c>
      <c r="K5821" t="s">
        <v>20</v>
      </c>
      <c r="L5821">
        <v>35</v>
      </c>
      <c r="M5821" t="b">
        <v>0</v>
      </c>
    </row>
    <row r="5822" spans="1:13" x14ac:dyDescent="0.3">
      <c r="A5822" t="s">
        <v>6408</v>
      </c>
      <c r="B5822" t="s">
        <v>17301</v>
      </c>
      <c r="C5822" t="s">
        <v>17302</v>
      </c>
      <c r="D5822" t="s">
        <v>17</v>
      </c>
      <c r="E5822" s="2">
        <v>34</v>
      </c>
      <c r="F5822" t="s">
        <v>17303</v>
      </c>
      <c r="G5822">
        <v>1</v>
      </c>
      <c r="H5822" t="s">
        <v>19</v>
      </c>
      <c r="I5822" t="s">
        <v>17302</v>
      </c>
      <c r="J5822" t="b">
        <v>0</v>
      </c>
      <c r="K5822" t="s">
        <v>20</v>
      </c>
      <c r="L5822">
        <v>34</v>
      </c>
      <c r="M5822" t="b">
        <v>1</v>
      </c>
    </row>
    <row r="5823" spans="1:13" x14ac:dyDescent="0.3">
      <c r="A5823" t="s">
        <v>6408</v>
      </c>
      <c r="B5823" t="s">
        <v>17304</v>
      </c>
      <c r="C5823" t="s">
        <v>17305</v>
      </c>
      <c r="D5823" t="s">
        <v>17</v>
      </c>
      <c r="E5823" s="2">
        <v>2</v>
      </c>
      <c r="F5823" t="s">
        <v>17306</v>
      </c>
      <c r="G5823">
        <v>1</v>
      </c>
      <c r="H5823" t="s">
        <v>19</v>
      </c>
      <c r="I5823" t="s">
        <v>17305</v>
      </c>
      <c r="J5823" t="b">
        <v>0</v>
      </c>
      <c r="K5823" t="s">
        <v>20</v>
      </c>
      <c r="L5823">
        <v>2</v>
      </c>
      <c r="M5823" t="b">
        <v>1</v>
      </c>
    </row>
    <row r="5824" spans="1:13" x14ac:dyDescent="0.3">
      <c r="A5824" t="s">
        <v>6408</v>
      </c>
      <c r="B5824" t="s">
        <v>17307</v>
      </c>
      <c r="C5824" t="s">
        <v>17308</v>
      </c>
      <c r="D5824" t="s">
        <v>17</v>
      </c>
      <c r="E5824" s="2">
        <v>3</v>
      </c>
      <c r="F5824" t="s">
        <v>17309</v>
      </c>
      <c r="G5824">
        <v>1</v>
      </c>
      <c r="H5824" t="s">
        <v>19</v>
      </c>
      <c r="I5824" t="s">
        <v>17308</v>
      </c>
      <c r="J5824" t="b">
        <v>0</v>
      </c>
      <c r="K5824" t="s">
        <v>20</v>
      </c>
      <c r="L5824">
        <v>3</v>
      </c>
      <c r="M5824" t="b">
        <v>1</v>
      </c>
    </row>
    <row r="5825" spans="1:13" x14ac:dyDescent="0.3">
      <c r="A5825" t="s">
        <v>6408</v>
      </c>
      <c r="B5825" t="s">
        <v>17310</v>
      </c>
      <c r="C5825" t="s">
        <v>17311</v>
      </c>
      <c r="D5825" t="s">
        <v>17</v>
      </c>
      <c r="E5825" s="2">
        <v>3</v>
      </c>
      <c r="F5825" t="s">
        <v>17312</v>
      </c>
      <c r="G5825">
        <v>1</v>
      </c>
      <c r="H5825" t="s">
        <v>19</v>
      </c>
      <c r="I5825" t="s">
        <v>17311</v>
      </c>
      <c r="J5825" t="b">
        <v>0</v>
      </c>
      <c r="K5825" t="s">
        <v>20</v>
      </c>
      <c r="L5825">
        <v>3</v>
      </c>
      <c r="M5825" t="b">
        <v>1</v>
      </c>
    </row>
    <row r="5826" spans="1:13" x14ac:dyDescent="0.3">
      <c r="A5826" t="s">
        <v>6408</v>
      </c>
      <c r="B5826" t="s">
        <v>17313</v>
      </c>
      <c r="C5826" t="s">
        <v>17314</v>
      </c>
      <c r="D5826" t="s">
        <v>17</v>
      </c>
      <c r="E5826" s="2">
        <v>2</v>
      </c>
      <c r="F5826" t="s">
        <v>17315</v>
      </c>
      <c r="G5826">
        <v>1</v>
      </c>
      <c r="H5826" t="s">
        <v>19</v>
      </c>
      <c r="I5826" t="s">
        <v>17314</v>
      </c>
      <c r="J5826" t="b">
        <v>0</v>
      </c>
      <c r="K5826" t="s">
        <v>20</v>
      </c>
      <c r="L5826">
        <v>29</v>
      </c>
      <c r="M5826" t="b">
        <v>0</v>
      </c>
    </row>
    <row r="5827" spans="1:13" x14ac:dyDescent="0.3">
      <c r="A5827" t="s">
        <v>6408</v>
      </c>
      <c r="B5827" t="s">
        <v>17316</v>
      </c>
      <c r="C5827" t="s">
        <v>17317</v>
      </c>
      <c r="D5827" t="s">
        <v>17</v>
      </c>
      <c r="E5827" s="2">
        <v>48</v>
      </c>
      <c r="F5827" t="s">
        <v>17318</v>
      </c>
      <c r="G5827">
        <v>1</v>
      </c>
      <c r="H5827" t="s">
        <v>19</v>
      </c>
      <c r="I5827" t="s">
        <v>17317</v>
      </c>
      <c r="J5827" t="b">
        <v>0</v>
      </c>
      <c r="K5827" t="s">
        <v>20</v>
      </c>
      <c r="L5827">
        <v>48</v>
      </c>
      <c r="M5827" t="b">
        <v>1</v>
      </c>
    </row>
    <row r="5828" spans="1:13" x14ac:dyDescent="0.3">
      <c r="A5828" t="s">
        <v>6408</v>
      </c>
      <c r="B5828" t="s">
        <v>17319</v>
      </c>
      <c r="C5828" t="s">
        <v>17320</v>
      </c>
      <c r="D5828" t="s">
        <v>17</v>
      </c>
      <c r="E5828" s="2">
        <v>17</v>
      </c>
      <c r="F5828" t="s">
        <v>17321</v>
      </c>
      <c r="G5828">
        <v>1</v>
      </c>
      <c r="H5828" t="s">
        <v>19</v>
      </c>
      <c r="I5828" t="s">
        <v>17320</v>
      </c>
      <c r="J5828" t="b">
        <v>0</v>
      </c>
      <c r="K5828" t="s">
        <v>20</v>
      </c>
      <c r="L5828">
        <v>17</v>
      </c>
      <c r="M5828" t="b">
        <v>1</v>
      </c>
    </row>
    <row r="5829" spans="1:13" x14ac:dyDescent="0.3">
      <c r="A5829" t="s">
        <v>6408</v>
      </c>
      <c r="B5829" t="s">
        <v>17322</v>
      </c>
      <c r="C5829" t="s">
        <v>17323</v>
      </c>
      <c r="D5829" t="s">
        <v>17</v>
      </c>
      <c r="E5829" s="2">
        <v>9</v>
      </c>
      <c r="F5829" t="s">
        <v>17324</v>
      </c>
      <c r="G5829">
        <v>1</v>
      </c>
      <c r="H5829" t="s">
        <v>19</v>
      </c>
      <c r="I5829" t="s">
        <v>17323</v>
      </c>
      <c r="J5829" t="b">
        <v>0</v>
      </c>
      <c r="K5829" t="s">
        <v>20</v>
      </c>
      <c r="L5829">
        <v>12</v>
      </c>
      <c r="M5829" t="b">
        <v>0</v>
      </c>
    </row>
    <row r="5830" spans="1:13" x14ac:dyDescent="0.3">
      <c r="A5830" t="s">
        <v>6408</v>
      </c>
      <c r="B5830" t="s">
        <v>17325</v>
      </c>
      <c r="C5830" t="s">
        <v>17326</v>
      </c>
      <c r="D5830" t="s">
        <v>17</v>
      </c>
      <c r="E5830" s="2">
        <v>21</v>
      </c>
      <c r="F5830" t="s">
        <v>17327</v>
      </c>
      <c r="G5830">
        <v>1</v>
      </c>
      <c r="H5830" t="s">
        <v>19</v>
      </c>
      <c r="I5830" t="s">
        <v>17326</v>
      </c>
      <c r="J5830" t="b">
        <v>0</v>
      </c>
      <c r="K5830" t="s">
        <v>20</v>
      </c>
      <c r="L5830">
        <v>21</v>
      </c>
      <c r="M5830" t="b">
        <v>1</v>
      </c>
    </row>
    <row r="5831" spans="1:13" x14ac:dyDescent="0.3">
      <c r="A5831" t="s">
        <v>6408</v>
      </c>
      <c r="B5831" t="s">
        <v>17328</v>
      </c>
      <c r="C5831" t="s">
        <v>17329</v>
      </c>
      <c r="D5831" t="s">
        <v>23</v>
      </c>
      <c r="E5831" s="2">
        <v>129</v>
      </c>
      <c r="F5831" t="s">
        <v>17330</v>
      </c>
      <c r="G5831">
        <v>1</v>
      </c>
      <c r="H5831" t="s">
        <v>19</v>
      </c>
      <c r="I5831" t="s">
        <v>17329</v>
      </c>
      <c r="J5831" t="b">
        <v>0</v>
      </c>
      <c r="K5831" t="s">
        <v>20</v>
      </c>
      <c r="L5831">
        <v>129</v>
      </c>
      <c r="M5831" t="b">
        <v>1</v>
      </c>
    </row>
    <row r="5832" spans="1:13" x14ac:dyDescent="0.3">
      <c r="A5832" t="s">
        <v>6408</v>
      </c>
      <c r="B5832" t="s">
        <v>17331</v>
      </c>
      <c r="C5832" t="s">
        <v>17332</v>
      </c>
      <c r="D5832" t="s">
        <v>17</v>
      </c>
      <c r="E5832" s="2">
        <v>7</v>
      </c>
      <c r="F5832" t="s">
        <v>17333</v>
      </c>
      <c r="G5832">
        <v>1</v>
      </c>
      <c r="H5832" t="s">
        <v>19</v>
      </c>
      <c r="I5832" t="s">
        <v>17332</v>
      </c>
      <c r="J5832" t="b">
        <v>0</v>
      </c>
      <c r="K5832" t="s">
        <v>20</v>
      </c>
      <c r="L5832">
        <v>7</v>
      </c>
      <c r="M5832" t="b">
        <v>1</v>
      </c>
    </row>
    <row r="5833" spans="1:13" x14ac:dyDescent="0.3">
      <c r="A5833" t="s">
        <v>6408</v>
      </c>
      <c r="B5833" t="s">
        <v>17334</v>
      </c>
      <c r="C5833" t="s">
        <v>17335</v>
      </c>
      <c r="D5833" t="s">
        <v>17</v>
      </c>
      <c r="E5833" s="2">
        <v>19</v>
      </c>
      <c r="F5833" t="s">
        <v>17336</v>
      </c>
      <c r="G5833">
        <v>1</v>
      </c>
      <c r="H5833" t="s">
        <v>19</v>
      </c>
      <c r="I5833" t="s">
        <v>17335</v>
      </c>
      <c r="J5833" t="b">
        <v>0</v>
      </c>
      <c r="K5833" t="s">
        <v>20</v>
      </c>
      <c r="L5833">
        <v>19</v>
      </c>
      <c r="M5833" t="b">
        <v>1</v>
      </c>
    </row>
    <row r="5834" spans="1:13" x14ac:dyDescent="0.3">
      <c r="A5834" t="s">
        <v>6408</v>
      </c>
      <c r="B5834" t="s">
        <v>17337</v>
      </c>
      <c r="C5834" t="s">
        <v>17338</v>
      </c>
      <c r="D5834" t="s">
        <v>17</v>
      </c>
      <c r="E5834" s="2">
        <v>4</v>
      </c>
      <c r="F5834" t="s">
        <v>17339</v>
      </c>
      <c r="G5834">
        <v>1</v>
      </c>
      <c r="H5834" t="s">
        <v>19</v>
      </c>
      <c r="I5834" t="s">
        <v>17338</v>
      </c>
      <c r="J5834" t="b">
        <v>0</v>
      </c>
      <c r="K5834" t="s">
        <v>20</v>
      </c>
      <c r="L5834">
        <v>4</v>
      </c>
      <c r="M5834" t="b">
        <v>1</v>
      </c>
    </row>
    <row r="5835" spans="1:13" x14ac:dyDescent="0.3">
      <c r="A5835" t="s">
        <v>6408</v>
      </c>
      <c r="B5835" t="s">
        <v>17340</v>
      </c>
      <c r="C5835" t="s">
        <v>17341</v>
      </c>
      <c r="D5835" t="s">
        <v>17</v>
      </c>
      <c r="E5835" s="2">
        <v>6</v>
      </c>
      <c r="F5835" t="s">
        <v>17342</v>
      </c>
      <c r="G5835">
        <v>1</v>
      </c>
      <c r="H5835" t="s">
        <v>19</v>
      </c>
      <c r="I5835" t="s">
        <v>17341</v>
      </c>
      <c r="J5835" t="b">
        <v>0</v>
      </c>
      <c r="K5835" t="s">
        <v>20</v>
      </c>
      <c r="L5835">
        <v>6</v>
      </c>
      <c r="M5835" t="b">
        <v>1</v>
      </c>
    </row>
    <row r="5836" spans="1:13" x14ac:dyDescent="0.3">
      <c r="A5836" t="s">
        <v>6408</v>
      </c>
      <c r="B5836" t="s">
        <v>17343</v>
      </c>
      <c r="C5836" t="s">
        <v>17344</v>
      </c>
      <c r="D5836" t="s">
        <v>17</v>
      </c>
      <c r="E5836" s="2">
        <v>16</v>
      </c>
      <c r="F5836" t="s">
        <v>17345</v>
      </c>
      <c r="G5836">
        <v>1</v>
      </c>
      <c r="H5836" t="s">
        <v>19</v>
      </c>
      <c r="I5836" t="s">
        <v>17344</v>
      </c>
      <c r="J5836" t="b">
        <v>0</v>
      </c>
      <c r="K5836" t="s">
        <v>20</v>
      </c>
      <c r="L5836">
        <v>16</v>
      </c>
      <c r="M5836" t="b">
        <v>1</v>
      </c>
    </row>
    <row r="5837" spans="1:13" x14ac:dyDescent="0.3">
      <c r="A5837" t="s">
        <v>6408</v>
      </c>
      <c r="B5837" t="s">
        <v>17346</v>
      </c>
      <c r="C5837" t="s">
        <v>17347</v>
      </c>
      <c r="D5837" t="s">
        <v>17</v>
      </c>
      <c r="E5837" s="2">
        <v>9</v>
      </c>
      <c r="F5837" t="s">
        <v>17348</v>
      </c>
      <c r="G5837">
        <v>1</v>
      </c>
      <c r="H5837" t="s">
        <v>19</v>
      </c>
      <c r="I5837" t="s">
        <v>17347</v>
      </c>
      <c r="J5837" t="b">
        <v>0</v>
      </c>
      <c r="K5837" t="s">
        <v>20</v>
      </c>
      <c r="L5837">
        <v>9</v>
      </c>
      <c r="M5837" t="b">
        <v>1</v>
      </c>
    </row>
    <row r="5838" spans="1:13" x14ac:dyDescent="0.3">
      <c r="A5838" t="s">
        <v>6408</v>
      </c>
      <c r="B5838" t="s">
        <v>17349</v>
      </c>
      <c r="C5838" t="s">
        <v>17350</v>
      </c>
      <c r="D5838" t="s">
        <v>17</v>
      </c>
      <c r="E5838" s="2">
        <v>5</v>
      </c>
      <c r="F5838" t="s">
        <v>17351</v>
      </c>
      <c r="G5838">
        <v>1</v>
      </c>
      <c r="H5838" t="s">
        <v>19</v>
      </c>
      <c r="I5838" t="s">
        <v>17350</v>
      </c>
      <c r="J5838" t="b">
        <v>0</v>
      </c>
      <c r="K5838" t="s">
        <v>20</v>
      </c>
      <c r="L5838">
        <v>5</v>
      </c>
      <c r="M5838" t="b">
        <v>1</v>
      </c>
    </row>
    <row r="5839" spans="1:13" x14ac:dyDescent="0.3">
      <c r="A5839" t="s">
        <v>6408</v>
      </c>
      <c r="B5839" t="s">
        <v>17352</v>
      </c>
      <c r="C5839" t="s">
        <v>17353</v>
      </c>
      <c r="D5839" t="s">
        <v>17</v>
      </c>
      <c r="E5839" s="2">
        <v>65</v>
      </c>
      <c r="F5839" t="s">
        <v>17354</v>
      </c>
      <c r="G5839">
        <v>1</v>
      </c>
      <c r="H5839" t="s">
        <v>19</v>
      </c>
      <c r="I5839" t="s">
        <v>17353</v>
      </c>
      <c r="J5839" t="b">
        <v>0</v>
      </c>
      <c r="K5839" t="s">
        <v>20</v>
      </c>
      <c r="L5839">
        <v>65</v>
      </c>
      <c r="M5839" t="b">
        <v>1</v>
      </c>
    </row>
    <row r="5840" spans="1:13" x14ac:dyDescent="0.3">
      <c r="A5840" t="s">
        <v>6408</v>
      </c>
      <c r="B5840" t="s">
        <v>17355</v>
      </c>
      <c r="C5840" t="s">
        <v>17356</v>
      </c>
      <c r="D5840" t="s">
        <v>17</v>
      </c>
      <c r="E5840" s="2">
        <v>4</v>
      </c>
      <c r="F5840" t="s">
        <v>17357</v>
      </c>
      <c r="G5840">
        <v>1</v>
      </c>
      <c r="H5840" t="s">
        <v>19</v>
      </c>
      <c r="I5840" t="s">
        <v>17356</v>
      </c>
      <c r="J5840" t="b">
        <v>0</v>
      </c>
      <c r="K5840" t="s">
        <v>20</v>
      </c>
      <c r="L5840">
        <v>4</v>
      </c>
      <c r="M5840" t="b">
        <v>1</v>
      </c>
    </row>
    <row r="5841" spans="1:13" x14ac:dyDescent="0.3">
      <c r="A5841" t="s">
        <v>6408</v>
      </c>
      <c r="B5841" t="s">
        <v>17358</v>
      </c>
      <c r="C5841" t="s">
        <v>17359</v>
      </c>
      <c r="D5841" t="s">
        <v>17</v>
      </c>
      <c r="E5841" s="2">
        <v>14</v>
      </c>
      <c r="F5841" t="s">
        <v>17360</v>
      </c>
      <c r="G5841">
        <v>1</v>
      </c>
      <c r="H5841" t="s">
        <v>19</v>
      </c>
      <c r="I5841" t="s">
        <v>17359</v>
      </c>
      <c r="J5841" t="b">
        <v>0</v>
      </c>
      <c r="K5841" t="s">
        <v>20</v>
      </c>
      <c r="L5841">
        <v>14</v>
      </c>
      <c r="M5841" t="b">
        <v>1</v>
      </c>
    </row>
    <row r="5842" spans="1:13" x14ac:dyDescent="0.3">
      <c r="A5842" t="s">
        <v>6408</v>
      </c>
      <c r="B5842" t="s">
        <v>17361</v>
      </c>
      <c r="C5842" t="s">
        <v>17362</v>
      </c>
      <c r="D5842" t="s">
        <v>17</v>
      </c>
      <c r="E5842" s="2">
        <v>3</v>
      </c>
      <c r="F5842" t="s">
        <v>17363</v>
      </c>
      <c r="G5842">
        <v>1</v>
      </c>
      <c r="H5842" t="s">
        <v>19</v>
      </c>
      <c r="I5842" t="s">
        <v>17362</v>
      </c>
      <c r="J5842" t="b">
        <v>0</v>
      </c>
      <c r="K5842" t="s">
        <v>20</v>
      </c>
      <c r="L5842">
        <v>11</v>
      </c>
      <c r="M5842" t="b">
        <v>0</v>
      </c>
    </row>
    <row r="5843" spans="1:13" x14ac:dyDescent="0.3">
      <c r="A5843" t="s">
        <v>6408</v>
      </c>
      <c r="B5843" t="s">
        <v>17364</v>
      </c>
      <c r="C5843" t="s">
        <v>17365</v>
      </c>
      <c r="D5843" t="s">
        <v>17</v>
      </c>
      <c r="E5843" s="2">
        <v>1</v>
      </c>
      <c r="F5843" t="s">
        <v>17366</v>
      </c>
      <c r="G5843">
        <v>1</v>
      </c>
      <c r="H5843" t="s">
        <v>19</v>
      </c>
      <c r="I5843" t="s">
        <v>17365</v>
      </c>
      <c r="J5843" t="b">
        <v>0</v>
      </c>
      <c r="K5843" t="s">
        <v>20</v>
      </c>
      <c r="L5843">
        <v>1</v>
      </c>
      <c r="M5843" t="b">
        <v>1</v>
      </c>
    </row>
    <row r="5844" spans="1:13" x14ac:dyDescent="0.3">
      <c r="A5844" t="s">
        <v>6408</v>
      </c>
      <c r="B5844" t="s">
        <v>17367</v>
      </c>
      <c r="C5844" t="s">
        <v>17368</v>
      </c>
      <c r="D5844" t="s">
        <v>17</v>
      </c>
      <c r="E5844" s="2">
        <v>7</v>
      </c>
      <c r="F5844" t="s">
        <v>17369</v>
      </c>
      <c r="G5844">
        <v>1</v>
      </c>
      <c r="H5844" t="s">
        <v>19</v>
      </c>
      <c r="I5844" t="s">
        <v>17368</v>
      </c>
      <c r="J5844" t="b">
        <v>0</v>
      </c>
      <c r="K5844" t="s">
        <v>20</v>
      </c>
      <c r="L5844">
        <v>7</v>
      </c>
      <c r="M5844" t="b">
        <v>1</v>
      </c>
    </row>
    <row r="5845" spans="1:13" x14ac:dyDescent="0.3">
      <c r="A5845" t="s">
        <v>6408</v>
      </c>
      <c r="B5845" t="s">
        <v>17370</v>
      </c>
      <c r="C5845" t="s">
        <v>17371</v>
      </c>
      <c r="D5845" t="s">
        <v>17</v>
      </c>
      <c r="E5845" s="2">
        <v>3</v>
      </c>
      <c r="F5845" t="s">
        <v>17372</v>
      </c>
      <c r="G5845">
        <v>1</v>
      </c>
      <c r="H5845" t="s">
        <v>19</v>
      </c>
      <c r="I5845" t="s">
        <v>17371</v>
      </c>
      <c r="J5845" t="b">
        <v>0</v>
      </c>
      <c r="K5845" t="s">
        <v>20</v>
      </c>
      <c r="L5845">
        <v>3</v>
      </c>
      <c r="M5845" t="b">
        <v>1</v>
      </c>
    </row>
    <row r="5846" spans="1:13" x14ac:dyDescent="0.3">
      <c r="A5846" t="s">
        <v>6408</v>
      </c>
      <c r="B5846" t="s">
        <v>17373</v>
      </c>
      <c r="C5846" t="s">
        <v>17374</v>
      </c>
      <c r="D5846" t="s">
        <v>17</v>
      </c>
      <c r="E5846" s="2">
        <v>10</v>
      </c>
      <c r="F5846" t="s">
        <v>17375</v>
      </c>
      <c r="G5846">
        <v>1</v>
      </c>
      <c r="H5846" t="s">
        <v>19</v>
      </c>
      <c r="I5846" t="s">
        <v>17374</v>
      </c>
      <c r="J5846" t="b">
        <v>0</v>
      </c>
      <c r="K5846" t="s">
        <v>20</v>
      </c>
      <c r="L5846">
        <v>10</v>
      </c>
      <c r="M5846" t="b">
        <v>1</v>
      </c>
    </row>
    <row r="5847" spans="1:13" x14ac:dyDescent="0.3">
      <c r="A5847" t="s">
        <v>6408</v>
      </c>
      <c r="B5847" t="s">
        <v>17376</v>
      </c>
      <c r="C5847" t="s">
        <v>17377</v>
      </c>
      <c r="D5847" t="s">
        <v>17</v>
      </c>
      <c r="E5847" s="2">
        <v>3</v>
      </c>
      <c r="F5847" t="s">
        <v>17378</v>
      </c>
      <c r="G5847">
        <v>1</v>
      </c>
      <c r="H5847" t="s">
        <v>19</v>
      </c>
      <c r="I5847" t="s">
        <v>17377</v>
      </c>
      <c r="J5847" t="b">
        <v>0</v>
      </c>
      <c r="K5847" t="s">
        <v>20</v>
      </c>
      <c r="L5847">
        <v>3</v>
      </c>
      <c r="M5847" t="b">
        <v>1</v>
      </c>
    </row>
    <row r="5848" spans="1:13" x14ac:dyDescent="0.3">
      <c r="A5848" t="s">
        <v>6408</v>
      </c>
      <c r="B5848" t="s">
        <v>17379</v>
      </c>
      <c r="C5848" t="s">
        <v>17380</v>
      </c>
      <c r="D5848" t="s">
        <v>17</v>
      </c>
      <c r="E5848" s="2">
        <v>9</v>
      </c>
      <c r="F5848" t="s">
        <v>17381</v>
      </c>
      <c r="G5848">
        <v>1</v>
      </c>
      <c r="H5848" t="s">
        <v>19</v>
      </c>
      <c r="I5848" t="s">
        <v>17380</v>
      </c>
      <c r="J5848" t="b">
        <v>0</v>
      </c>
      <c r="K5848" t="s">
        <v>20</v>
      </c>
      <c r="L5848">
        <v>9</v>
      </c>
      <c r="M5848" t="b">
        <v>1</v>
      </c>
    </row>
    <row r="5849" spans="1:13" x14ac:dyDescent="0.3">
      <c r="A5849" t="s">
        <v>6408</v>
      </c>
      <c r="B5849" t="s">
        <v>17382</v>
      </c>
      <c r="C5849" t="s">
        <v>17383</v>
      </c>
      <c r="D5849" t="s">
        <v>17</v>
      </c>
      <c r="E5849" s="2">
        <v>4</v>
      </c>
      <c r="F5849" t="s">
        <v>17384</v>
      </c>
      <c r="G5849">
        <v>1</v>
      </c>
      <c r="H5849" t="s">
        <v>19</v>
      </c>
      <c r="I5849" t="s">
        <v>17383</v>
      </c>
      <c r="J5849" t="b">
        <v>0</v>
      </c>
      <c r="K5849" t="s">
        <v>20</v>
      </c>
      <c r="L5849">
        <v>4</v>
      </c>
      <c r="M5849" t="b">
        <v>1</v>
      </c>
    </row>
    <row r="5850" spans="1:13" x14ac:dyDescent="0.3">
      <c r="A5850" t="s">
        <v>6408</v>
      </c>
      <c r="B5850" t="s">
        <v>17385</v>
      </c>
      <c r="C5850" t="s">
        <v>17386</v>
      </c>
      <c r="D5850" t="s">
        <v>17</v>
      </c>
      <c r="E5850" s="2">
        <v>1</v>
      </c>
      <c r="F5850" t="s">
        <v>17387</v>
      </c>
      <c r="G5850">
        <v>1</v>
      </c>
      <c r="H5850" t="s">
        <v>19</v>
      </c>
      <c r="I5850" t="s">
        <v>17386</v>
      </c>
      <c r="J5850" t="b">
        <v>0</v>
      </c>
      <c r="K5850" t="s">
        <v>20</v>
      </c>
      <c r="L5850">
        <v>1</v>
      </c>
      <c r="M5850" t="b">
        <v>1</v>
      </c>
    </row>
    <row r="5851" spans="1:13" x14ac:dyDescent="0.3">
      <c r="A5851" t="s">
        <v>6408</v>
      </c>
      <c r="B5851" t="s">
        <v>17388</v>
      </c>
      <c r="C5851" t="s">
        <v>17389</v>
      </c>
      <c r="D5851" t="s">
        <v>17</v>
      </c>
      <c r="E5851" s="2">
        <v>5</v>
      </c>
      <c r="F5851" t="s">
        <v>17390</v>
      </c>
      <c r="G5851">
        <v>1</v>
      </c>
      <c r="H5851" t="s">
        <v>19</v>
      </c>
      <c r="I5851" t="s">
        <v>17389</v>
      </c>
      <c r="J5851" t="b">
        <v>0</v>
      </c>
      <c r="K5851" t="s">
        <v>20</v>
      </c>
      <c r="L5851">
        <v>5</v>
      </c>
      <c r="M5851" t="b">
        <v>1</v>
      </c>
    </row>
    <row r="5852" spans="1:13" x14ac:dyDescent="0.3">
      <c r="A5852" t="s">
        <v>6408</v>
      </c>
      <c r="B5852" t="s">
        <v>17391</v>
      </c>
      <c r="C5852" t="s">
        <v>17392</v>
      </c>
      <c r="D5852" t="s">
        <v>17</v>
      </c>
      <c r="E5852" s="2">
        <v>8</v>
      </c>
      <c r="F5852" t="s">
        <v>17393</v>
      </c>
      <c r="G5852">
        <v>1</v>
      </c>
      <c r="H5852" t="s">
        <v>19</v>
      </c>
      <c r="I5852" t="s">
        <v>17392</v>
      </c>
      <c r="J5852" t="b">
        <v>0</v>
      </c>
      <c r="K5852" t="s">
        <v>20</v>
      </c>
      <c r="L5852">
        <v>8</v>
      </c>
      <c r="M5852" t="b">
        <v>1</v>
      </c>
    </row>
    <row r="5853" spans="1:13" x14ac:dyDescent="0.3">
      <c r="A5853" t="s">
        <v>6408</v>
      </c>
      <c r="B5853" t="s">
        <v>17394</v>
      </c>
      <c r="C5853" t="s">
        <v>17395</v>
      </c>
      <c r="D5853" t="s">
        <v>17</v>
      </c>
      <c r="E5853" s="2">
        <v>23</v>
      </c>
      <c r="F5853" t="s">
        <v>17396</v>
      </c>
      <c r="G5853">
        <v>1</v>
      </c>
      <c r="H5853" t="s">
        <v>19</v>
      </c>
      <c r="I5853" t="s">
        <v>17395</v>
      </c>
      <c r="J5853" t="b">
        <v>0</v>
      </c>
      <c r="K5853" t="s">
        <v>20</v>
      </c>
      <c r="L5853">
        <v>27</v>
      </c>
      <c r="M5853" t="b">
        <v>0</v>
      </c>
    </row>
    <row r="5854" spans="1:13" x14ac:dyDescent="0.3">
      <c r="A5854" t="s">
        <v>6408</v>
      </c>
      <c r="B5854" t="s">
        <v>17397</v>
      </c>
      <c r="C5854" t="s">
        <v>17398</v>
      </c>
      <c r="D5854" t="s">
        <v>17</v>
      </c>
      <c r="E5854" s="2">
        <v>4</v>
      </c>
      <c r="F5854" t="s">
        <v>17399</v>
      </c>
      <c r="G5854">
        <v>1</v>
      </c>
      <c r="H5854" t="s">
        <v>19</v>
      </c>
      <c r="I5854" t="s">
        <v>17398</v>
      </c>
      <c r="J5854" t="b">
        <v>0</v>
      </c>
      <c r="K5854" t="s">
        <v>20</v>
      </c>
      <c r="L5854">
        <v>24</v>
      </c>
      <c r="M5854" t="b">
        <v>0</v>
      </c>
    </row>
    <row r="5855" spans="1:13" x14ac:dyDescent="0.3">
      <c r="A5855" t="s">
        <v>6408</v>
      </c>
      <c r="B5855" t="s">
        <v>17400</v>
      </c>
      <c r="C5855" t="s">
        <v>17401</v>
      </c>
      <c r="D5855" t="s">
        <v>17</v>
      </c>
      <c r="E5855" s="2">
        <v>2</v>
      </c>
      <c r="F5855" t="s">
        <v>17402</v>
      </c>
      <c r="G5855">
        <v>1</v>
      </c>
      <c r="H5855" t="s">
        <v>19</v>
      </c>
      <c r="I5855" t="s">
        <v>17401</v>
      </c>
      <c r="J5855" t="b">
        <v>0</v>
      </c>
      <c r="K5855" t="s">
        <v>20</v>
      </c>
      <c r="L5855">
        <v>2</v>
      </c>
      <c r="M5855" t="b">
        <v>1</v>
      </c>
    </row>
    <row r="5856" spans="1:13" x14ac:dyDescent="0.3">
      <c r="A5856" t="s">
        <v>6408</v>
      </c>
      <c r="B5856" t="s">
        <v>17403</v>
      </c>
      <c r="C5856" t="s">
        <v>17404</v>
      </c>
      <c r="D5856" t="s">
        <v>17</v>
      </c>
      <c r="E5856" s="2">
        <v>1</v>
      </c>
      <c r="F5856" t="s">
        <v>17405</v>
      </c>
      <c r="G5856">
        <v>1</v>
      </c>
      <c r="H5856" t="s">
        <v>19</v>
      </c>
      <c r="I5856" t="s">
        <v>17404</v>
      </c>
      <c r="J5856" t="b">
        <v>0</v>
      </c>
      <c r="K5856" t="s">
        <v>20</v>
      </c>
      <c r="L5856">
        <v>1</v>
      </c>
      <c r="M5856" t="b">
        <v>1</v>
      </c>
    </row>
    <row r="5857" spans="1:13" x14ac:dyDescent="0.3">
      <c r="A5857" t="s">
        <v>6408</v>
      </c>
      <c r="B5857" t="s">
        <v>17406</v>
      </c>
      <c r="C5857" t="s">
        <v>4537</v>
      </c>
      <c r="D5857" t="s">
        <v>17</v>
      </c>
      <c r="E5857" s="2">
        <v>31</v>
      </c>
      <c r="F5857" t="s">
        <v>17407</v>
      </c>
      <c r="G5857">
        <v>1</v>
      </c>
      <c r="H5857" t="s">
        <v>19</v>
      </c>
      <c r="I5857" t="s">
        <v>4537</v>
      </c>
      <c r="J5857" t="b">
        <v>0</v>
      </c>
      <c r="K5857" t="s">
        <v>20</v>
      </c>
      <c r="L5857">
        <v>31</v>
      </c>
      <c r="M5857" t="b">
        <v>1</v>
      </c>
    </row>
    <row r="5858" spans="1:13" x14ac:dyDescent="0.3">
      <c r="A5858" t="s">
        <v>6408</v>
      </c>
      <c r="B5858" t="s">
        <v>17408</v>
      </c>
      <c r="C5858" t="s">
        <v>17409</v>
      </c>
      <c r="D5858" t="s">
        <v>17</v>
      </c>
      <c r="E5858" s="2">
        <v>17</v>
      </c>
      <c r="F5858" t="s">
        <v>17410</v>
      </c>
      <c r="G5858">
        <v>1</v>
      </c>
      <c r="H5858" t="s">
        <v>19</v>
      </c>
      <c r="I5858" t="s">
        <v>17409</v>
      </c>
      <c r="J5858" t="b">
        <v>0</v>
      </c>
      <c r="K5858" t="s">
        <v>20</v>
      </c>
      <c r="L5858">
        <v>17</v>
      </c>
      <c r="M5858" t="b">
        <v>1</v>
      </c>
    </row>
    <row r="5859" spans="1:13" x14ac:dyDescent="0.3">
      <c r="A5859" t="s">
        <v>6408</v>
      </c>
      <c r="B5859" t="s">
        <v>17411</v>
      </c>
      <c r="C5859" t="s">
        <v>17412</v>
      </c>
      <c r="D5859" t="s">
        <v>17</v>
      </c>
      <c r="E5859" s="2">
        <v>129</v>
      </c>
      <c r="F5859" t="s">
        <v>17413</v>
      </c>
      <c r="G5859">
        <v>1</v>
      </c>
      <c r="H5859" t="s">
        <v>19</v>
      </c>
      <c r="I5859" t="s">
        <v>17412</v>
      </c>
      <c r="J5859" t="b">
        <v>0</v>
      </c>
      <c r="K5859" t="s">
        <v>20</v>
      </c>
      <c r="L5859">
        <v>129</v>
      </c>
      <c r="M5859" t="b">
        <v>1</v>
      </c>
    </row>
    <row r="5860" spans="1:13" x14ac:dyDescent="0.3">
      <c r="A5860" t="s">
        <v>6408</v>
      </c>
      <c r="B5860" t="s">
        <v>17414</v>
      </c>
      <c r="C5860" t="s">
        <v>17415</v>
      </c>
      <c r="D5860" t="s">
        <v>23</v>
      </c>
      <c r="E5860" s="2">
        <v>3</v>
      </c>
      <c r="F5860" t="s">
        <v>17416</v>
      </c>
      <c r="G5860">
        <v>1</v>
      </c>
      <c r="H5860" t="s">
        <v>19</v>
      </c>
      <c r="I5860" t="s">
        <v>17415</v>
      </c>
      <c r="J5860" t="b">
        <v>0</v>
      </c>
      <c r="K5860" t="s">
        <v>20</v>
      </c>
      <c r="L5860">
        <v>12</v>
      </c>
      <c r="M5860" t="b">
        <v>0</v>
      </c>
    </row>
    <row r="5861" spans="1:13" x14ac:dyDescent="0.3">
      <c r="A5861" t="s">
        <v>6408</v>
      </c>
      <c r="B5861" t="s">
        <v>17417</v>
      </c>
      <c r="C5861" t="s">
        <v>17418</v>
      </c>
      <c r="D5861" t="s">
        <v>17</v>
      </c>
      <c r="E5861" s="2">
        <v>2</v>
      </c>
      <c r="F5861" t="s">
        <v>17419</v>
      </c>
      <c r="G5861">
        <v>1</v>
      </c>
      <c r="H5861" t="s">
        <v>19</v>
      </c>
      <c r="I5861" t="s">
        <v>17418</v>
      </c>
      <c r="J5861" t="b">
        <v>0</v>
      </c>
      <c r="K5861" t="s">
        <v>20</v>
      </c>
      <c r="L5861">
        <v>2</v>
      </c>
      <c r="M5861" t="b">
        <v>1</v>
      </c>
    </row>
    <row r="5862" spans="1:13" x14ac:dyDescent="0.3">
      <c r="A5862" t="s">
        <v>6408</v>
      </c>
      <c r="B5862" t="s">
        <v>17420</v>
      </c>
      <c r="C5862" t="s">
        <v>17421</v>
      </c>
      <c r="D5862" t="s">
        <v>17</v>
      </c>
      <c r="E5862" s="2">
        <v>24</v>
      </c>
      <c r="F5862" t="s">
        <v>17422</v>
      </c>
      <c r="G5862">
        <v>1</v>
      </c>
      <c r="H5862" t="s">
        <v>19</v>
      </c>
      <c r="I5862" t="s">
        <v>17421</v>
      </c>
      <c r="J5862" t="b">
        <v>0</v>
      </c>
      <c r="K5862" t="s">
        <v>20</v>
      </c>
      <c r="L5862">
        <v>24</v>
      </c>
      <c r="M5862" t="b">
        <v>1</v>
      </c>
    </row>
    <row r="5863" spans="1:13" x14ac:dyDescent="0.3">
      <c r="A5863" t="s">
        <v>6408</v>
      </c>
      <c r="B5863" t="s">
        <v>17423</v>
      </c>
      <c r="C5863" t="s">
        <v>17424</v>
      </c>
      <c r="D5863" t="s">
        <v>17</v>
      </c>
      <c r="E5863" s="2">
        <v>8</v>
      </c>
      <c r="F5863" t="s">
        <v>17425</v>
      </c>
      <c r="G5863">
        <v>1</v>
      </c>
      <c r="H5863" t="s">
        <v>19</v>
      </c>
      <c r="I5863" t="s">
        <v>17424</v>
      </c>
      <c r="J5863" t="b">
        <v>0</v>
      </c>
      <c r="K5863" t="s">
        <v>20</v>
      </c>
      <c r="L5863">
        <v>8</v>
      </c>
      <c r="M5863" t="b">
        <v>1</v>
      </c>
    </row>
    <row r="5864" spans="1:13" x14ac:dyDescent="0.3">
      <c r="A5864" t="s">
        <v>6408</v>
      </c>
      <c r="B5864" t="s">
        <v>17426</v>
      </c>
      <c r="C5864" t="s">
        <v>17427</v>
      </c>
      <c r="D5864" t="s">
        <v>23</v>
      </c>
      <c r="E5864" s="2">
        <v>29</v>
      </c>
      <c r="F5864" t="s">
        <v>17428</v>
      </c>
      <c r="G5864">
        <v>1</v>
      </c>
      <c r="H5864" t="s">
        <v>19</v>
      </c>
      <c r="I5864" t="s">
        <v>17427</v>
      </c>
      <c r="J5864" t="b">
        <v>0</v>
      </c>
      <c r="K5864" t="s">
        <v>20</v>
      </c>
      <c r="L5864">
        <v>29</v>
      </c>
      <c r="M5864" t="b">
        <v>1</v>
      </c>
    </row>
    <row r="5865" spans="1:13" x14ac:dyDescent="0.3">
      <c r="A5865" t="s">
        <v>6408</v>
      </c>
      <c r="B5865" t="s">
        <v>17429</v>
      </c>
      <c r="C5865" t="s">
        <v>17430</v>
      </c>
      <c r="D5865" t="s">
        <v>17</v>
      </c>
      <c r="E5865" s="2">
        <v>3</v>
      </c>
      <c r="F5865" t="s">
        <v>17431</v>
      </c>
      <c r="G5865">
        <v>1</v>
      </c>
      <c r="H5865" t="s">
        <v>19</v>
      </c>
      <c r="I5865" t="s">
        <v>17430</v>
      </c>
      <c r="J5865" t="b">
        <v>0</v>
      </c>
      <c r="K5865" t="s">
        <v>20</v>
      </c>
      <c r="L5865">
        <v>144</v>
      </c>
      <c r="M5865" t="b">
        <v>0</v>
      </c>
    </row>
    <row r="5866" spans="1:13" x14ac:dyDescent="0.3">
      <c r="A5866" t="s">
        <v>6408</v>
      </c>
      <c r="B5866" t="s">
        <v>17432</v>
      </c>
      <c r="C5866" t="s">
        <v>17433</v>
      </c>
      <c r="D5866" t="s">
        <v>17</v>
      </c>
      <c r="E5866" s="2">
        <v>113</v>
      </c>
      <c r="F5866" t="s">
        <v>17434</v>
      </c>
      <c r="G5866">
        <v>1</v>
      </c>
      <c r="H5866" t="s">
        <v>19</v>
      </c>
      <c r="I5866" t="s">
        <v>17433</v>
      </c>
      <c r="J5866" t="b">
        <v>0</v>
      </c>
      <c r="K5866" t="s">
        <v>20</v>
      </c>
      <c r="L5866">
        <v>245</v>
      </c>
      <c r="M5866" t="b">
        <v>0</v>
      </c>
    </row>
    <row r="5867" spans="1:13" x14ac:dyDescent="0.3">
      <c r="A5867" t="s">
        <v>6408</v>
      </c>
      <c r="B5867" t="s">
        <v>17435</v>
      </c>
      <c r="C5867" t="s">
        <v>17436</v>
      </c>
      <c r="D5867" t="s">
        <v>17</v>
      </c>
      <c r="E5867" s="2">
        <v>16</v>
      </c>
      <c r="F5867" t="s">
        <v>17437</v>
      </c>
      <c r="G5867">
        <v>1</v>
      </c>
      <c r="H5867" t="s">
        <v>19</v>
      </c>
      <c r="I5867" t="s">
        <v>17436</v>
      </c>
      <c r="J5867" t="b">
        <v>0</v>
      </c>
      <c r="K5867" t="s">
        <v>20</v>
      </c>
      <c r="L5867">
        <v>16</v>
      </c>
      <c r="M5867" t="b">
        <v>1</v>
      </c>
    </row>
    <row r="5868" spans="1:13" x14ac:dyDescent="0.3">
      <c r="A5868" t="s">
        <v>6408</v>
      </c>
      <c r="B5868" t="s">
        <v>17438</v>
      </c>
      <c r="C5868" t="s">
        <v>17439</v>
      </c>
      <c r="D5868" t="s">
        <v>17</v>
      </c>
      <c r="E5868" s="2">
        <v>3</v>
      </c>
      <c r="F5868" t="s">
        <v>17440</v>
      </c>
      <c r="G5868">
        <v>1</v>
      </c>
      <c r="H5868" t="s">
        <v>19</v>
      </c>
      <c r="I5868" t="s">
        <v>17439</v>
      </c>
      <c r="J5868" t="b">
        <v>0</v>
      </c>
      <c r="K5868" t="s">
        <v>20</v>
      </c>
      <c r="L5868">
        <v>4</v>
      </c>
      <c r="M5868" t="b">
        <v>0</v>
      </c>
    </row>
    <row r="5869" spans="1:13" x14ac:dyDescent="0.3">
      <c r="A5869" t="s">
        <v>6408</v>
      </c>
      <c r="B5869" t="s">
        <v>17441</v>
      </c>
      <c r="C5869" t="s">
        <v>17442</v>
      </c>
      <c r="D5869" t="s">
        <v>17</v>
      </c>
      <c r="E5869" s="2">
        <v>12</v>
      </c>
      <c r="F5869" t="s">
        <v>17443</v>
      </c>
      <c r="G5869">
        <v>1</v>
      </c>
      <c r="H5869" t="s">
        <v>19</v>
      </c>
      <c r="I5869" t="s">
        <v>17442</v>
      </c>
      <c r="J5869" t="b">
        <v>0</v>
      </c>
      <c r="K5869" t="s">
        <v>20</v>
      </c>
      <c r="L5869">
        <v>12</v>
      </c>
      <c r="M5869" t="b">
        <v>1</v>
      </c>
    </row>
    <row r="5870" spans="1:13" x14ac:dyDescent="0.3">
      <c r="A5870" t="s">
        <v>6408</v>
      </c>
      <c r="B5870" t="s">
        <v>17444</v>
      </c>
      <c r="C5870" t="s">
        <v>17445</v>
      </c>
      <c r="D5870" t="s">
        <v>17</v>
      </c>
      <c r="E5870" s="2">
        <v>1</v>
      </c>
      <c r="F5870" t="s">
        <v>17446</v>
      </c>
      <c r="G5870">
        <v>1</v>
      </c>
      <c r="H5870" t="s">
        <v>19</v>
      </c>
      <c r="I5870" t="s">
        <v>17445</v>
      </c>
      <c r="J5870" t="b">
        <v>0</v>
      </c>
      <c r="K5870" t="s">
        <v>20</v>
      </c>
      <c r="L5870">
        <v>1</v>
      </c>
      <c r="M5870" t="b">
        <v>1</v>
      </c>
    </row>
    <row r="5871" spans="1:13" x14ac:dyDescent="0.3">
      <c r="A5871" t="s">
        <v>6408</v>
      </c>
      <c r="B5871" t="s">
        <v>17447</v>
      </c>
      <c r="C5871" t="s">
        <v>17448</v>
      </c>
      <c r="D5871" t="s">
        <v>17</v>
      </c>
      <c r="E5871" s="2">
        <v>9</v>
      </c>
      <c r="F5871" t="s">
        <v>17449</v>
      </c>
      <c r="G5871">
        <v>1</v>
      </c>
      <c r="H5871" t="s">
        <v>19</v>
      </c>
      <c r="I5871" t="s">
        <v>17448</v>
      </c>
      <c r="J5871" t="b">
        <v>0</v>
      </c>
      <c r="K5871" t="s">
        <v>20</v>
      </c>
      <c r="L5871">
        <v>9</v>
      </c>
      <c r="M5871" t="b">
        <v>1</v>
      </c>
    </row>
    <row r="5872" spans="1:13" x14ac:dyDescent="0.3">
      <c r="A5872" t="s">
        <v>6408</v>
      </c>
      <c r="B5872" t="s">
        <v>17450</v>
      </c>
      <c r="C5872" t="s">
        <v>17451</v>
      </c>
      <c r="D5872" t="s">
        <v>17</v>
      </c>
      <c r="E5872" s="2">
        <v>38</v>
      </c>
      <c r="F5872" t="s">
        <v>17452</v>
      </c>
      <c r="G5872">
        <v>1</v>
      </c>
      <c r="H5872" t="s">
        <v>19</v>
      </c>
      <c r="I5872" t="s">
        <v>17451</v>
      </c>
      <c r="J5872" t="b">
        <v>0</v>
      </c>
      <c r="K5872" t="s">
        <v>20</v>
      </c>
      <c r="L5872">
        <v>38</v>
      </c>
      <c r="M5872" t="b">
        <v>1</v>
      </c>
    </row>
    <row r="5873" spans="1:13" x14ac:dyDescent="0.3">
      <c r="A5873" t="s">
        <v>6408</v>
      </c>
      <c r="B5873" t="s">
        <v>17453</v>
      </c>
      <c r="C5873" t="s">
        <v>17454</v>
      </c>
      <c r="D5873" t="s">
        <v>17</v>
      </c>
      <c r="E5873" s="2">
        <v>8</v>
      </c>
      <c r="F5873" t="s">
        <v>17455</v>
      </c>
      <c r="G5873">
        <v>1</v>
      </c>
      <c r="H5873" t="s">
        <v>19</v>
      </c>
      <c r="I5873" t="s">
        <v>17454</v>
      </c>
      <c r="J5873" t="b">
        <v>0</v>
      </c>
      <c r="K5873" t="s">
        <v>20</v>
      </c>
      <c r="L5873">
        <v>15</v>
      </c>
      <c r="M5873" t="b">
        <v>0</v>
      </c>
    </row>
    <row r="5874" spans="1:13" x14ac:dyDescent="0.3">
      <c r="A5874" t="s">
        <v>6408</v>
      </c>
      <c r="B5874" t="s">
        <v>17456</v>
      </c>
      <c r="C5874" t="s">
        <v>17457</v>
      </c>
      <c r="D5874" t="s">
        <v>17</v>
      </c>
      <c r="E5874" s="2">
        <v>16</v>
      </c>
      <c r="F5874" t="s">
        <v>17458</v>
      </c>
      <c r="G5874">
        <v>1</v>
      </c>
      <c r="H5874" t="s">
        <v>19</v>
      </c>
      <c r="I5874" t="s">
        <v>17457</v>
      </c>
      <c r="J5874" t="b">
        <v>0</v>
      </c>
      <c r="K5874" t="s">
        <v>20</v>
      </c>
      <c r="L5874">
        <v>191</v>
      </c>
      <c r="M5874" t="b">
        <v>0</v>
      </c>
    </row>
    <row r="5875" spans="1:13" x14ac:dyDescent="0.3">
      <c r="A5875" t="s">
        <v>6408</v>
      </c>
      <c r="B5875" t="s">
        <v>17459</v>
      </c>
      <c r="C5875" t="s">
        <v>17460</v>
      </c>
      <c r="D5875" t="s">
        <v>17</v>
      </c>
      <c r="E5875" s="2">
        <v>12</v>
      </c>
      <c r="F5875" t="s">
        <v>17461</v>
      </c>
      <c r="G5875">
        <v>1</v>
      </c>
      <c r="H5875" t="s">
        <v>19</v>
      </c>
      <c r="I5875" t="s">
        <v>17460</v>
      </c>
      <c r="J5875" t="b">
        <v>0</v>
      </c>
      <c r="K5875" t="s">
        <v>20</v>
      </c>
      <c r="L5875">
        <v>12</v>
      </c>
      <c r="M5875" t="b">
        <v>1</v>
      </c>
    </row>
    <row r="5876" spans="1:13" x14ac:dyDescent="0.3">
      <c r="A5876" t="s">
        <v>6408</v>
      </c>
      <c r="B5876" t="s">
        <v>17462</v>
      </c>
      <c r="C5876" t="s">
        <v>17463</v>
      </c>
      <c r="D5876" t="s">
        <v>17</v>
      </c>
      <c r="E5876" s="2">
        <v>6</v>
      </c>
      <c r="F5876" t="s">
        <v>17464</v>
      </c>
      <c r="G5876">
        <v>1</v>
      </c>
      <c r="H5876" t="s">
        <v>19</v>
      </c>
      <c r="I5876" t="s">
        <v>17463</v>
      </c>
      <c r="J5876" t="b">
        <v>0</v>
      </c>
      <c r="K5876" t="s">
        <v>20</v>
      </c>
      <c r="L5876">
        <v>6</v>
      </c>
      <c r="M5876" t="b">
        <v>1</v>
      </c>
    </row>
    <row r="5877" spans="1:13" x14ac:dyDescent="0.3">
      <c r="A5877" t="s">
        <v>6408</v>
      </c>
      <c r="B5877" t="s">
        <v>17465</v>
      </c>
      <c r="C5877" t="s">
        <v>17466</v>
      </c>
      <c r="D5877" t="s">
        <v>17</v>
      </c>
      <c r="E5877" s="2">
        <v>8</v>
      </c>
      <c r="F5877" t="s">
        <v>17467</v>
      </c>
      <c r="G5877">
        <v>1</v>
      </c>
      <c r="H5877" t="s">
        <v>19</v>
      </c>
      <c r="I5877" t="s">
        <v>17466</v>
      </c>
      <c r="J5877" t="b">
        <v>0</v>
      </c>
      <c r="K5877" t="s">
        <v>20</v>
      </c>
      <c r="L5877">
        <v>8</v>
      </c>
      <c r="M5877" t="b">
        <v>1</v>
      </c>
    </row>
    <row r="5878" spans="1:13" x14ac:dyDescent="0.3">
      <c r="A5878" t="s">
        <v>6408</v>
      </c>
      <c r="B5878" t="s">
        <v>17468</v>
      </c>
      <c r="C5878" t="s">
        <v>17469</v>
      </c>
      <c r="D5878" t="s">
        <v>17</v>
      </c>
      <c r="E5878" s="2">
        <v>9</v>
      </c>
      <c r="F5878" t="s">
        <v>17470</v>
      </c>
      <c r="G5878">
        <v>1</v>
      </c>
      <c r="H5878" t="s">
        <v>19</v>
      </c>
      <c r="I5878" t="s">
        <v>17469</v>
      </c>
      <c r="J5878" t="b">
        <v>0</v>
      </c>
      <c r="K5878" t="s">
        <v>20</v>
      </c>
      <c r="L5878">
        <v>9</v>
      </c>
      <c r="M5878" t="b">
        <v>1</v>
      </c>
    </row>
    <row r="5879" spans="1:13" x14ac:dyDescent="0.3">
      <c r="A5879" t="s">
        <v>6408</v>
      </c>
      <c r="B5879" t="s">
        <v>17471</v>
      </c>
      <c r="C5879" t="s">
        <v>17472</v>
      </c>
      <c r="D5879" t="s">
        <v>17</v>
      </c>
      <c r="E5879" s="2">
        <v>29</v>
      </c>
      <c r="F5879" t="s">
        <v>17473</v>
      </c>
      <c r="G5879">
        <v>1</v>
      </c>
      <c r="H5879" t="s">
        <v>19</v>
      </c>
      <c r="I5879" t="s">
        <v>17472</v>
      </c>
      <c r="J5879" t="b">
        <v>0</v>
      </c>
      <c r="K5879" t="s">
        <v>20</v>
      </c>
      <c r="L5879">
        <v>29</v>
      </c>
      <c r="M5879" t="b">
        <v>1</v>
      </c>
    </row>
    <row r="5880" spans="1:13" x14ac:dyDescent="0.3">
      <c r="A5880" t="s">
        <v>6408</v>
      </c>
      <c r="B5880" t="s">
        <v>17474</v>
      </c>
      <c r="C5880" t="s">
        <v>17475</v>
      </c>
      <c r="D5880" t="s">
        <v>17</v>
      </c>
      <c r="E5880" s="2">
        <v>2</v>
      </c>
      <c r="F5880" t="s">
        <v>17476</v>
      </c>
      <c r="G5880">
        <v>1</v>
      </c>
      <c r="H5880" t="s">
        <v>19</v>
      </c>
      <c r="I5880" t="s">
        <v>17475</v>
      </c>
      <c r="J5880" t="b">
        <v>0</v>
      </c>
      <c r="K5880" t="s">
        <v>20</v>
      </c>
      <c r="L5880">
        <v>2</v>
      </c>
      <c r="M5880" t="b">
        <v>1</v>
      </c>
    </row>
    <row r="5881" spans="1:13" x14ac:dyDescent="0.3">
      <c r="A5881" t="s">
        <v>6408</v>
      </c>
      <c r="B5881" t="s">
        <v>17477</v>
      </c>
      <c r="C5881" t="s">
        <v>17478</v>
      </c>
      <c r="D5881" t="s">
        <v>17</v>
      </c>
      <c r="E5881" s="2">
        <v>47</v>
      </c>
      <c r="F5881" t="s">
        <v>17479</v>
      </c>
      <c r="G5881">
        <v>1</v>
      </c>
      <c r="H5881" t="s">
        <v>19</v>
      </c>
      <c r="I5881" t="s">
        <v>17478</v>
      </c>
      <c r="J5881" t="b">
        <v>0</v>
      </c>
      <c r="K5881" t="s">
        <v>20</v>
      </c>
      <c r="L5881">
        <v>47</v>
      </c>
      <c r="M5881" t="b">
        <v>1</v>
      </c>
    </row>
    <row r="5882" spans="1:13" x14ac:dyDescent="0.3">
      <c r="A5882" t="s">
        <v>6408</v>
      </c>
      <c r="B5882" t="s">
        <v>17480</v>
      </c>
      <c r="C5882" t="s">
        <v>17481</v>
      </c>
      <c r="D5882" t="s">
        <v>17</v>
      </c>
      <c r="E5882" s="2">
        <v>8</v>
      </c>
      <c r="F5882" t="s">
        <v>17482</v>
      </c>
      <c r="G5882">
        <v>1</v>
      </c>
      <c r="H5882" t="s">
        <v>19</v>
      </c>
      <c r="I5882" t="s">
        <v>17481</v>
      </c>
      <c r="J5882" t="b">
        <v>0</v>
      </c>
      <c r="K5882" t="s">
        <v>20</v>
      </c>
      <c r="L5882">
        <v>8</v>
      </c>
      <c r="M5882" t="b">
        <v>1</v>
      </c>
    </row>
    <row r="5883" spans="1:13" x14ac:dyDescent="0.3">
      <c r="A5883" t="s">
        <v>6408</v>
      </c>
      <c r="B5883" t="s">
        <v>17483</v>
      </c>
      <c r="C5883" t="s">
        <v>17484</v>
      </c>
      <c r="D5883" t="s">
        <v>17</v>
      </c>
      <c r="E5883" s="2">
        <v>4</v>
      </c>
      <c r="F5883" t="s">
        <v>17485</v>
      </c>
      <c r="G5883">
        <v>1</v>
      </c>
      <c r="H5883" t="s">
        <v>19</v>
      </c>
      <c r="I5883" t="s">
        <v>17484</v>
      </c>
      <c r="J5883" t="b">
        <v>0</v>
      </c>
      <c r="K5883" t="s">
        <v>20</v>
      </c>
      <c r="L5883">
        <v>17</v>
      </c>
      <c r="M5883" t="b">
        <v>0</v>
      </c>
    </row>
    <row r="5884" spans="1:13" x14ac:dyDescent="0.3">
      <c r="A5884" t="s">
        <v>6408</v>
      </c>
      <c r="B5884" t="s">
        <v>17486</v>
      </c>
      <c r="C5884" t="s">
        <v>17487</v>
      </c>
      <c r="D5884" t="s">
        <v>17</v>
      </c>
      <c r="E5884" s="2">
        <v>3</v>
      </c>
      <c r="F5884" t="s">
        <v>17488</v>
      </c>
      <c r="G5884">
        <v>1</v>
      </c>
      <c r="H5884" t="s">
        <v>19</v>
      </c>
      <c r="I5884" t="s">
        <v>17487</v>
      </c>
      <c r="J5884" t="b">
        <v>0</v>
      </c>
      <c r="K5884" t="s">
        <v>20</v>
      </c>
      <c r="L5884">
        <v>3</v>
      </c>
      <c r="M5884" t="b">
        <v>1</v>
      </c>
    </row>
    <row r="5885" spans="1:13" x14ac:dyDescent="0.3">
      <c r="A5885" t="s">
        <v>6408</v>
      </c>
      <c r="B5885" t="s">
        <v>17489</v>
      </c>
      <c r="C5885" t="s">
        <v>17490</v>
      </c>
      <c r="D5885" t="s">
        <v>17</v>
      </c>
      <c r="E5885" s="2">
        <v>2</v>
      </c>
      <c r="F5885" t="s">
        <v>17491</v>
      </c>
      <c r="G5885">
        <v>1</v>
      </c>
      <c r="H5885" t="s">
        <v>19</v>
      </c>
      <c r="I5885" t="s">
        <v>17490</v>
      </c>
      <c r="J5885" t="b">
        <v>0</v>
      </c>
      <c r="K5885" t="s">
        <v>20</v>
      </c>
      <c r="L5885">
        <v>2</v>
      </c>
      <c r="M5885" t="b">
        <v>1</v>
      </c>
    </row>
    <row r="5886" spans="1:13" x14ac:dyDescent="0.3">
      <c r="A5886" t="s">
        <v>6408</v>
      </c>
      <c r="B5886" t="s">
        <v>17492</v>
      </c>
      <c r="C5886" t="s">
        <v>17493</v>
      </c>
      <c r="D5886" t="s">
        <v>17</v>
      </c>
      <c r="E5886" s="2">
        <v>2</v>
      </c>
      <c r="F5886" t="s">
        <v>17494</v>
      </c>
      <c r="G5886">
        <v>1</v>
      </c>
      <c r="H5886" t="s">
        <v>19</v>
      </c>
      <c r="I5886" t="s">
        <v>17493</v>
      </c>
      <c r="J5886" t="b">
        <v>0</v>
      </c>
      <c r="K5886" t="s">
        <v>20</v>
      </c>
      <c r="L5886">
        <v>2</v>
      </c>
      <c r="M5886" t="b">
        <v>1</v>
      </c>
    </row>
    <row r="5887" spans="1:13" x14ac:dyDescent="0.3">
      <c r="A5887" t="s">
        <v>6408</v>
      </c>
      <c r="B5887" t="s">
        <v>17495</v>
      </c>
      <c r="C5887" t="s">
        <v>17496</v>
      </c>
      <c r="D5887" t="s">
        <v>17</v>
      </c>
      <c r="E5887" s="2">
        <v>8</v>
      </c>
      <c r="F5887" t="s">
        <v>17497</v>
      </c>
      <c r="G5887">
        <v>1</v>
      </c>
      <c r="H5887" t="s">
        <v>19</v>
      </c>
      <c r="I5887" t="s">
        <v>17496</v>
      </c>
      <c r="J5887" t="b">
        <v>0</v>
      </c>
      <c r="K5887" t="s">
        <v>20</v>
      </c>
      <c r="L5887">
        <v>8</v>
      </c>
      <c r="M5887" t="b">
        <v>1</v>
      </c>
    </row>
    <row r="5888" spans="1:13" x14ac:dyDescent="0.3">
      <c r="A5888" t="s">
        <v>6408</v>
      </c>
      <c r="B5888" t="s">
        <v>17498</v>
      </c>
      <c r="C5888" t="s">
        <v>10638</v>
      </c>
      <c r="D5888" t="s">
        <v>23</v>
      </c>
      <c r="E5888" s="2">
        <v>14</v>
      </c>
      <c r="F5888" t="s">
        <v>17499</v>
      </c>
      <c r="G5888">
        <v>1</v>
      </c>
      <c r="H5888" t="s">
        <v>19</v>
      </c>
      <c r="I5888" t="s">
        <v>10638</v>
      </c>
      <c r="J5888" t="b">
        <v>0</v>
      </c>
      <c r="K5888" t="s">
        <v>20</v>
      </c>
      <c r="L5888">
        <v>14</v>
      </c>
      <c r="M5888" t="b">
        <v>1</v>
      </c>
    </row>
    <row r="5889" spans="1:13" x14ac:dyDescent="0.3">
      <c r="A5889" t="s">
        <v>6408</v>
      </c>
      <c r="B5889" t="s">
        <v>17500</v>
      </c>
      <c r="C5889" t="s">
        <v>17501</v>
      </c>
      <c r="D5889" t="s">
        <v>17</v>
      </c>
      <c r="E5889" s="2">
        <v>1</v>
      </c>
      <c r="F5889" t="s">
        <v>17502</v>
      </c>
      <c r="G5889">
        <v>1</v>
      </c>
      <c r="H5889" t="s">
        <v>19</v>
      </c>
      <c r="I5889" t="s">
        <v>17501</v>
      </c>
      <c r="J5889" t="b">
        <v>0</v>
      </c>
      <c r="K5889" t="s">
        <v>20</v>
      </c>
      <c r="L5889">
        <v>1</v>
      </c>
      <c r="M5889" t="b">
        <v>1</v>
      </c>
    </row>
    <row r="5890" spans="1:13" x14ac:dyDescent="0.3">
      <c r="A5890" t="s">
        <v>6408</v>
      </c>
      <c r="B5890" t="s">
        <v>17503</v>
      </c>
      <c r="C5890" t="s">
        <v>17504</v>
      </c>
      <c r="D5890" t="s">
        <v>17</v>
      </c>
      <c r="E5890" s="2">
        <v>13</v>
      </c>
      <c r="F5890" t="s">
        <v>17505</v>
      </c>
      <c r="G5890">
        <v>1</v>
      </c>
      <c r="H5890" t="s">
        <v>19</v>
      </c>
      <c r="I5890" t="s">
        <v>17504</v>
      </c>
      <c r="J5890" t="b">
        <v>0</v>
      </c>
      <c r="K5890" t="s">
        <v>20</v>
      </c>
      <c r="L5890">
        <v>13</v>
      </c>
      <c r="M5890" t="b">
        <v>1</v>
      </c>
    </row>
    <row r="5891" spans="1:13" x14ac:dyDescent="0.3">
      <c r="A5891" t="s">
        <v>6408</v>
      </c>
      <c r="B5891" t="s">
        <v>17506</v>
      </c>
      <c r="C5891" t="s">
        <v>17507</v>
      </c>
      <c r="D5891" t="s">
        <v>17</v>
      </c>
      <c r="E5891" s="2">
        <v>8</v>
      </c>
      <c r="F5891" t="s">
        <v>17508</v>
      </c>
      <c r="G5891">
        <v>1</v>
      </c>
      <c r="H5891" t="s">
        <v>19</v>
      </c>
      <c r="I5891" t="s">
        <v>17507</v>
      </c>
      <c r="J5891" t="b">
        <v>0</v>
      </c>
      <c r="K5891" t="s">
        <v>20</v>
      </c>
      <c r="L5891">
        <v>32</v>
      </c>
      <c r="M5891" t="b">
        <v>0</v>
      </c>
    </row>
    <row r="5892" spans="1:13" x14ac:dyDescent="0.3">
      <c r="A5892" t="s">
        <v>6408</v>
      </c>
      <c r="B5892" t="s">
        <v>17509</v>
      </c>
      <c r="C5892" t="s">
        <v>17510</v>
      </c>
      <c r="D5892" t="s">
        <v>17</v>
      </c>
      <c r="E5892" s="2">
        <v>2</v>
      </c>
      <c r="F5892" t="s">
        <v>17511</v>
      </c>
      <c r="G5892">
        <v>1</v>
      </c>
      <c r="H5892" t="s">
        <v>19</v>
      </c>
      <c r="I5892" t="s">
        <v>17510</v>
      </c>
      <c r="J5892" t="b">
        <v>0</v>
      </c>
      <c r="K5892" t="s">
        <v>20</v>
      </c>
      <c r="L5892">
        <v>74</v>
      </c>
      <c r="M5892" t="b">
        <v>0</v>
      </c>
    </row>
    <row r="5893" spans="1:13" x14ac:dyDescent="0.3">
      <c r="A5893" t="s">
        <v>6408</v>
      </c>
      <c r="B5893" t="s">
        <v>17512</v>
      </c>
      <c r="C5893" t="s">
        <v>17513</v>
      </c>
      <c r="D5893" t="s">
        <v>17</v>
      </c>
      <c r="E5893" s="2">
        <v>7</v>
      </c>
      <c r="F5893" t="s">
        <v>17514</v>
      </c>
      <c r="G5893">
        <v>1</v>
      </c>
      <c r="H5893" t="s">
        <v>19</v>
      </c>
      <c r="I5893" t="s">
        <v>17513</v>
      </c>
      <c r="J5893" t="b">
        <v>0</v>
      </c>
      <c r="K5893" t="s">
        <v>20</v>
      </c>
      <c r="L5893">
        <v>7</v>
      </c>
      <c r="M5893" t="b">
        <v>1</v>
      </c>
    </row>
    <row r="5894" spans="1:13" x14ac:dyDescent="0.3">
      <c r="A5894" t="s">
        <v>6408</v>
      </c>
      <c r="B5894" t="s">
        <v>17515</v>
      </c>
      <c r="C5894" t="s">
        <v>16711</v>
      </c>
      <c r="D5894" t="s">
        <v>17</v>
      </c>
      <c r="E5894" s="2">
        <v>7</v>
      </c>
      <c r="F5894" t="s">
        <v>17516</v>
      </c>
      <c r="G5894">
        <v>1</v>
      </c>
      <c r="H5894" t="s">
        <v>19</v>
      </c>
      <c r="I5894" t="s">
        <v>16711</v>
      </c>
      <c r="J5894" t="b">
        <v>0</v>
      </c>
      <c r="K5894" t="s">
        <v>20</v>
      </c>
      <c r="L5894">
        <v>7</v>
      </c>
      <c r="M5894" t="b">
        <v>1</v>
      </c>
    </row>
    <row r="5895" spans="1:13" x14ac:dyDescent="0.3">
      <c r="A5895" t="s">
        <v>6408</v>
      </c>
      <c r="B5895" t="s">
        <v>17517</v>
      </c>
      <c r="C5895" t="s">
        <v>17518</v>
      </c>
      <c r="D5895" t="s">
        <v>17</v>
      </c>
      <c r="E5895" s="2">
        <v>21</v>
      </c>
      <c r="F5895" t="s">
        <v>17519</v>
      </c>
      <c r="G5895">
        <v>1</v>
      </c>
      <c r="H5895" t="s">
        <v>19</v>
      </c>
      <c r="I5895" t="s">
        <v>17518</v>
      </c>
      <c r="J5895" t="b">
        <v>0</v>
      </c>
      <c r="K5895" t="s">
        <v>20</v>
      </c>
      <c r="L5895">
        <v>21</v>
      </c>
      <c r="M5895" t="b">
        <v>1</v>
      </c>
    </row>
    <row r="5896" spans="1:13" x14ac:dyDescent="0.3">
      <c r="A5896" t="s">
        <v>6408</v>
      </c>
      <c r="B5896" t="s">
        <v>17520</v>
      </c>
      <c r="C5896" t="s">
        <v>17521</v>
      </c>
      <c r="D5896" t="s">
        <v>17</v>
      </c>
      <c r="E5896" s="2">
        <v>40</v>
      </c>
      <c r="F5896" t="s">
        <v>17522</v>
      </c>
      <c r="G5896">
        <v>1</v>
      </c>
      <c r="H5896" t="s">
        <v>19</v>
      </c>
      <c r="I5896" t="s">
        <v>17521</v>
      </c>
      <c r="J5896" t="b">
        <v>0</v>
      </c>
      <c r="K5896" t="s">
        <v>20</v>
      </c>
      <c r="L5896">
        <v>40</v>
      </c>
      <c r="M5896" t="b">
        <v>1</v>
      </c>
    </row>
    <row r="5897" spans="1:13" x14ac:dyDescent="0.3">
      <c r="A5897" t="s">
        <v>6408</v>
      </c>
      <c r="B5897" t="s">
        <v>17523</v>
      </c>
      <c r="C5897" t="s">
        <v>13927</v>
      </c>
      <c r="D5897" t="s">
        <v>17</v>
      </c>
      <c r="E5897" s="2">
        <v>5</v>
      </c>
      <c r="F5897" t="s">
        <v>17524</v>
      </c>
      <c r="G5897">
        <v>1</v>
      </c>
      <c r="H5897" t="s">
        <v>19</v>
      </c>
      <c r="I5897" t="s">
        <v>13927</v>
      </c>
      <c r="J5897" t="b">
        <v>0</v>
      </c>
      <c r="K5897" t="s">
        <v>20</v>
      </c>
      <c r="L5897">
        <v>123</v>
      </c>
      <c r="M5897" t="b">
        <v>0</v>
      </c>
    </row>
    <row r="5898" spans="1:13" x14ac:dyDescent="0.3">
      <c r="A5898" t="s">
        <v>6408</v>
      </c>
      <c r="B5898" t="s">
        <v>17525</v>
      </c>
      <c r="C5898" t="s">
        <v>17526</v>
      </c>
      <c r="D5898" t="s">
        <v>17</v>
      </c>
      <c r="E5898" s="2">
        <v>1</v>
      </c>
      <c r="F5898" t="s">
        <v>17527</v>
      </c>
      <c r="G5898">
        <v>1</v>
      </c>
      <c r="H5898" t="s">
        <v>19</v>
      </c>
      <c r="I5898" t="s">
        <v>17526</v>
      </c>
      <c r="J5898" t="b">
        <v>0</v>
      </c>
      <c r="K5898" t="s">
        <v>20</v>
      </c>
      <c r="L5898">
        <v>1</v>
      </c>
      <c r="M5898" t="b">
        <v>1</v>
      </c>
    </row>
    <row r="5899" spans="1:13" x14ac:dyDescent="0.3">
      <c r="A5899" t="s">
        <v>6408</v>
      </c>
      <c r="B5899" t="s">
        <v>17528</v>
      </c>
      <c r="C5899" t="s">
        <v>17529</v>
      </c>
      <c r="D5899" t="s">
        <v>17</v>
      </c>
      <c r="E5899" s="2">
        <v>47</v>
      </c>
      <c r="F5899" t="s">
        <v>17530</v>
      </c>
      <c r="G5899">
        <v>1</v>
      </c>
      <c r="H5899" t="s">
        <v>19</v>
      </c>
      <c r="I5899" t="s">
        <v>17529</v>
      </c>
      <c r="J5899" t="b">
        <v>0</v>
      </c>
      <c r="K5899" t="s">
        <v>20</v>
      </c>
      <c r="L5899">
        <v>47</v>
      </c>
      <c r="M5899" t="b">
        <v>1</v>
      </c>
    </row>
    <row r="5900" spans="1:13" x14ac:dyDescent="0.3">
      <c r="A5900" t="s">
        <v>6408</v>
      </c>
      <c r="B5900" t="s">
        <v>17531</v>
      </c>
      <c r="C5900" t="s">
        <v>17532</v>
      </c>
      <c r="D5900" t="s">
        <v>17</v>
      </c>
      <c r="E5900" s="2">
        <v>7</v>
      </c>
      <c r="F5900" t="s">
        <v>17533</v>
      </c>
      <c r="G5900">
        <v>1</v>
      </c>
      <c r="H5900" t="s">
        <v>19</v>
      </c>
      <c r="I5900" t="s">
        <v>17532</v>
      </c>
      <c r="J5900" t="b">
        <v>0</v>
      </c>
      <c r="K5900" t="s">
        <v>20</v>
      </c>
      <c r="L5900">
        <v>7</v>
      </c>
      <c r="M5900" t="b">
        <v>1</v>
      </c>
    </row>
    <row r="5901" spans="1:13" x14ac:dyDescent="0.3">
      <c r="A5901" t="s">
        <v>6408</v>
      </c>
      <c r="B5901" t="s">
        <v>17534</v>
      </c>
      <c r="C5901" t="s">
        <v>6160</v>
      </c>
      <c r="D5901" t="s">
        <v>17</v>
      </c>
      <c r="E5901" s="2">
        <v>25</v>
      </c>
      <c r="F5901" t="s">
        <v>17535</v>
      </c>
      <c r="G5901">
        <v>1</v>
      </c>
      <c r="H5901" t="s">
        <v>19</v>
      </c>
      <c r="I5901" t="s">
        <v>6160</v>
      </c>
      <c r="J5901" t="b">
        <v>0</v>
      </c>
      <c r="K5901" t="s">
        <v>20</v>
      </c>
      <c r="L5901">
        <v>25</v>
      </c>
      <c r="M5901" t="b">
        <v>1</v>
      </c>
    </row>
    <row r="5902" spans="1:13" x14ac:dyDescent="0.3">
      <c r="A5902" t="s">
        <v>6408</v>
      </c>
      <c r="B5902" t="s">
        <v>17536</v>
      </c>
      <c r="C5902" t="s">
        <v>17537</v>
      </c>
      <c r="D5902" t="s">
        <v>17</v>
      </c>
      <c r="E5902" s="2">
        <v>12</v>
      </c>
      <c r="F5902" t="s">
        <v>17538</v>
      </c>
      <c r="G5902">
        <v>1</v>
      </c>
      <c r="H5902" t="s">
        <v>19</v>
      </c>
      <c r="I5902" t="s">
        <v>17537</v>
      </c>
      <c r="J5902" t="b">
        <v>0</v>
      </c>
      <c r="K5902" t="s">
        <v>20</v>
      </c>
      <c r="L5902">
        <v>12</v>
      </c>
      <c r="M5902" t="b">
        <v>1</v>
      </c>
    </row>
    <row r="5903" spans="1:13" x14ac:dyDescent="0.3">
      <c r="A5903" t="s">
        <v>6408</v>
      </c>
      <c r="B5903" t="s">
        <v>17539</v>
      </c>
      <c r="C5903" t="s">
        <v>3253</v>
      </c>
      <c r="D5903" t="s">
        <v>17</v>
      </c>
      <c r="E5903" s="2">
        <v>5</v>
      </c>
      <c r="F5903" t="s">
        <v>17540</v>
      </c>
      <c r="G5903">
        <v>1</v>
      </c>
      <c r="H5903" t="s">
        <v>19</v>
      </c>
      <c r="I5903" t="s">
        <v>3253</v>
      </c>
      <c r="J5903" t="b">
        <v>0</v>
      </c>
      <c r="K5903" t="s">
        <v>20</v>
      </c>
      <c r="L5903">
        <v>5</v>
      </c>
      <c r="M5903" t="b">
        <v>1</v>
      </c>
    </row>
    <row r="5904" spans="1:13" x14ac:dyDescent="0.3">
      <c r="A5904" t="s">
        <v>6408</v>
      </c>
      <c r="B5904" t="s">
        <v>17541</v>
      </c>
      <c r="C5904" t="s">
        <v>17542</v>
      </c>
      <c r="D5904" t="s">
        <v>23</v>
      </c>
      <c r="E5904" s="2">
        <v>57</v>
      </c>
      <c r="F5904" t="s">
        <v>17543</v>
      </c>
      <c r="G5904">
        <v>1</v>
      </c>
      <c r="H5904" t="s">
        <v>19</v>
      </c>
      <c r="I5904" t="s">
        <v>17542</v>
      </c>
      <c r="J5904" t="b">
        <v>0</v>
      </c>
      <c r="K5904" t="s">
        <v>20</v>
      </c>
      <c r="L5904">
        <v>62</v>
      </c>
      <c r="M5904" t="b">
        <v>0</v>
      </c>
    </row>
    <row r="5905" spans="1:13" x14ac:dyDescent="0.3">
      <c r="A5905" t="s">
        <v>6408</v>
      </c>
      <c r="B5905" t="s">
        <v>17544</v>
      </c>
      <c r="C5905" t="s">
        <v>17545</v>
      </c>
      <c r="D5905" t="s">
        <v>17</v>
      </c>
      <c r="E5905" s="2">
        <v>10</v>
      </c>
      <c r="F5905" t="s">
        <v>17546</v>
      </c>
      <c r="G5905">
        <v>1</v>
      </c>
      <c r="H5905" t="s">
        <v>19</v>
      </c>
      <c r="I5905" t="s">
        <v>17545</v>
      </c>
      <c r="J5905" t="b">
        <v>0</v>
      </c>
      <c r="K5905" t="s">
        <v>20</v>
      </c>
      <c r="L5905">
        <v>10</v>
      </c>
      <c r="M5905" t="b">
        <v>1</v>
      </c>
    </row>
    <row r="5906" spans="1:13" x14ac:dyDescent="0.3">
      <c r="A5906" t="s">
        <v>6408</v>
      </c>
      <c r="B5906" t="s">
        <v>17547</v>
      </c>
      <c r="C5906" t="s">
        <v>17548</v>
      </c>
      <c r="D5906" t="s">
        <v>17</v>
      </c>
      <c r="E5906" s="2">
        <v>5</v>
      </c>
      <c r="F5906" t="s">
        <v>17549</v>
      </c>
      <c r="G5906">
        <v>1</v>
      </c>
      <c r="H5906" t="s">
        <v>19</v>
      </c>
      <c r="I5906" t="s">
        <v>17548</v>
      </c>
      <c r="J5906" t="b">
        <v>0</v>
      </c>
      <c r="K5906" t="s">
        <v>20</v>
      </c>
      <c r="L5906">
        <v>5</v>
      </c>
      <c r="M5906" t="b">
        <v>1</v>
      </c>
    </row>
    <row r="5907" spans="1:13" x14ac:dyDescent="0.3">
      <c r="A5907" t="s">
        <v>6408</v>
      </c>
      <c r="B5907" t="s">
        <v>17550</v>
      </c>
      <c r="C5907" t="s">
        <v>17551</v>
      </c>
      <c r="D5907" t="s">
        <v>17</v>
      </c>
      <c r="E5907" s="2">
        <v>12</v>
      </c>
      <c r="F5907" t="s">
        <v>17552</v>
      </c>
      <c r="G5907">
        <v>1</v>
      </c>
      <c r="H5907" t="s">
        <v>19</v>
      </c>
      <c r="I5907" t="s">
        <v>17551</v>
      </c>
      <c r="J5907" t="b">
        <v>0</v>
      </c>
      <c r="K5907" t="s">
        <v>20</v>
      </c>
      <c r="L5907">
        <v>12</v>
      </c>
      <c r="M5907" t="b">
        <v>1</v>
      </c>
    </row>
    <row r="5908" spans="1:13" x14ac:dyDescent="0.3">
      <c r="A5908" t="s">
        <v>6408</v>
      </c>
      <c r="B5908" t="s">
        <v>17553</v>
      </c>
      <c r="C5908" t="s">
        <v>11871</v>
      </c>
      <c r="D5908" t="s">
        <v>17</v>
      </c>
      <c r="E5908" s="2">
        <v>3</v>
      </c>
      <c r="F5908" t="s">
        <v>17554</v>
      </c>
      <c r="G5908">
        <v>1</v>
      </c>
      <c r="H5908" t="s">
        <v>19</v>
      </c>
      <c r="I5908" t="s">
        <v>11871</v>
      </c>
      <c r="J5908" t="b">
        <v>0</v>
      </c>
      <c r="K5908" t="s">
        <v>20</v>
      </c>
      <c r="L5908">
        <v>36</v>
      </c>
      <c r="M5908" t="b">
        <v>0</v>
      </c>
    </row>
    <row r="5909" spans="1:13" x14ac:dyDescent="0.3">
      <c r="A5909" t="s">
        <v>6408</v>
      </c>
      <c r="B5909" t="s">
        <v>17555</v>
      </c>
      <c r="C5909" t="s">
        <v>17556</v>
      </c>
      <c r="D5909" t="s">
        <v>17</v>
      </c>
      <c r="E5909" s="2">
        <v>3</v>
      </c>
      <c r="F5909" t="s">
        <v>17557</v>
      </c>
      <c r="G5909">
        <v>1</v>
      </c>
      <c r="H5909" t="s">
        <v>19</v>
      </c>
      <c r="I5909" t="s">
        <v>17556</v>
      </c>
      <c r="J5909" t="b">
        <v>0</v>
      </c>
      <c r="K5909" t="s">
        <v>20</v>
      </c>
      <c r="L5909">
        <v>3</v>
      </c>
      <c r="M5909" t="b">
        <v>1</v>
      </c>
    </row>
    <row r="5910" spans="1:13" x14ac:dyDescent="0.3">
      <c r="A5910" t="s">
        <v>6408</v>
      </c>
      <c r="B5910" t="s">
        <v>17558</v>
      </c>
      <c r="C5910" t="s">
        <v>17559</v>
      </c>
      <c r="D5910" t="s">
        <v>17</v>
      </c>
      <c r="E5910" s="2">
        <v>6</v>
      </c>
      <c r="F5910" t="s">
        <v>17560</v>
      </c>
      <c r="G5910">
        <v>1</v>
      </c>
      <c r="H5910" t="s">
        <v>19</v>
      </c>
      <c r="I5910" t="s">
        <v>17559</v>
      </c>
      <c r="J5910" t="b">
        <v>0</v>
      </c>
      <c r="K5910" t="s">
        <v>20</v>
      </c>
      <c r="L5910">
        <v>83</v>
      </c>
      <c r="M5910" t="b">
        <v>0</v>
      </c>
    </row>
    <row r="5911" spans="1:13" x14ac:dyDescent="0.3">
      <c r="A5911" t="s">
        <v>6408</v>
      </c>
      <c r="B5911" t="s">
        <v>17561</v>
      </c>
      <c r="C5911" t="s">
        <v>17562</v>
      </c>
      <c r="D5911" t="s">
        <v>17</v>
      </c>
      <c r="E5911" s="2">
        <v>18</v>
      </c>
      <c r="F5911" t="s">
        <v>17563</v>
      </c>
      <c r="G5911">
        <v>1</v>
      </c>
      <c r="H5911" t="s">
        <v>19</v>
      </c>
      <c r="I5911" t="s">
        <v>17562</v>
      </c>
      <c r="J5911" t="b">
        <v>0</v>
      </c>
      <c r="K5911" t="s">
        <v>20</v>
      </c>
      <c r="L5911">
        <v>18</v>
      </c>
      <c r="M5911" t="b">
        <v>1</v>
      </c>
    </row>
    <row r="5912" spans="1:13" x14ac:dyDescent="0.3">
      <c r="A5912" t="s">
        <v>6408</v>
      </c>
      <c r="B5912" t="s">
        <v>17564</v>
      </c>
      <c r="C5912" t="s">
        <v>17565</v>
      </c>
      <c r="D5912" t="s">
        <v>23</v>
      </c>
      <c r="E5912" s="2">
        <v>14</v>
      </c>
      <c r="F5912" t="s">
        <v>17566</v>
      </c>
      <c r="G5912">
        <v>1</v>
      </c>
      <c r="H5912" t="s">
        <v>19</v>
      </c>
      <c r="I5912" t="s">
        <v>17565</v>
      </c>
      <c r="J5912" t="b">
        <v>0</v>
      </c>
      <c r="K5912" t="s">
        <v>20</v>
      </c>
      <c r="L5912">
        <v>14</v>
      </c>
      <c r="M5912" t="b">
        <v>1</v>
      </c>
    </row>
    <row r="5913" spans="1:13" x14ac:dyDescent="0.3">
      <c r="A5913" t="s">
        <v>6408</v>
      </c>
      <c r="B5913" t="s">
        <v>17567</v>
      </c>
      <c r="C5913" t="s">
        <v>17568</v>
      </c>
      <c r="D5913" t="s">
        <v>17</v>
      </c>
      <c r="E5913" s="2">
        <v>5</v>
      </c>
      <c r="F5913" t="s">
        <v>17569</v>
      </c>
      <c r="G5913">
        <v>1</v>
      </c>
      <c r="H5913" t="s">
        <v>19</v>
      </c>
      <c r="I5913" t="s">
        <v>17568</v>
      </c>
      <c r="J5913" t="b">
        <v>0</v>
      </c>
      <c r="K5913" t="s">
        <v>20</v>
      </c>
      <c r="L5913">
        <v>5</v>
      </c>
      <c r="M5913" t="b">
        <v>1</v>
      </c>
    </row>
    <row r="5914" spans="1:13" x14ac:dyDescent="0.3">
      <c r="A5914" t="s">
        <v>6408</v>
      </c>
      <c r="B5914" t="s">
        <v>17570</v>
      </c>
      <c r="C5914" t="s">
        <v>17571</v>
      </c>
      <c r="D5914" t="s">
        <v>17</v>
      </c>
      <c r="E5914" s="2">
        <v>2</v>
      </c>
      <c r="F5914" t="s">
        <v>17572</v>
      </c>
      <c r="G5914">
        <v>1</v>
      </c>
      <c r="H5914" t="s">
        <v>19</v>
      </c>
      <c r="I5914" t="s">
        <v>17571</v>
      </c>
      <c r="J5914" t="b">
        <v>0</v>
      </c>
      <c r="K5914" t="s">
        <v>20</v>
      </c>
      <c r="L5914">
        <v>2</v>
      </c>
      <c r="M5914" t="b">
        <v>1</v>
      </c>
    </row>
    <row r="5915" spans="1:13" x14ac:dyDescent="0.3">
      <c r="A5915" t="s">
        <v>6408</v>
      </c>
      <c r="B5915" t="s">
        <v>17573</v>
      </c>
      <c r="C5915" t="s">
        <v>17574</v>
      </c>
      <c r="D5915" t="s">
        <v>17</v>
      </c>
      <c r="E5915" s="2">
        <v>1</v>
      </c>
      <c r="F5915" t="s">
        <v>17575</v>
      </c>
      <c r="G5915">
        <v>1</v>
      </c>
      <c r="H5915" t="s">
        <v>19</v>
      </c>
      <c r="I5915" t="s">
        <v>17574</v>
      </c>
      <c r="J5915" t="b">
        <v>0</v>
      </c>
      <c r="K5915" t="s">
        <v>20</v>
      </c>
      <c r="L5915">
        <v>1</v>
      </c>
      <c r="M5915" t="b">
        <v>1</v>
      </c>
    </row>
    <row r="5916" spans="1:13" x14ac:dyDescent="0.3">
      <c r="A5916" t="s">
        <v>6408</v>
      </c>
      <c r="B5916" t="s">
        <v>17576</v>
      </c>
      <c r="C5916" t="s">
        <v>17577</v>
      </c>
      <c r="D5916" t="s">
        <v>17</v>
      </c>
      <c r="E5916" s="2">
        <v>4</v>
      </c>
      <c r="F5916" t="s">
        <v>17578</v>
      </c>
      <c r="G5916">
        <v>1</v>
      </c>
      <c r="H5916" t="s">
        <v>19</v>
      </c>
      <c r="I5916" t="s">
        <v>17577</v>
      </c>
      <c r="J5916" t="b">
        <v>0</v>
      </c>
      <c r="K5916" t="s">
        <v>20</v>
      </c>
      <c r="L5916">
        <v>7</v>
      </c>
      <c r="M5916" t="b">
        <v>0</v>
      </c>
    </row>
    <row r="5917" spans="1:13" x14ac:dyDescent="0.3">
      <c r="A5917" t="s">
        <v>6408</v>
      </c>
      <c r="B5917" t="s">
        <v>17579</v>
      </c>
      <c r="C5917" t="s">
        <v>4245</v>
      </c>
      <c r="D5917" t="s">
        <v>17</v>
      </c>
      <c r="E5917" s="2">
        <v>11</v>
      </c>
      <c r="F5917" t="s">
        <v>17580</v>
      </c>
      <c r="G5917">
        <v>1</v>
      </c>
      <c r="H5917" t="s">
        <v>19</v>
      </c>
      <c r="I5917" t="s">
        <v>4245</v>
      </c>
      <c r="J5917" t="b">
        <v>0</v>
      </c>
      <c r="K5917" t="s">
        <v>20</v>
      </c>
      <c r="L5917">
        <v>11</v>
      </c>
      <c r="M5917" t="b">
        <v>1</v>
      </c>
    </row>
    <row r="5918" spans="1:13" x14ac:dyDescent="0.3">
      <c r="A5918" t="s">
        <v>6408</v>
      </c>
      <c r="B5918" t="s">
        <v>17581</v>
      </c>
      <c r="C5918" t="s">
        <v>17582</v>
      </c>
      <c r="D5918" t="s">
        <v>17</v>
      </c>
      <c r="E5918" s="2">
        <v>4</v>
      </c>
      <c r="F5918" t="s">
        <v>17583</v>
      </c>
      <c r="G5918">
        <v>1</v>
      </c>
      <c r="H5918" t="s">
        <v>19</v>
      </c>
      <c r="I5918" t="s">
        <v>17582</v>
      </c>
      <c r="J5918" t="b">
        <v>0</v>
      </c>
      <c r="K5918" t="s">
        <v>20</v>
      </c>
      <c r="L5918">
        <v>4</v>
      </c>
      <c r="M5918" t="b">
        <v>1</v>
      </c>
    </row>
    <row r="5919" spans="1:13" x14ac:dyDescent="0.3">
      <c r="A5919" t="s">
        <v>6408</v>
      </c>
      <c r="B5919" t="s">
        <v>17584</v>
      </c>
      <c r="C5919" t="s">
        <v>17585</v>
      </c>
      <c r="D5919" t="s">
        <v>17</v>
      </c>
      <c r="E5919" s="2">
        <v>110</v>
      </c>
      <c r="F5919" t="s">
        <v>17586</v>
      </c>
      <c r="G5919">
        <v>1</v>
      </c>
      <c r="H5919" t="s">
        <v>19</v>
      </c>
      <c r="I5919" t="s">
        <v>17585</v>
      </c>
      <c r="J5919" t="b">
        <v>0</v>
      </c>
      <c r="K5919" t="s">
        <v>20</v>
      </c>
      <c r="L5919">
        <v>110</v>
      </c>
      <c r="M5919" t="b">
        <v>1</v>
      </c>
    </row>
    <row r="5920" spans="1:13" x14ac:dyDescent="0.3">
      <c r="A5920" t="s">
        <v>6408</v>
      </c>
      <c r="B5920" t="s">
        <v>17587</v>
      </c>
      <c r="C5920" t="s">
        <v>17588</v>
      </c>
      <c r="D5920" t="s">
        <v>17</v>
      </c>
      <c r="E5920" s="2">
        <v>4</v>
      </c>
      <c r="F5920" t="s">
        <v>17589</v>
      </c>
      <c r="G5920">
        <v>1</v>
      </c>
      <c r="H5920" t="s">
        <v>19</v>
      </c>
      <c r="I5920" t="s">
        <v>17588</v>
      </c>
      <c r="J5920" t="b">
        <v>0</v>
      </c>
      <c r="K5920" t="s">
        <v>20</v>
      </c>
      <c r="L5920">
        <v>4</v>
      </c>
      <c r="M5920" t="b">
        <v>1</v>
      </c>
    </row>
    <row r="5921" spans="1:13" x14ac:dyDescent="0.3">
      <c r="A5921" t="s">
        <v>6408</v>
      </c>
      <c r="B5921" t="s">
        <v>17590</v>
      </c>
      <c r="C5921" t="s">
        <v>17591</v>
      </c>
      <c r="D5921" t="s">
        <v>17</v>
      </c>
      <c r="E5921" s="2">
        <v>2</v>
      </c>
      <c r="F5921" t="s">
        <v>17592</v>
      </c>
      <c r="G5921">
        <v>1</v>
      </c>
      <c r="H5921" t="s">
        <v>19</v>
      </c>
      <c r="I5921" t="s">
        <v>17591</v>
      </c>
      <c r="J5921" t="b">
        <v>0</v>
      </c>
      <c r="K5921" t="s">
        <v>20</v>
      </c>
      <c r="L5921">
        <v>7</v>
      </c>
      <c r="M5921" t="b">
        <v>0</v>
      </c>
    </row>
    <row r="5922" spans="1:13" x14ac:dyDescent="0.3">
      <c r="A5922" t="s">
        <v>6408</v>
      </c>
      <c r="B5922" t="s">
        <v>17593</v>
      </c>
      <c r="C5922" t="s">
        <v>17594</v>
      </c>
      <c r="D5922" t="s">
        <v>23</v>
      </c>
      <c r="E5922" s="2">
        <v>2</v>
      </c>
      <c r="F5922" t="s">
        <v>17595</v>
      </c>
      <c r="G5922">
        <v>1</v>
      </c>
      <c r="H5922" t="s">
        <v>1945</v>
      </c>
      <c r="I5922" t="s">
        <v>17596</v>
      </c>
      <c r="J5922" t="b">
        <v>1</v>
      </c>
      <c r="K5922" t="s">
        <v>20</v>
      </c>
      <c r="L5922">
        <v>2</v>
      </c>
      <c r="M5922" t="b">
        <v>1</v>
      </c>
    </row>
    <row r="5923" spans="1:13" x14ac:dyDescent="0.3">
      <c r="A5923" t="s">
        <v>6408</v>
      </c>
      <c r="B5923" t="s">
        <v>17597</v>
      </c>
      <c r="C5923" t="s">
        <v>15507</v>
      </c>
      <c r="D5923" t="s">
        <v>17</v>
      </c>
      <c r="E5923" s="2">
        <v>1</v>
      </c>
      <c r="F5923" t="s">
        <v>17598</v>
      </c>
      <c r="G5923">
        <v>1</v>
      </c>
      <c r="H5923" t="s">
        <v>19</v>
      </c>
      <c r="I5923" t="s">
        <v>15507</v>
      </c>
      <c r="J5923" t="b">
        <v>0</v>
      </c>
      <c r="K5923" t="s">
        <v>20</v>
      </c>
      <c r="L5923">
        <v>1</v>
      </c>
      <c r="M5923" t="b">
        <v>1</v>
      </c>
    </row>
    <row r="5924" spans="1:13" x14ac:dyDescent="0.3">
      <c r="A5924" t="s">
        <v>6408</v>
      </c>
      <c r="B5924" t="s">
        <v>17599</v>
      </c>
      <c r="C5924" t="s">
        <v>17600</v>
      </c>
      <c r="D5924" t="s">
        <v>17</v>
      </c>
      <c r="E5924" s="2">
        <v>2</v>
      </c>
      <c r="F5924" t="s">
        <v>17601</v>
      </c>
      <c r="G5924">
        <v>1</v>
      </c>
      <c r="H5924" t="s">
        <v>19</v>
      </c>
      <c r="I5924" t="s">
        <v>17600</v>
      </c>
      <c r="J5924" t="b">
        <v>0</v>
      </c>
      <c r="K5924" t="s">
        <v>20</v>
      </c>
      <c r="L5924">
        <v>10</v>
      </c>
      <c r="M5924" t="b">
        <v>0</v>
      </c>
    </row>
    <row r="5925" spans="1:13" x14ac:dyDescent="0.3">
      <c r="A5925" t="s">
        <v>6408</v>
      </c>
      <c r="B5925" t="s">
        <v>17602</v>
      </c>
      <c r="C5925" t="s">
        <v>14599</v>
      </c>
      <c r="D5925" t="s">
        <v>17</v>
      </c>
      <c r="E5925" s="2">
        <v>5</v>
      </c>
      <c r="F5925" t="s">
        <v>17603</v>
      </c>
      <c r="G5925">
        <v>1</v>
      </c>
      <c r="H5925" t="s">
        <v>19</v>
      </c>
      <c r="I5925" t="s">
        <v>14599</v>
      </c>
      <c r="J5925" t="b">
        <v>0</v>
      </c>
      <c r="K5925" t="s">
        <v>20</v>
      </c>
      <c r="L5925">
        <v>47</v>
      </c>
      <c r="M5925" t="b">
        <v>0</v>
      </c>
    </row>
    <row r="5926" spans="1:13" x14ac:dyDescent="0.3">
      <c r="A5926" t="s">
        <v>6408</v>
      </c>
      <c r="B5926" t="s">
        <v>17604</v>
      </c>
      <c r="C5926" t="s">
        <v>17605</v>
      </c>
      <c r="D5926" t="s">
        <v>17</v>
      </c>
      <c r="E5926" s="2">
        <v>5</v>
      </c>
      <c r="F5926" t="s">
        <v>17606</v>
      </c>
      <c r="G5926">
        <v>1</v>
      </c>
      <c r="H5926" t="s">
        <v>19</v>
      </c>
      <c r="I5926" t="s">
        <v>17605</v>
      </c>
      <c r="J5926" t="b">
        <v>0</v>
      </c>
      <c r="K5926" t="s">
        <v>20</v>
      </c>
      <c r="L5926">
        <v>5</v>
      </c>
      <c r="M5926" t="b">
        <v>1</v>
      </c>
    </row>
    <row r="5927" spans="1:13" x14ac:dyDescent="0.3">
      <c r="A5927" t="s">
        <v>6408</v>
      </c>
      <c r="B5927" t="s">
        <v>17607</v>
      </c>
      <c r="C5927" t="s">
        <v>17608</v>
      </c>
      <c r="D5927" t="s">
        <v>17</v>
      </c>
      <c r="E5927" s="2">
        <v>11</v>
      </c>
      <c r="F5927" t="s">
        <v>17609</v>
      </c>
      <c r="G5927">
        <v>1</v>
      </c>
      <c r="H5927" t="s">
        <v>19</v>
      </c>
      <c r="I5927" t="s">
        <v>17608</v>
      </c>
      <c r="J5927" t="b">
        <v>0</v>
      </c>
      <c r="K5927" t="s">
        <v>20</v>
      </c>
      <c r="L5927">
        <v>11</v>
      </c>
      <c r="M5927" t="b">
        <v>1</v>
      </c>
    </row>
    <row r="5928" spans="1:13" x14ac:dyDescent="0.3">
      <c r="A5928" t="s">
        <v>6408</v>
      </c>
      <c r="B5928" t="s">
        <v>17610</v>
      </c>
      <c r="C5928" t="s">
        <v>17611</v>
      </c>
      <c r="D5928" t="s">
        <v>17</v>
      </c>
      <c r="E5928" s="2">
        <v>1</v>
      </c>
      <c r="F5928" t="s">
        <v>17612</v>
      </c>
      <c r="G5928">
        <v>1</v>
      </c>
      <c r="H5928" t="s">
        <v>19</v>
      </c>
      <c r="I5928" t="s">
        <v>17611</v>
      </c>
      <c r="J5928" t="b">
        <v>0</v>
      </c>
      <c r="K5928" t="s">
        <v>20</v>
      </c>
      <c r="L5928">
        <v>1</v>
      </c>
      <c r="M5928" t="b">
        <v>1</v>
      </c>
    </row>
    <row r="5929" spans="1:13" x14ac:dyDescent="0.3">
      <c r="A5929" t="s">
        <v>6408</v>
      </c>
      <c r="B5929" t="s">
        <v>17613</v>
      </c>
      <c r="C5929" t="s">
        <v>17614</v>
      </c>
      <c r="D5929" t="s">
        <v>17</v>
      </c>
      <c r="E5929" s="2">
        <v>4</v>
      </c>
      <c r="F5929" t="s">
        <v>17615</v>
      </c>
      <c r="G5929">
        <v>1</v>
      </c>
      <c r="H5929" t="s">
        <v>19</v>
      </c>
      <c r="I5929" t="s">
        <v>17614</v>
      </c>
      <c r="J5929" t="b">
        <v>0</v>
      </c>
      <c r="K5929" t="s">
        <v>20</v>
      </c>
      <c r="L5929">
        <v>4</v>
      </c>
      <c r="M5929" t="b">
        <v>1</v>
      </c>
    </row>
    <row r="5930" spans="1:13" x14ac:dyDescent="0.3">
      <c r="A5930" t="s">
        <v>6408</v>
      </c>
      <c r="B5930" t="s">
        <v>17616</v>
      </c>
      <c r="C5930" t="s">
        <v>17617</v>
      </c>
      <c r="D5930" t="s">
        <v>17</v>
      </c>
      <c r="E5930" s="2">
        <v>14</v>
      </c>
      <c r="F5930" t="s">
        <v>17618</v>
      </c>
      <c r="G5930">
        <v>1</v>
      </c>
      <c r="H5930" t="s">
        <v>19</v>
      </c>
      <c r="I5930" t="s">
        <v>17617</v>
      </c>
      <c r="J5930" t="b">
        <v>0</v>
      </c>
      <c r="K5930" t="s">
        <v>20</v>
      </c>
      <c r="L5930">
        <v>14</v>
      </c>
      <c r="M5930" t="b">
        <v>1</v>
      </c>
    </row>
    <row r="5931" spans="1:13" x14ac:dyDescent="0.3">
      <c r="A5931" t="s">
        <v>6408</v>
      </c>
      <c r="B5931" t="s">
        <v>17619</v>
      </c>
      <c r="C5931" t="s">
        <v>17620</v>
      </c>
      <c r="D5931" t="s">
        <v>23</v>
      </c>
      <c r="E5931" s="2">
        <v>10</v>
      </c>
      <c r="F5931" t="s">
        <v>17621</v>
      </c>
      <c r="G5931">
        <v>1</v>
      </c>
      <c r="H5931" t="s">
        <v>19</v>
      </c>
      <c r="I5931" t="s">
        <v>17620</v>
      </c>
      <c r="J5931" t="b">
        <v>0</v>
      </c>
      <c r="K5931" t="s">
        <v>20</v>
      </c>
      <c r="L5931">
        <v>10</v>
      </c>
      <c r="M5931" t="b">
        <v>1</v>
      </c>
    </row>
    <row r="5932" spans="1:13" x14ac:dyDescent="0.3">
      <c r="A5932" t="s">
        <v>6408</v>
      </c>
      <c r="B5932" t="s">
        <v>17622</v>
      </c>
      <c r="C5932" t="s">
        <v>17623</v>
      </c>
      <c r="D5932" t="s">
        <v>17</v>
      </c>
      <c r="E5932" s="2">
        <v>10</v>
      </c>
      <c r="F5932" t="s">
        <v>17624</v>
      </c>
      <c r="G5932">
        <v>1</v>
      </c>
      <c r="H5932" t="s">
        <v>19</v>
      </c>
      <c r="I5932" t="s">
        <v>17623</v>
      </c>
      <c r="J5932" t="b">
        <v>0</v>
      </c>
      <c r="K5932" t="s">
        <v>20</v>
      </c>
      <c r="L5932">
        <v>33</v>
      </c>
      <c r="M5932" t="b">
        <v>0</v>
      </c>
    </row>
    <row r="5933" spans="1:13" x14ac:dyDescent="0.3">
      <c r="A5933" t="s">
        <v>6408</v>
      </c>
      <c r="B5933" t="s">
        <v>17625</v>
      </c>
      <c r="C5933" t="s">
        <v>17626</v>
      </c>
      <c r="D5933" t="s">
        <v>17</v>
      </c>
      <c r="E5933" s="2">
        <v>17</v>
      </c>
      <c r="F5933" t="s">
        <v>17627</v>
      </c>
      <c r="G5933">
        <v>1</v>
      </c>
      <c r="H5933" t="s">
        <v>19</v>
      </c>
      <c r="I5933" t="s">
        <v>17626</v>
      </c>
      <c r="J5933" t="b">
        <v>0</v>
      </c>
      <c r="K5933" t="s">
        <v>20</v>
      </c>
      <c r="L5933">
        <v>17</v>
      </c>
      <c r="M5933" t="b">
        <v>1</v>
      </c>
    </row>
    <row r="5934" spans="1:13" x14ac:dyDescent="0.3">
      <c r="A5934" t="s">
        <v>6408</v>
      </c>
      <c r="B5934" t="s">
        <v>17628</v>
      </c>
      <c r="C5934" t="s">
        <v>17629</v>
      </c>
      <c r="D5934" t="s">
        <v>17</v>
      </c>
      <c r="E5934" s="2">
        <v>3</v>
      </c>
      <c r="F5934" t="s">
        <v>17630</v>
      </c>
      <c r="G5934">
        <v>1</v>
      </c>
      <c r="H5934" t="s">
        <v>19</v>
      </c>
      <c r="I5934" t="s">
        <v>17629</v>
      </c>
      <c r="J5934" t="b">
        <v>0</v>
      </c>
      <c r="K5934" t="s">
        <v>20</v>
      </c>
      <c r="L5934">
        <v>3</v>
      </c>
      <c r="M5934" t="b">
        <v>1</v>
      </c>
    </row>
    <row r="5935" spans="1:13" x14ac:dyDescent="0.3">
      <c r="A5935" t="s">
        <v>6408</v>
      </c>
      <c r="B5935" t="s">
        <v>17631</v>
      </c>
      <c r="C5935" t="s">
        <v>17632</v>
      </c>
      <c r="D5935" t="s">
        <v>23</v>
      </c>
      <c r="E5935" s="2">
        <v>5</v>
      </c>
      <c r="F5935" t="s">
        <v>17633</v>
      </c>
      <c r="G5935">
        <v>1</v>
      </c>
      <c r="H5935" t="s">
        <v>19</v>
      </c>
      <c r="I5935" t="s">
        <v>17632</v>
      </c>
      <c r="J5935" t="b">
        <v>0</v>
      </c>
      <c r="K5935" t="s">
        <v>20</v>
      </c>
      <c r="L5935">
        <v>5</v>
      </c>
      <c r="M5935" t="b">
        <v>1</v>
      </c>
    </row>
    <row r="5936" spans="1:13" x14ac:dyDescent="0.3">
      <c r="A5936" t="s">
        <v>6408</v>
      </c>
      <c r="B5936" t="s">
        <v>17634</v>
      </c>
      <c r="C5936" t="s">
        <v>17635</v>
      </c>
      <c r="D5936" t="s">
        <v>17</v>
      </c>
      <c r="E5936" s="2">
        <v>21</v>
      </c>
      <c r="F5936" t="s">
        <v>17636</v>
      </c>
      <c r="G5936">
        <v>1</v>
      </c>
      <c r="H5936" t="s">
        <v>19</v>
      </c>
      <c r="I5936" t="s">
        <v>17635</v>
      </c>
      <c r="J5936" t="b">
        <v>0</v>
      </c>
      <c r="K5936" t="s">
        <v>20</v>
      </c>
      <c r="L5936">
        <v>21</v>
      </c>
      <c r="M5936" t="b">
        <v>1</v>
      </c>
    </row>
    <row r="5937" spans="1:13" x14ac:dyDescent="0.3">
      <c r="A5937" t="s">
        <v>6408</v>
      </c>
      <c r="B5937" t="s">
        <v>17637</v>
      </c>
      <c r="C5937" t="s">
        <v>17638</v>
      </c>
      <c r="D5937" t="s">
        <v>17</v>
      </c>
      <c r="E5937" s="2">
        <v>2</v>
      </c>
      <c r="F5937" t="s">
        <v>17639</v>
      </c>
      <c r="G5937">
        <v>1</v>
      </c>
      <c r="H5937" t="s">
        <v>19</v>
      </c>
      <c r="I5937" t="s">
        <v>17638</v>
      </c>
      <c r="J5937" t="b">
        <v>0</v>
      </c>
      <c r="K5937" t="s">
        <v>20</v>
      </c>
      <c r="L5937">
        <v>2</v>
      </c>
      <c r="M5937" t="b">
        <v>1</v>
      </c>
    </row>
    <row r="5938" spans="1:13" x14ac:dyDescent="0.3">
      <c r="A5938" t="s">
        <v>6408</v>
      </c>
      <c r="B5938" t="s">
        <v>17640</v>
      </c>
      <c r="C5938" t="s">
        <v>17641</v>
      </c>
      <c r="D5938" t="s">
        <v>17</v>
      </c>
      <c r="E5938" s="2">
        <v>23</v>
      </c>
      <c r="F5938" t="s">
        <v>17642</v>
      </c>
      <c r="G5938">
        <v>1</v>
      </c>
      <c r="H5938" t="s">
        <v>19</v>
      </c>
      <c r="I5938" t="s">
        <v>17641</v>
      </c>
      <c r="J5938" t="b">
        <v>0</v>
      </c>
      <c r="K5938" t="s">
        <v>20</v>
      </c>
      <c r="L5938">
        <v>23</v>
      </c>
      <c r="M5938" t="b">
        <v>1</v>
      </c>
    </row>
    <row r="5939" spans="1:13" x14ac:dyDescent="0.3">
      <c r="A5939" t="s">
        <v>6408</v>
      </c>
      <c r="B5939" t="s">
        <v>17643</v>
      </c>
      <c r="C5939" t="s">
        <v>17644</v>
      </c>
      <c r="D5939" t="s">
        <v>17</v>
      </c>
      <c r="E5939" s="2">
        <v>171</v>
      </c>
      <c r="F5939" t="s">
        <v>17645</v>
      </c>
      <c r="G5939">
        <v>1</v>
      </c>
      <c r="H5939" t="s">
        <v>19</v>
      </c>
      <c r="I5939" t="s">
        <v>17644</v>
      </c>
      <c r="J5939" t="b">
        <v>0</v>
      </c>
      <c r="K5939" t="s">
        <v>20</v>
      </c>
      <c r="L5939">
        <v>171</v>
      </c>
      <c r="M5939" t="b">
        <v>1</v>
      </c>
    </row>
    <row r="5940" spans="1:13" x14ac:dyDescent="0.3">
      <c r="A5940" t="s">
        <v>6408</v>
      </c>
      <c r="B5940" t="s">
        <v>17646</v>
      </c>
      <c r="C5940" t="s">
        <v>17647</v>
      </c>
      <c r="D5940" t="s">
        <v>17</v>
      </c>
      <c r="E5940" s="2">
        <v>1</v>
      </c>
      <c r="F5940" t="s">
        <v>17648</v>
      </c>
      <c r="G5940">
        <v>1</v>
      </c>
      <c r="H5940" t="s">
        <v>19</v>
      </c>
      <c r="I5940" t="s">
        <v>17647</v>
      </c>
      <c r="J5940" t="b">
        <v>0</v>
      </c>
      <c r="K5940" t="s">
        <v>20</v>
      </c>
      <c r="L5940">
        <v>1</v>
      </c>
      <c r="M5940" t="b">
        <v>1</v>
      </c>
    </row>
    <row r="5941" spans="1:13" x14ac:dyDescent="0.3">
      <c r="A5941" t="s">
        <v>6408</v>
      </c>
      <c r="B5941" t="s">
        <v>17649</v>
      </c>
      <c r="C5941" t="s">
        <v>17650</v>
      </c>
      <c r="D5941" t="s">
        <v>17</v>
      </c>
      <c r="E5941" s="2">
        <v>16</v>
      </c>
      <c r="F5941" t="s">
        <v>17651</v>
      </c>
      <c r="G5941">
        <v>1</v>
      </c>
      <c r="H5941" t="s">
        <v>19</v>
      </c>
      <c r="I5941" t="s">
        <v>17650</v>
      </c>
      <c r="J5941" t="b">
        <v>0</v>
      </c>
      <c r="K5941" t="s">
        <v>20</v>
      </c>
      <c r="L5941">
        <v>16</v>
      </c>
      <c r="M5941" t="b">
        <v>1</v>
      </c>
    </row>
    <row r="5942" spans="1:13" x14ac:dyDescent="0.3">
      <c r="A5942" t="s">
        <v>6408</v>
      </c>
      <c r="B5942" t="s">
        <v>17652</v>
      </c>
      <c r="C5942" t="s">
        <v>17653</v>
      </c>
      <c r="D5942" t="s">
        <v>17</v>
      </c>
      <c r="E5942" s="2">
        <v>4</v>
      </c>
      <c r="F5942" t="s">
        <v>17654</v>
      </c>
      <c r="G5942">
        <v>1</v>
      </c>
      <c r="H5942" t="s">
        <v>19</v>
      </c>
      <c r="I5942" t="s">
        <v>17653</v>
      </c>
      <c r="J5942" t="b">
        <v>0</v>
      </c>
      <c r="K5942" t="s">
        <v>20</v>
      </c>
      <c r="L5942">
        <v>4</v>
      </c>
      <c r="M5942" t="b">
        <v>1</v>
      </c>
    </row>
    <row r="5943" spans="1:13" x14ac:dyDescent="0.3">
      <c r="A5943" t="s">
        <v>6408</v>
      </c>
      <c r="B5943" t="s">
        <v>17655</v>
      </c>
      <c r="C5943" t="s">
        <v>17656</v>
      </c>
      <c r="D5943" t="s">
        <v>17</v>
      </c>
      <c r="E5943" s="2">
        <v>11</v>
      </c>
      <c r="F5943" t="s">
        <v>17657</v>
      </c>
      <c r="G5943">
        <v>1</v>
      </c>
      <c r="H5943" t="s">
        <v>19</v>
      </c>
      <c r="I5943" t="s">
        <v>17656</v>
      </c>
      <c r="J5943" t="b">
        <v>0</v>
      </c>
      <c r="K5943" t="s">
        <v>20</v>
      </c>
      <c r="L5943">
        <v>11</v>
      </c>
      <c r="M5943" t="b">
        <v>1</v>
      </c>
    </row>
    <row r="5944" spans="1:13" x14ac:dyDescent="0.3">
      <c r="A5944" t="s">
        <v>6408</v>
      </c>
      <c r="B5944" t="s">
        <v>17658</v>
      </c>
      <c r="C5944" t="s">
        <v>17659</v>
      </c>
      <c r="D5944" t="s">
        <v>17</v>
      </c>
      <c r="E5944" s="2">
        <v>7</v>
      </c>
      <c r="F5944" t="s">
        <v>17660</v>
      </c>
      <c r="G5944">
        <v>1</v>
      </c>
      <c r="H5944" t="s">
        <v>19</v>
      </c>
      <c r="I5944" t="s">
        <v>17659</v>
      </c>
      <c r="J5944" t="b">
        <v>0</v>
      </c>
      <c r="K5944" t="s">
        <v>20</v>
      </c>
      <c r="L5944">
        <v>7</v>
      </c>
      <c r="M5944" t="b">
        <v>1</v>
      </c>
    </row>
    <row r="5945" spans="1:13" x14ac:dyDescent="0.3">
      <c r="A5945" t="s">
        <v>6408</v>
      </c>
      <c r="B5945" t="s">
        <v>17661</v>
      </c>
      <c r="C5945" t="s">
        <v>17662</v>
      </c>
      <c r="D5945" t="s">
        <v>17</v>
      </c>
      <c r="E5945" s="2">
        <v>6</v>
      </c>
      <c r="F5945" t="s">
        <v>17663</v>
      </c>
      <c r="G5945">
        <v>1</v>
      </c>
      <c r="H5945" t="s">
        <v>19</v>
      </c>
      <c r="I5945" t="s">
        <v>17662</v>
      </c>
      <c r="J5945" t="b">
        <v>0</v>
      </c>
      <c r="K5945" t="s">
        <v>20</v>
      </c>
      <c r="L5945">
        <v>6</v>
      </c>
      <c r="M5945" t="b">
        <v>1</v>
      </c>
    </row>
    <row r="5946" spans="1:13" x14ac:dyDescent="0.3">
      <c r="A5946" t="s">
        <v>6408</v>
      </c>
      <c r="B5946" t="s">
        <v>17664</v>
      </c>
      <c r="C5946" t="s">
        <v>11416</v>
      </c>
      <c r="D5946" t="s">
        <v>17</v>
      </c>
      <c r="E5946" s="2">
        <v>25</v>
      </c>
      <c r="F5946" t="s">
        <v>17665</v>
      </c>
      <c r="G5946">
        <v>1</v>
      </c>
      <c r="H5946" t="s">
        <v>19</v>
      </c>
      <c r="I5946" t="s">
        <v>11416</v>
      </c>
      <c r="J5946" t="b">
        <v>0</v>
      </c>
      <c r="K5946" t="s">
        <v>20</v>
      </c>
      <c r="L5946">
        <v>25</v>
      </c>
      <c r="M5946" t="b">
        <v>1</v>
      </c>
    </row>
    <row r="5947" spans="1:13" x14ac:dyDescent="0.3">
      <c r="A5947" t="s">
        <v>6408</v>
      </c>
      <c r="B5947" t="s">
        <v>17666</v>
      </c>
      <c r="C5947" t="s">
        <v>17667</v>
      </c>
      <c r="D5947" t="s">
        <v>23</v>
      </c>
      <c r="E5947" s="2">
        <v>3</v>
      </c>
      <c r="F5947" t="s">
        <v>17668</v>
      </c>
      <c r="G5947">
        <v>1</v>
      </c>
      <c r="H5947" t="s">
        <v>1945</v>
      </c>
      <c r="I5947" t="s">
        <v>17669</v>
      </c>
      <c r="J5947" t="b">
        <v>1</v>
      </c>
      <c r="K5947" t="s">
        <v>20</v>
      </c>
      <c r="L5947">
        <v>3</v>
      </c>
      <c r="M5947" t="b">
        <v>1</v>
      </c>
    </row>
    <row r="5948" spans="1:13" x14ac:dyDescent="0.3">
      <c r="A5948" t="s">
        <v>6408</v>
      </c>
      <c r="B5948" t="s">
        <v>17670</v>
      </c>
      <c r="C5948" t="s">
        <v>17671</v>
      </c>
      <c r="D5948" t="s">
        <v>17</v>
      </c>
      <c r="E5948" s="2">
        <v>1</v>
      </c>
      <c r="F5948" t="s">
        <v>17672</v>
      </c>
      <c r="G5948">
        <v>1</v>
      </c>
      <c r="H5948" t="s">
        <v>19</v>
      </c>
      <c r="I5948" t="s">
        <v>17671</v>
      </c>
      <c r="J5948" t="b">
        <v>0</v>
      </c>
      <c r="K5948" t="s">
        <v>20</v>
      </c>
      <c r="L5948">
        <v>1</v>
      </c>
      <c r="M5948" t="b">
        <v>1</v>
      </c>
    </row>
    <row r="5949" spans="1:13" x14ac:dyDescent="0.3">
      <c r="A5949" t="s">
        <v>6408</v>
      </c>
      <c r="B5949" t="s">
        <v>17673</v>
      </c>
      <c r="C5949" t="s">
        <v>17674</v>
      </c>
      <c r="D5949" t="s">
        <v>17</v>
      </c>
      <c r="E5949" s="2">
        <v>34</v>
      </c>
      <c r="F5949" t="s">
        <v>17675</v>
      </c>
      <c r="G5949">
        <v>1</v>
      </c>
      <c r="H5949" t="s">
        <v>19</v>
      </c>
      <c r="I5949" t="s">
        <v>17674</v>
      </c>
      <c r="J5949" t="b">
        <v>0</v>
      </c>
      <c r="K5949" t="s">
        <v>20</v>
      </c>
      <c r="L5949">
        <v>34</v>
      </c>
      <c r="M5949" t="b">
        <v>1</v>
      </c>
    </row>
    <row r="5950" spans="1:13" x14ac:dyDescent="0.3">
      <c r="A5950" t="s">
        <v>6408</v>
      </c>
      <c r="B5950" t="s">
        <v>17676</v>
      </c>
      <c r="C5950" t="s">
        <v>17677</v>
      </c>
      <c r="D5950" t="s">
        <v>17</v>
      </c>
      <c r="E5950" s="2">
        <v>2</v>
      </c>
      <c r="F5950" t="s">
        <v>17678</v>
      </c>
      <c r="G5950">
        <v>1</v>
      </c>
      <c r="H5950" t="s">
        <v>19</v>
      </c>
      <c r="I5950" t="s">
        <v>17677</v>
      </c>
      <c r="J5950" t="b">
        <v>0</v>
      </c>
      <c r="K5950" t="s">
        <v>20</v>
      </c>
      <c r="L5950">
        <v>2</v>
      </c>
      <c r="M5950" t="b">
        <v>1</v>
      </c>
    </row>
    <row r="5951" spans="1:13" x14ac:dyDescent="0.3">
      <c r="A5951" t="s">
        <v>6408</v>
      </c>
      <c r="B5951" t="s">
        <v>17679</v>
      </c>
      <c r="C5951" t="s">
        <v>17680</v>
      </c>
      <c r="D5951" t="s">
        <v>23</v>
      </c>
      <c r="E5951" s="2">
        <v>4</v>
      </c>
      <c r="F5951" t="s">
        <v>17681</v>
      </c>
      <c r="G5951">
        <v>1</v>
      </c>
      <c r="H5951" t="s">
        <v>5080</v>
      </c>
      <c r="I5951" t="s">
        <v>17682</v>
      </c>
      <c r="J5951" t="b">
        <v>1</v>
      </c>
      <c r="K5951" t="s">
        <v>20</v>
      </c>
      <c r="L5951">
        <v>4</v>
      </c>
      <c r="M5951" t="b">
        <v>1</v>
      </c>
    </row>
    <row r="5952" spans="1:13" x14ac:dyDescent="0.3">
      <c r="A5952" t="s">
        <v>6408</v>
      </c>
      <c r="B5952" t="s">
        <v>17683</v>
      </c>
      <c r="C5952" t="s">
        <v>17684</v>
      </c>
      <c r="D5952" t="s">
        <v>17</v>
      </c>
      <c r="E5952" s="2">
        <v>1</v>
      </c>
      <c r="F5952" t="s">
        <v>17685</v>
      </c>
      <c r="G5952">
        <v>1</v>
      </c>
      <c r="H5952" t="s">
        <v>19</v>
      </c>
      <c r="I5952" t="s">
        <v>17684</v>
      </c>
      <c r="J5952" t="b">
        <v>0</v>
      </c>
      <c r="K5952" t="s">
        <v>20</v>
      </c>
      <c r="L5952">
        <v>5</v>
      </c>
      <c r="M5952" t="b">
        <v>0</v>
      </c>
    </row>
    <row r="5953" spans="1:13" x14ac:dyDescent="0.3">
      <c r="A5953" t="s">
        <v>6408</v>
      </c>
      <c r="B5953" t="s">
        <v>17686</v>
      </c>
      <c r="C5953" t="s">
        <v>17687</v>
      </c>
      <c r="D5953" t="s">
        <v>17</v>
      </c>
      <c r="E5953" s="2">
        <v>14</v>
      </c>
      <c r="F5953" t="s">
        <v>17688</v>
      </c>
      <c r="G5953">
        <v>1</v>
      </c>
      <c r="H5953" t="s">
        <v>19</v>
      </c>
      <c r="I5953" t="s">
        <v>17687</v>
      </c>
      <c r="J5953" t="b">
        <v>0</v>
      </c>
      <c r="K5953" t="s">
        <v>20</v>
      </c>
      <c r="L5953">
        <v>14</v>
      </c>
      <c r="M5953" t="b">
        <v>1</v>
      </c>
    </row>
    <row r="5954" spans="1:13" x14ac:dyDescent="0.3">
      <c r="A5954" t="s">
        <v>6408</v>
      </c>
      <c r="B5954" t="s">
        <v>17689</v>
      </c>
      <c r="C5954" t="s">
        <v>17690</v>
      </c>
      <c r="D5954" t="s">
        <v>17</v>
      </c>
      <c r="E5954" s="2">
        <v>99</v>
      </c>
      <c r="F5954" t="s">
        <v>17691</v>
      </c>
      <c r="G5954">
        <v>1</v>
      </c>
      <c r="H5954" t="s">
        <v>19</v>
      </c>
      <c r="I5954" t="s">
        <v>17690</v>
      </c>
      <c r="J5954" t="b">
        <v>0</v>
      </c>
      <c r="K5954" t="s">
        <v>20</v>
      </c>
      <c r="L5954">
        <v>99</v>
      </c>
      <c r="M5954" t="b">
        <v>1</v>
      </c>
    </row>
    <row r="5955" spans="1:13" x14ac:dyDescent="0.3">
      <c r="A5955" t="s">
        <v>6408</v>
      </c>
      <c r="B5955" t="s">
        <v>17692</v>
      </c>
      <c r="C5955" t="s">
        <v>17693</v>
      </c>
      <c r="D5955" t="s">
        <v>17</v>
      </c>
      <c r="E5955" s="2">
        <v>8</v>
      </c>
      <c r="F5955" t="s">
        <v>17694</v>
      </c>
      <c r="G5955">
        <v>1</v>
      </c>
      <c r="H5955" t="s">
        <v>19</v>
      </c>
      <c r="I5955" t="s">
        <v>17693</v>
      </c>
      <c r="J5955" t="b">
        <v>0</v>
      </c>
      <c r="K5955" t="s">
        <v>20</v>
      </c>
      <c r="L5955">
        <v>12</v>
      </c>
      <c r="M5955" t="b">
        <v>0</v>
      </c>
    </row>
    <row r="5956" spans="1:13" x14ac:dyDescent="0.3">
      <c r="A5956" t="s">
        <v>6408</v>
      </c>
      <c r="B5956" t="s">
        <v>17695</v>
      </c>
      <c r="C5956" t="s">
        <v>17696</v>
      </c>
      <c r="D5956" t="s">
        <v>23</v>
      </c>
      <c r="E5956" s="2">
        <v>11</v>
      </c>
      <c r="F5956" t="s">
        <v>17697</v>
      </c>
      <c r="G5956">
        <v>1</v>
      </c>
      <c r="H5956" t="s">
        <v>19</v>
      </c>
      <c r="I5956" t="s">
        <v>17696</v>
      </c>
      <c r="J5956" t="b">
        <v>0</v>
      </c>
      <c r="K5956" t="s">
        <v>20</v>
      </c>
      <c r="L5956">
        <v>11</v>
      </c>
      <c r="M5956" t="b">
        <v>1</v>
      </c>
    </row>
    <row r="5957" spans="1:13" x14ac:dyDescent="0.3">
      <c r="A5957" t="s">
        <v>6408</v>
      </c>
      <c r="B5957" t="s">
        <v>17698</v>
      </c>
      <c r="C5957" t="s">
        <v>17699</v>
      </c>
      <c r="D5957" t="s">
        <v>17</v>
      </c>
      <c r="E5957" s="2">
        <v>5</v>
      </c>
      <c r="F5957" t="s">
        <v>17700</v>
      </c>
      <c r="G5957">
        <v>1</v>
      </c>
      <c r="H5957" t="s">
        <v>19</v>
      </c>
      <c r="I5957" t="s">
        <v>17699</v>
      </c>
      <c r="J5957" t="b">
        <v>0</v>
      </c>
      <c r="K5957" t="s">
        <v>20</v>
      </c>
      <c r="L5957">
        <v>5</v>
      </c>
      <c r="M5957" t="b">
        <v>1</v>
      </c>
    </row>
    <row r="5958" spans="1:13" x14ac:dyDescent="0.3">
      <c r="A5958" t="s">
        <v>6408</v>
      </c>
      <c r="B5958" t="s">
        <v>17701</v>
      </c>
      <c r="C5958" t="s">
        <v>17702</v>
      </c>
      <c r="D5958" t="s">
        <v>17</v>
      </c>
      <c r="E5958" s="2">
        <v>8</v>
      </c>
      <c r="F5958" t="s">
        <v>17703</v>
      </c>
      <c r="G5958">
        <v>1</v>
      </c>
      <c r="H5958" t="s">
        <v>19</v>
      </c>
      <c r="I5958" t="s">
        <v>17702</v>
      </c>
      <c r="J5958" t="b">
        <v>0</v>
      </c>
      <c r="K5958" t="s">
        <v>20</v>
      </c>
      <c r="L5958">
        <v>18</v>
      </c>
      <c r="M5958" t="b">
        <v>0</v>
      </c>
    </row>
    <row r="5959" spans="1:13" x14ac:dyDescent="0.3">
      <c r="A5959" t="s">
        <v>6408</v>
      </c>
      <c r="B5959" t="s">
        <v>17704</v>
      </c>
      <c r="C5959" t="s">
        <v>17705</v>
      </c>
      <c r="D5959" t="s">
        <v>17</v>
      </c>
      <c r="E5959" s="2">
        <v>23</v>
      </c>
      <c r="F5959" t="s">
        <v>17706</v>
      </c>
      <c r="G5959">
        <v>1</v>
      </c>
      <c r="H5959" t="s">
        <v>19</v>
      </c>
      <c r="I5959" t="s">
        <v>17705</v>
      </c>
      <c r="J5959" t="b">
        <v>0</v>
      </c>
      <c r="K5959" t="s">
        <v>20</v>
      </c>
      <c r="L5959">
        <v>23</v>
      </c>
      <c r="M5959" t="b">
        <v>1</v>
      </c>
    </row>
    <row r="5960" spans="1:13" x14ac:dyDescent="0.3">
      <c r="A5960" t="s">
        <v>6408</v>
      </c>
      <c r="B5960" t="s">
        <v>17707</v>
      </c>
      <c r="C5960" t="s">
        <v>17708</v>
      </c>
      <c r="D5960" t="s">
        <v>23</v>
      </c>
      <c r="E5960" s="2">
        <v>4</v>
      </c>
      <c r="F5960" t="s">
        <v>17709</v>
      </c>
      <c r="G5960">
        <v>1</v>
      </c>
      <c r="H5960" t="s">
        <v>19</v>
      </c>
      <c r="I5960" t="s">
        <v>17708</v>
      </c>
      <c r="J5960" t="b">
        <v>0</v>
      </c>
      <c r="K5960" t="s">
        <v>20</v>
      </c>
      <c r="L5960">
        <v>4</v>
      </c>
      <c r="M5960" t="b">
        <v>1</v>
      </c>
    </row>
    <row r="5961" spans="1:13" x14ac:dyDescent="0.3">
      <c r="A5961" t="s">
        <v>6408</v>
      </c>
      <c r="B5961" t="s">
        <v>17710</v>
      </c>
      <c r="C5961" t="s">
        <v>5279</v>
      </c>
      <c r="D5961" t="s">
        <v>23</v>
      </c>
      <c r="E5961" s="2">
        <v>1</v>
      </c>
      <c r="F5961" t="s">
        <v>17711</v>
      </c>
      <c r="G5961">
        <v>1</v>
      </c>
      <c r="H5961" t="s">
        <v>19</v>
      </c>
      <c r="I5961" t="s">
        <v>5279</v>
      </c>
      <c r="J5961" t="b">
        <v>0</v>
      </c>
      <c r="K5961" t="s">
        <v>20</v>
      </c>
      <c r="L5961">
        <v>1</v>
      </c>
      <c r="M5961" t="b">
        <v>1</v>
      </c>
    </row>
    <row r="5962" spans="1:13" x14ac:dyDescent="0.3">
      <c r="A5962" t="s">
        <v>6408</v>
      </c>
      <c r="B5962" t="s">
        <v>17712</v>
      </c>
      <c r="C5962" t="s">
        <v>17713</v>
      </c>
      <c r="D5962" t="s">
        <v>17</v>
      </c>
      <c r="E5962" s="2">
        <v>10</v>
      </c>
      <c r="F5962" t="s">
        <v>17714</v>
      </c>
      <c r="G5962">
        <v>1</v>
      </c>
      <c r="H5962" t="s">
        <v>19</v>
      </c>
      <c r="I5962" t="s">
        <v>17713</v>
      </c>
      <c r="J5962" t="b">
        <v>0</v>
      </c>
      <c r="K5962" t="s">
        <v>20</v>
      </c>
      <c r="L5962">
        <v>27</v>
      </c>
      <c r="M5962" t="b">
        <v>0</v>
      </c>
    </row>
    <row r="5963" spans="1:13" x14ac:dyDescent="0.3">
      <c r="A5963" t="s">
        <v>6408</v>
      </c>
      <c r="B5963" t="s">
        <v>17715</v>
      </c>
      <c r="C5963" t="s">
        <v>16350</v>
      </c>
      <c r="D5963" t="s">
        <v>17</v>
      </c>
      <c r="E5963" s="2">
        <v>29</v>
      </c>
      <c r="F5963" t="s">
        <v>17716</v>
      </c>
      <c r="G5963">
        <v>1</v>
      </c>
      <c r="H5963" t="s">
        <v>19</v>
      </c>
      <c r="I5963" t="s">
        <v>16350</v>
      </c>
      <c r="J5963" t="b">
        <v>0</v>
      </c>
      <c r="K5963" t="s">
        <v>20</v>
      </c>
      <c r="L5963">
        <v>29</v>
      </c>
      <c r="M5963" t="b">
        <v>1</v>
      </c>
    </row>
    <row r="5964" spans="1:13" x14ac:dyDescent="0.3">
      <c r="A5964" t="s">
        <v>6408</v>
      </c>
      <c r="B5964" t="s">
        <v>17717</v>
      </c>
      <c r="C5964" t="s">
        <v>17718</v>
      </c>
      <c r="D5964" t="s">
        <v>17</v>
      </c>
      <c r="E5964" s="2">
        <v>3</v>
      </c>
      <c r="F5964" t="s">
        <v>17719</v>
      </c>
      <c r="G5964">
        <v>1</v>
      </c>
      <c r="H5964" t="s">
        <v>19</v>
      </c>
      <c r="I5964" t="s">
        <v>17718</v>
      </c>
      <c r="J5964" t="b">
        <v>0</v>
      </c>
      <c r="K5964" t="s">
        <v>20</v>
      </c>
      <c r="L5964">
        <v>3</v>
      </c>
      <c r="M5964" t="b">
        <v>1</v>
      </c>
    </row>
    <row r="5965" spans="1:13" x14ac:dyDescent="0.3">
      <c r="A5965" t="s">
        <v>6408</v>
      </c>
      <c r="B5965" t="s">
        <v>17720</v>
      </c>
      <c r="C5965" t="s">
        <v>17721</v>
      </c>
      <c r="D5965" t="s">
        <v>17</v>
      </c>
      <c r="E5965" s="2">
        <v>13</v>
      </c>
      <c r="F5965" t="s">
        <v>17722</v>
      </c>
      <c r="G5965">
        <v>1</v>
      </c>
      <c r="H5965" t="s">
        <v>19</v>
      </c>
      <c r="I5965" t="s">
        <v>17721</v>
      </c>
      <c r="J5965" t="b">
        <v>0</v>
      </c>
      <c r="K5965" t="s">
        <v>20</v>
      </c>
      <c r="L5965">
        <v>13</v>
      </c>
      <c r="M5965" t="b">
        <v>1</v>
      </c>
    </row>
    <row r="5966" spans="1:13" x14ac:dyDescent="0.3">
      <c r="A5966" t="s">
        <v>6408</v>
      </c>
      <c r="B5966" t="s">
        <v>17723</v>
      </c>
      <c r="C5966" t="s">
        <v>17724</v>
      </c>
      <c r="D5966" t="s">
        <v>17</v>
      </c>
      <c r="E5966" s="2">
        <v>4</v>
      </c>
      <c r="F5966" t="s">
        <v>17725</v>
      </c>
      <c r="G5966">
        <v>1</v>
      </c>
      <c r="H5966" t="s">
        <v>19</v>
      </c>
      <c r="I5966" t="s">
        <v>17724</v>
      </c>
      <c r="J5966" t="b">
        <v>0</v>
      </c>
      <c r="K5966" t="s">
        <v>20</v>
      </c>
      <c r="L5966">
        <v>4</v>
      </c>
      <c r="M5966" t="b">
        <v>1</v>
      </c>
    </row>
    <row r="5967" spans="1:13" x14ac:dyDescent="0.3">
      <c r="A5967" t="s">
        <v>6408</v>
      </c>
      <c r="B5967" t="s">
        <v>17726</v>
      </c>
      <c r="C5967" t="s">
        <v>17727</v>
      </c>
      <c r="D5967" t="s">
        <v>17</v>
      </c>
      <c r="E5967" s="2">
        <v>21</v>
      </c>
      <c r="F5967" t="s">
        <v>17728</v>
      </c>
      <c r="G5967">
        <v>1</v>
      </c>
      <c r="H5967" t="s">
        <v>19</v>
      </c>
      <c r="I5967" t="s">
        <v>17727</v>
      </c>
      <c r="J5967" t="b">
        <v>0</v>
      </c>
      <c r="K5967" t="s">
        <v>20</v>
      </c>
      <c r="L5967">
        <v>21</v>
      </c>
      <c r="M5967" t="b">
        <v>1</v>
      </c>
    </row>
    <row r="5968" spans="1:13" x14ac:dyDescent="0.3">
      <c r="A5968" t="s">
        <v>6408</v>
      </c>
      <c r="B5968" t="s">
        <v>17729</v>
      </c>
      <c r="C5968" t="s">
        <v>17730</v>
      </c>
      <c r="D5968" t="s">
        <v>17</v>
      </c>
      <c r="E5968" s="2">
        <v>4</v>
      </c>
      <c r="F5968" t="s">
        <v>17731</v>
      </c>
      <c r="G5968">
        <v>1</v>
      </c>
      <c r="H5968" t="s">
        <v>19</v>
      </c>
      <c r="I5968" t="s">
        <v>17730</v>
      </c>
      <c r="J5968" t="b">
        <v>0</v>
      </c>
      <c r="K5968" t="s">
        <v>20</v>
      </c>
      <c r="L5968">
        <v>4</v>
      </c>
      <c r="M5968" t="b">
        <v>1</v>
      </c>
    </row>
    <row r="5969" spans="1:13" x14ac:dyDescent="0.3">
      <c r="A5969" t="s">
        <v>6408</v>
      </c>
      <c r="B5969" t="s">
        <v>17732</v>
      </c>
      <c r="C5969" t="s">
        <v>17733</v>
      </c>
      <c r="D5969" t="s">
        <v>17</v>
      </c>
      <c r="E5969" s="2">
        <v>1</v>
      </c>
      <c r="F5969" t="s">
        <v>17734</v>
      </c>
      <c r="G5969">
        <v>1</v>
      </c>
      <c r="H5969" t="s">
        <v>19</v>
      </c>
      <c r="I5969" t="s">
        <v>17733</v>
      </c>
      <c r="J5969" t="b">
        <v>0</v>
      </c>
      <c r="K5969" t="s">
        <v>20</v>
      </c>
      <c r="L5969">
        <v>1</v>
      </c>
      <c r="M5969" t="b">
        <v>1</v>
      </c>
    </row>
    <row r="5970" spans="1:13" x14ac:dyDescent="0.3">
      <c r="A5970" t="s">
        <v>6408</v>
      </c>
      <c r="B5970" t="s">
        <v>17735</v>
      </c>
      <c r="C5970" t="s">
        <v>17736</v>
      </c>
      <c r="D5970" t="s">
        <v>17</v>
      </c>
      <c r="E5970" s="2">
        <v>18</v>
      </c>
      <c r="F5970" t="s">
        <v>17737</v>
      </c>
      <c r="G5970">
        <v>1</v>
      </c>
      <c r="H5970" t="s">
        <v>19</v>
      </c>
      <c r="I5970" t="s">
        <v>17736</v>
      </c>
      <c r="J5970" t="b">
        <v>0</v>
      </c>
      <c r="K5970" t="s">
        <v>20</v>
      </c>
      <c r="L5970">
        <v>18</v>
      </c>
      <c r="M5970" t="b">
        <v>1</v>
      </c>
    </row>
    <row r="5971" spans="1:13" x14ac:dyDescent="0.3">
      <c r="A5971" t="s">
        <v>6408</v>
      </c>
      <c r="B5971" t="s">
        <v>17738</v>
      </c>
      <c r="C5971" t="s">
        <v>17739</v>
      </c>
      <c r="D5971" t="s">
        <v>17</v>
      </c>
      <c r="E5971" s="2">
        <v>7</v>
      </c>
      <c r="F5971" t="s">
        <v>17740</v>
      </c>
      <c r="G5971">
        <v>1</v>
      </c>
      <c r="H5971" t="s">
        <v>19</v>
      </c>
      <c r="I5971" t="s">
        <v>17739</v>
      </c>
      <c r="J5971" t="b">
        <v>0</v>
      </c>
      <c r="K5971" t="s">
        <v>20</v>
      </c>
      <c r="L5971">
        <v>7</v>
      </c>
      <c r="M5971" t="b">
        <v>1</v>
      </c>
    </row>
    <row r="5972" spans="1:13" x14ac:dyDescent="0.3">
      <c r="A5972" t="s">
        <v>6408</v>
      </c>
      <c r="B5972" t="s">
        <v>17741</v>
      </c>
      <c r="C5972" t="s">
        <v>17742</v>
      </c>
      <c r="D5972" t="s">
        <v>17</v>
      </c>
      <c r="E5972" s="2">
        <v>17</v>
      </c>
      <c r="F5972" t="s">
        <v>17743</v>
      </c>
      <c r="G5972">
        <v>1</v>
      </c>
      <c r="H5972" t="s">
        <v>19</v>
      </c>
      <c r="I5972" t="s">
        <v>17742</v>
      </c>
      <c r="J5972" t="b">
        <v>0</v>
      </c>
      <c r="K5972" t="s">
        <v>20</v>
      </c>
      <c r="L5972">
        <v>17</v>
      </c>
      <c r="M5972" t="b">
        <v>1</v>
      </c>
    </row>
    <row r="5973" spans="1:13" x14ac:dyDescent="0.3">
      <c r="A5973" t="s">
        <v>6408</v>
      </c>
      <c r="B5973" t="s">
        <v>17744</v>
      </c>
      <c r="C5973" t="s">
        <v>17745</v>
      </c>
      <c r="D5973" t="s">
        <v>17</v>
      </c>
      <c r="E5973" s="2">
        <v>19</v>
      </c>
      <c r="F5973" t="s">
        <v>17746</v>
      </c>
      <c r="G5973">
        <v>1</v>
      </c>
      <c r="H5973" t="s">
        <v>19</v>
      </c>
      <c r="I5973" t="s">
        <v>17745</v>
      </c>
      <c r="J5973" t="b">
        <v>0</v>
      </c>
      <c r="K5973" t="s">
        <v>20</v>
      </c>
      <c r="L5973">
        <v>19</v>
      </c>
      <c r="M5973" t="b">
        <v>1</v>
      </c>
    </row>
    <row r="5974" spans="1:13" x14ac:dyDescent="0.3">
      <c r="A5974" t="s">
        <v>6408</v>
      </c>
      <c r="B5974" t="s">
        <v>17747</v>
      </c>
      <c r="C5974" t="s">
        <v>17748</v>
      </c>
      <c r="D5974" t="s">
        <v>17</v>
      </c>
      <c r="E5974" s="2">
        <v>3</v>
      </c>
      <c r="F5974" t="s">
        <v>17749</v>
      </c>
      <c r="G5974">
        <v>1</v>
      </c>
      <c r="H5974" t="s">
        <v>19</v>
      </c>
      <c r="I5974" t="s">
        <v>17748</v>
      </c>
      <c r="J5974" t="b">
        <v>0</v>
      </c>
      <c r="K5974" t="s">
        <v>20</v>
      </c>
      <c r="L5974">
        <v>38</v>
      </c>
      <c r="M5974" t="b">
        <v>0</v>
      </c>
    </row>
    <row r="5975" spans="1:13" x14ac:dyDescent="0.3">
      <c r="A5975" t="s">
        <v>6408</v>
      </c>
      <c r="B5975" t="s">
        <v>17750</v>
      </c>
      <c r="C5975" t="s">
        <v>17751</v>
      </c>
      <c r="D5975" t="s">
        <v>17</v>
      </c>
      <c r="E5975" s="2">
        <v>1</v>
      </c>
      <c r="F5975" t="s">
        <v>17752</v>
      </c>
      <c r="G5975">
        <v>1</v>
      </c>
      <c r="H5975" t="s">
        <v>19</v>
      </c>
      <c r="I5975" t="s">
        <v>17751</v>
      </c>
      <c r="J5975" t="b">
        <v>0</v>
      </c>
      <c r="K5975" t="s">
        <v>20</v>
      </c>
      <c r="L5975">
        <v>1</v>
      </c>
      <c r="M5975" t="b">
        <v>1</v>
      </c>
    </row>
    <row r="5976" spans="1:13" x14ac:dyDescent="0.3">
      <c r="A5976" t="s">
        <v>6408</v>
      </c>
      <c r="B5976" t="s">
        <v>17753</v>
      </c>
      <c r="C5976" t="s">
        <v>17754</v>
      </c>
      <c r="D5976" t="s">
        <v>17</v>
      </c>
      <c r="E5976" s="2">
        <v>48</v>
      </c>
      <c r="F5976" t="s">
        <v>17755</v>
      </c>
      <c r="G5976">
        <v>1</v>
      </c>
      <c r="H5976" t="s">
        <v>19</v>
      </c>
      <c r="I5976" t="s">
        <v>17754</v>
      </c>
      <c r="J5976" t="b">
        <v>0</v>
      </c>
      <c r="K5976" t="s">
        <v>20</v>
      </c>
      <c r="L5976">
        <v>48</v>
      </c>
      <c r="M5976" t="b">
        <v>1</v>
      </c>
    </row>
    <row r="5977" spans="1:13" x14ac:dyDescent="0.3">
      <c r="A5977" t="s">
        <v>6408</v>
      </c>
      <c r="B5977" t="s">
        <v>17756</v>
      </c>
      <c r="C5977" t="s">
        <v>17757</v>
      </c>
      <c r="D5977" t="s">
        <v>17</v>
      </c>
      <c r="E5977" s="2">
        <v>3</v>
      </c>
      <c r="F5977" t="s">
        <v>17758</v>
      </c>
      <c r="G5977">
        <v>1</v>
      </c>
      <c r="H5977" t="s">
        <v>19</v>
      </c>
      <c r="I5977" t="s">
        <v>17757</v>
      </c>
      <c r="J5977" t="b">
        <v>0</v>
      </c>
      <c r="K5977" t="s">
        <v>20</v>
      </c>
      <c r="L5977">
        <v>6</v>
      </c>
      <c r="M5977" t="b">
        <v>0</v>
      </c>
    </row>
    <row r="5978" spans="1:13" x14ac:dyDescent="0.3">
      <c r="A5978" t="s">
        <v>6408</v>
      </c>
      <c r="B5978" t="s">
        <v>17759</v>
      </c>
      <c r="C5978" t="s">
        <v>17760</v>
      </c>
      <c r="D5978" t="s">
        <v>17</v>
      </c>
      <c r="E5978" s="2">
        <v>4</v>
      </c>
      <c r="F5978" t="s">
        <v>17761</v>
      </c>
      <c r="G5978">
        <v>1</v>
      </c>
      <c r="H5978" t="s">
        <v>19</v>
      </c>
      <c r="I5978" t="s">
        <v>17760</v>
      </c>
      <c r="J5978" t="b">
        <v>0</v>
      </c>
      <c r="K5978" t="s">
        <v>20</v>
      </c>
      <c r="L5978">
        <v>4</v>
      </c>
      <c r="M5978" t="b">
        <v>1</v>
      </c>
    </row>
    <row r="5979" spans="1:13" x14ac:dyDescent="0.3">
      <c r="A5979" t="s">
        <v>6408</v>
      </c>
      <c r="B5979" t="s">
        <v>17762</v>
      </c>
      <c r="C5979" t="s">
        <v>15626</v>
      </c>
      <c r="D5979" t="s">
        <v>23</v>
      </c>
      <c r="E5979" s="2">
        <v>2</v>
      </c>
      <c r="F5979" t="s">
        <v>17763</v>
      </c>
      <c r="G5979">
        <v>1</v>
      </c>
      <c r="H5979" t="s">
        <v>19</v>
      </c>
      <c r="I5979" t="s">
        <v>15626</v>
      </c>
      <c r="J5979" t="b">
        <v>0</v>
      </c>
      <c r="K5979" t="s">
        <v>20</v>
      </c>
      <c r="L5979">
        <v>3</v>
      </c>
      <c r="M5979" t="b">
        <v>0</v>
      </c>
    </row>
    <row r="5980" spans="1:13" x14ac:dyDescent="0.3">
      <c r="A5980" t="s">
        <v>6408</v>
      </c>
      <c r="B5980" t="s">
        <v>17764</v>
      </c>
      <c r="C5980" t="s">
        <v>17765</v>
      </c>
      <c r="D5980" t="s">
        <v>17</v>
      </c>
      <c r="E5980" s="2">
        <v>6</v>
      </c>
      <c r="F5980" t="s">
        <v>17766</v>
      </c>
      <c r="G5980">
        <v>1</v>
      </c>
      <c r="H5980" t="s">
        <v>19</v>
      </c>
      <c r="I5980" t="s">
        <v>17765</v>
      </c>
      <c r="J5980" t="b">
        <v>0</v>
      </c>
      <c r="K5980" t="s">
        <v>20</v>
      </c>
      <c r="L5980">
        <v>6</v>
      </c>
      <c r="M5980" t="b">
        <v>1</v>
      </c>
    </row>
    <row r="5981" spans="1:13" x14ac:dyDescent="0.3">
      <c r="A5981" t="s">
        <v>6408</v>
      </c>
      <c r="B5981" t="s">
        <v>17767</v>
      </c>
      <c r="C5981" t="s">
        <v>17768</v>
      </c>
      <c r="D5981" t="s">
        <v>17</v>
      </c>
      <c r="E5981" s="2">
        <v>1</v>
      </c>
      <c r="F5981" t="s">
        <v>17769</v>
      </c>
      <c r="G5981">
        <v>1</v>
      </c>
      <c r="H5981" t="s">
        <v>19</v>
      </c>
      <c r="I5981" t="s">
        <v>17768</v>
      </c>
      <c r="J5981" t="b">
        <v>0</v>
      </c>
      <c r="K5981" t="s">
        <v>20</v>
      </c>
      <c r="L5981">
        <v>1</v>
      </c>
      <c r="M5981" t="b">
        <v>1</v>
      </c>
    </row>
    <row r="5982" spans="1:13" x14ac:dyDescent="0.3">
      <c r="A5982" t="s">
        <v>6408</v>
      </c>
      <c r="B5982" t="s">
        <v>17770</v>
      </c>
      <c r="C5982" t="s">
        <v>17771</v>
      </c>
      <c r="D5982" t="s">
        <v>17</v>
      </c>
      <c r="E5982" s="2">
        <v>15</v>
      </c>
      <c r="F5982" t="s">
        <v>17772</v>
      </c>
      <c r="G5982">
        <v>1</v>
      </c>
      <c r="H5982" t="s">
        <v>19</v>
      </c>
      <c r="I5982" t="s">
        <v>17771</v>
      </c>
      <c r="J5982" t="b">
        <v>0</v>
      </c>
      <c r="K5982" t="s">
        <v>20</v>
      </c>
      <c r="L5982">
        <v>15</v>
      </c>
      <c r="M5982" t="b">
        <v>1</v>
      </c>
    </row>
    <row r="5983" spans="1:13" x14ac:dyDescent="0.3">
      <c r="A5983" t="s">
        <v>6408</v>
      </c>
      <c r="B5983" t="s">
        <v>17773</v>
      </c>
      <c r="C5983" t="s">
        <v>17774</v>
      </c>
      <c r="D5983" t="s">
        <v>17</v>
      </c>
      <c r="E5983" s="2">
        <v>16</v>
      </c>
      <c r="F5983" t="s">
        <v>17775</v>
      </c>
      <c r="G5983">
        <v>1</v>
      </c>
      <c r="H5983" t="s">
        <v>19</v>
      </c>
      <c r="I5983" t="s">
        <v>17774</v>
      </c>
      <c r="J5983" t="b">
        <v>0</v>
      </c>
      <c r="K5983" t="s">
        <v>20</v>
      </c>
      <c r="L5983">
        <v>16</v>
      </c>
      <c r="M5983" t="b">
        <v>1</v>
      </c>
    </row>
    <row r="5984" spans="1:13" x14ac:dyDescent="0.3">
      <c r="A5984" t="s">
        <v>6408</v>
      </c>
      <c r="B5984" t="s">
        <v>17776</v>
      </c>
      <c r="C5984" t="s">
        <v>17777</v>
      </c>
      <c r="D5984" t="s">
        <v>17</v>
      </c>
      <c r="E5984" s="2">
        <v>2</v>
      </c>
      <c r="F5984" t="s">
        <v>17778</v>
      </c>
      <c r="G5984">
        <v>1</v>
      </c>
      <c r="H5984" t="s">
        <v>19</v>
      </c>
      <c r="I5984" t="s">
        <v>17777</v>
      </c>
      <c r="J5984" t="b">
        <v>0</v>
      </c>
      <c r="K5984" t="s">
        <v>20</v>
      </c>
      <c r="L5984">
        <v>2</v>
      </c>
      <c r="M5984" t="b">
        <v>1</v>
      </c>
    </row>
    <row r="5985" spans="1:13" x14ac:dyDescent="0.3">
      <c r="A5985" t="s">
        <v>6408</v>
      </c>
      <c r="B5985" t="s">
        <v>17779</v>
      </c>
      <c r="C5985" t="s">
        <v>17780</v>
      </c>
      <c r="D5985" t="s">
        <v>17</v>
      </c>
      <c r="E5985" s="2">
        <v>12</v>
      </c>
      <c r="F5985" t="s">
        <v>17781</v>
      </c>
      <c r="G5985">
        <v>1</v>
      </c>
      <c r="H5985" t="s">
        <v>19</v>
      </c>
      <c r="I5985" t="s">
        <v>17780</v>
      </c>
      <c r="J5985" t="b">
        <v>0</v>
      </c>
      <c r="K5985" t="s">
        <v>20</v>
      </c>
      <c r="L5985">
        <v>12</v>
      </c>
      <c r="M5985" t="b">
        <v>1</v>
      </c>
    </row>
    <row r="5986" spans="1:13" x14ac:dyDescent="0.3">
      <c r="A5986" t="s">
        <v>6408</v>
      </c>
      <c r="B5986" t="s">
        <v>17782</v>
      </c>
      <c r="C5986" t="s">
        <v>17783</v>
      </c>
      <c r="D5986" t="s">
        <v>17</v>
      </c>
      <c r="E5986" s="2">
        <v>6</v>
      </c>
      <c r="F5986" t="s">
        <v>17784</v>
      </c>
      <c r="G5986">
        <v>1</v>
      </c>
      <c r="H5986" t="s">
        <v>19</v>
      </c>
      <c r="I5986" t="s">
        <v>17783</v>
      </c>
      <c r="J5986" t="b">
        <v>0</v>
      </c>
      <c r="K5986" t="s">
        <v>20</v>
      </c>
      <c r="L5986">
        <v>65</v>
      </c>
      <c r="M5986" t="b">
        <v>0</v>
      </c>
    </row>
    <row r="5987" spans="1:13" x14ac:dyDescent="0.3">
      <c r="A5987" t="s">
        <v>6408</v>
      </c>
      <c r="B5987" t="s">
        <v>17785</v>
      </c>
      <c r="C5987" t="s">
        <v>17786</v>
      </c>
      <c r="D5987" t="s">
        <v>17</v>
      </c>
      <c r="E5987" s="2">
        <v>2</v>
      </c>
      <c r="F5987" t="s">
        <v>17787</v>
      </c>
      <c r="G5987">
        <v>1</v>
      </c>
      <c r="H5987" t="s">
        <v>19</v>
      </c>
      <c r="I5987" t="s">
        <v>17786</v>
      </c>
      <c r="J5987" t="b">
        <v>0</v>
      </c>
      <c r="K5987" t="s">
        <v>20</v>
      </c>
      <c r="L5987">
        <v>7</v>
      </c>
      <c r="M5987" t="b">
        <v>0</v>
      </c>
    </row>
    <row r="5988" spans="1:13" x14ac:dyDescent="0.3">
      <c r="A5988" t="s">
        <v>6408</v>
      </c>
      <c r="B5988" t="s">
        <v>17788</v>
      </c>
      <c r="C5988" t="s">
        <v>17789</v>
      </c>
      <c r="D5988" t="s">
        <v>17</v>
      </c>
      <c r="E5988" s="2">
        <v>2</v>
      </c>
      <c r="F5988" t="s">
        <v>17790</v>
      </c>
      <c r="G5988">
        <v>1</v>
      </c>
      <c r="H5988" t="s">
        <v>19</v>
      </c>
      <c r="I5988" t="s">
        <v>17789</v>
      </c>
      <c r="J5988" t="b">
        <v>0</v>
      </c>
      <c r="K5988" t="s">
        <v>20</v>
      </c>
      <c r="L5988">
        <v>9</v>
      </c>
      <c r="M5988" t="b">
        <v>0</v>
      </c>
    </row>
    <row r="5989" spans="1:13" x14ac:dyDescent="0.3">
      <c r="A5989" t="s">
        <v>6408</v>
      </c>
      <c r="B5989" t="s">
        <v>17791</v>
      </c>
      <c r="C5989" t="s">
        <v>17792</v>
      </c>
      <c r="D5989" t="s">
        <v>17</v>
      </c>
      <c r="E5989" s="2">
        <v>2</v>
      </c>
      <c r="F5989" t="s">
        <v>17793</v>
      </c>
      <c r="G5989">
        <v>1</v>
      </c>
      <c r="H5989" t="s">
        <v>19</v>
      </c>
      <c r="I5989" t="s">
        <v>17792</v>
      </c>
      <c r="J5989" t="b">
        <v>0</v>
      </c>
      <c r="K5989" t="s">
        <v>20</v>
      </c>
      <c r="L5989">
        <v>2</v>
      </c>
      <c r="M5989" t="b">
        <v>1</v>
      </c>
    </row>
    <row r="5990" spans="1:13" x14ac:dyDescent="0.3">
      <c r="A5990" t="s">
        <v>6408</v>
      </c>
      <c r="B5990" t="s">
        <v>17794</v>
      </c>
      <c r="C5990" t="s">
        <v>17795</v>
      </c>
      <c r="D5990" t="s">
        <v>17</v>
      </c>
      <c r="E5990" s="2">
        <v>1</v>
      </c>
      <c r="F5990" t="s">
        <v>17796</v>
      </c>
      <c r="G5990">
        <v>1</v>
      </c>
      <c r="H5990" t="s">
        <v>19</v>
      </c>
      <c r="I5990" t="s">
        <v>17795</v>
      </c>
      <c r="J5990" t="b">
        <v>0</v>
      </c>
      <c r="K5990" t="s">
        <v>20</v>
      </c>
      <c r="L5990">
        <v>1</v>
      </c>
      <c r="M5990" t="b">
        <v>1</v>
      </c>
    </row>
    <row r="5991" spans="1:13" x14ac:dyDescent="0.3">
      <c r="A5991" t="s">
        <v>6408</v>
      </c>
      <c r="B5991" t="s">
        <v>17797</v>
      </c>
      <c r="C5991" t="s">
        <v>17798</v>
      </c>
      <c r="D5991" t="s">
        <v>17</v>
      </c>
      <c r="E5991" s="2">
        <v>2</v>
      </c>
      <c r="F5991" t="s">
        <v>17799</v>
      </c>
      <c r="G5991">
        <v>1</v>
      </c>
      <c r="H5991" t="s">
        <v>19</v>
      </c>
      <c r="I5991" t="s">
        <v>17798</v>
      </c>
      <c r="J5991" t="b">
        <v>0</v>
      </c>
      <c r="K5991" t="s">
        <v>20</v>
      </c>
      <c r="L5991">
        <v>2</v>
      </c>
      <c r="M5991" t="b">
        <v>1</v>
      </c>
    </row>
    <row r="5992" spans="1:13" x14ac:dyDescent="0.3">
      <c r="A5992" t="s">
        <v>6408</v>
      </c>
      <c r="B5992" t="s">
        <v>17800</v>
      </c>
      <c r="C5992" t="s">
        <v>17801</v>
      </c>
      <c r="D5992" t="s">
        <v>17</v>
      </c>
      <c r="E5992" s="2">
        <v>2</v>
      </c>
      <c r="F5992" t="s">
        <v>17802</v>
      </c>
      <c r="G5992">
        <v>1</v>
      </c>
      <c r="H5992" t="s">
        <v>19</v>
      </c>
      <c r="I5992" t="s">
        <v>17801</v>
      </c>
      <c r="J5992" t="b">
        <v>0</v>
      </c>
      <c r="K5992" t="s">
        <v>20</v>
      </c>
      <c r="L5992">
        <v>2</v>
      </c>
      <c r="M5992" t="b">
        <v>1</v>
      </c>
    </row>
    <row r="5993" spans="1:13" x14ac:dyDescent="0.3">
      <c r="A5993" t="s">
        <v>6408</v>
      </c>
      <c r="B5993" t="s">
        <v>17803</v>
      </c>
      <c r="C5993" t="s">
        <v>17804</v>
      </c>
      <c r="D5993" t="s">
        <v>23</v>
      </c>
      <c r="E5993" s="2">
        <v>24</v>
      </c>
      <c r="F5993" t="s">
        <v>17805</v>
      </c>
      <c r="G5993">
        <v>1</v>
      </c>
      <c r="H5993" t="s">
        <v>5080</v>
      </c>
      <c r="I5993" t="s">
        <v>17806</v>
      </c>
      <c r="J5993" t="b">
        <v>1</v>
      </c>
      <c r="K5993" t="s">
        <v>20</v>
      </c>
      <c r="L5993">
        <v>24</v>
      </c>
      <c r="M5993" t="b">
        <v>1</v>
      </c>
    </row>
    <row r="5994" spans="1:13" x14ac:dyDescent="0.3">
      <c r="A5994" t="s">
        <v>6408</v>
      </c>
      <c r="B5994" t="s">
        <v>17807</v>
      </c>
      <c r="C5994" t="s">
        <v>17808</v>
      </c>
      <c r="D5994" t="s">
        <v>17</v>
      </c>
      <c r="E5994" s="2">
        <v>1</v>
      </c>
      <c r="F5994" t="s">
        <v>17809</v>
      </c>
      <c r="G5994">
        <v>1</v>
      </c>
      <c r="H5994" t="s">
        <v>19</v>
      </c>
      <c r="I5994" t="s">
        <v>17808</v>
      </c>
      <c r="J5994" t="b">
        <v>0</v>
      </c>
      <c r="K5994" t="s">
        <v>20</v>
      </c>
      <c r="L5994">
        <v>1</v>
      </c>
      <c r="M5994" t="b">
        <v>1</v>
      </c>
    </row>
    <row r="5995" spans="1:13" x14ac:dyDescent="0.3">
      <c r="A5995" t="s">
        <v>6408</v>
      </c>
      <c r="B5995" t="s">
        <v>17810</v>
      </c>
      <c r="C5995" t="s">
        <v>17811</v>
      </c>
      <c r="D5995" t="s">
        <v>17</v>
      </c>
      <c r="E5995" s="2">
        <v>27</v>
      </c>
      <c r="F5995" t="s">
        <v>17812</v>
      </c>
      <c r="G5995">
        <v>1</v>
      </c>
      <c r="H5995" t="s">
        <v>19</v>
      </c>
      <c r="I5995" t="s">
        <v>17811</v>
      </c>
      <c r="J5995" t="b">
        <v>0</v>
      </c>
      <c r="K5995" t="s">
        <v>20</v>
      </c>
      <c r="L5995">
        <v>27</v>
      </c>
      <c r="M5995" t="b">
        <v>1</v>
      </c>
    </row>
    <row r="5996" spans="1:13" x14ac:dyDescent="0.3">
      <c r="A5996" t="s">
        <v>6408</v>
      </c>
      <c r="B5996" t="s">
        <v>17813</v>
      </c>
      <c r="C5996" t="s">
        <v>17814</v>
      </c>
      <c r="D5996" t="s">
        <v>108</v>
      </c>
      <c r="E5996" s="2">
        <v>10</v>
      </c>
      <c r="F5996" t="s">
        <v>17815</v>
      </c>
      <c r="G5996">
        <v>1</v>
      </c>
      <c r="H5996" t="s">
        <v>19</v>
      </c>
      <c r="I5996" t="s">
        <v>17814</v>
      </c>
      <c r="J5996" t="b">
        <v>0</v>
      </c>
      <c r="K5996" t="s">
        <v>20</v>
      </c>
      <c r="L5996">
        <v>16</v>
      </c>
      <c r="M5996" t="b">
        <v>0</v>
      </c>
    </row>
    <row r="5997" spans="1:13" x14ac:dyDescent="0.3">
      <c r="A5997" t="s">
        <v>6408</v>
      </c>
      <c r="B5997" t="s">
        <v>17816</v>
      </c>
      <c r="C5997" t="s">
        <v>17817</v>
      </c>
      <c r="D5997" t="s">
        <v>17</v>
      </c>
      <c r="E5997" s="2">
        <v>7</v>
      </c>
      <c r="F5997" t="s">
        <v>17818</v>
      </c>
      <c r="G5997">
        <v>1</v>
      </c>
      <c r="H5997" t="s">
        <v>19</v>
      </c>
      <c r="I5997" t="s">
        <v>17817</v>
      </c>
      <c r="J5997" t="b">
        <v>0</v>
      </c>
      <c r="K5997" t="s">
        <v>20</v>
      </c>
      <c r="L5997">
        <v>7</v>
      </c>
      <c r="M5997" t="b">
        <v>1</v>
      </c>
    </row>
    <row r="5998" spans="1:13" x14ac:dyDescent="0.3">
      <c r="A5998" t="s">
        <v>6408</v>
      </c>
      <c r="B5998" t="s">
        <v>17819</v>
      </c>
      <c r="C5998" t="s">
        <v>10227</v>
      </c>
      <c r="D5998" t="s">
        <v>17</v>
      </c>
      <c r="E5998" s="2">
        <v>71</v>
      </c>
      <c r="F5998" t="s">
        <v>17820</v>
      </c>
      <c r="G5998">
        <v>1</v>
      </c>
      <c r="H5998" t="s">
        <v>19</v>
      </c>
      <c r="I5998" t="s">
        <v>10227</v>
      </c>
      <c r="J5998" t="b">
        <v>0</v>
      </c>
      <c r="K5998" t="s">
        <v>20</v>
      </c>
      <c r="L5998">
        <v>71</v>
      </c>
      <c r="M5998" t="b">
        <v>1</v>
      </c>
    </row>
    <row r="5999" spans="1:13" x14ac:dyDescent="0.3">
      <c r="A5999" t="s">
        <v>6408</v>
      </c>
      <c r="B5999" t="s">
        <v>17821</v>
      </c>
      <c r="C5999" t="s">
        <v>17822</v>
      </c>
      <c r="D5999" t="s">
        <v>17</v>
      </c>
      <c r="E5999" s="2">
        <v>1</v>
      </c>
      <c r="F5999" t="s">
        <v>17823</v>
      </c>
      <c r="G5999">
        <v>1</v>
      </c>
      <c r="H5999" t="s">
        <v>19</v>
      </c>
      <c r="I5999" t="s">
        <v>17822</v>
      </c>
      <c r="J5999" t="b">
        <v>0</v>
      </c>
      <c r="K5999" t="s">
        <v>20</v>
      </c>
      <c r="L5999">
        <v>1</v>
      </c>
      <c r="M5999" t="b">
        <v>1</v>
      </c>
    </row>
    <row r="6000" spans="1:13" x14ac:dyDescent="0.3">
      <c r="A6000" t="s">
        <v>6408</v>
      </c>
      <c r="B6000" t="s">
        <v>17824</v>
      </c>
      <c r="C6000" t="s">
        <v>11897</v>
      </c>
      <c r="D6000" t="s">
        <v>17</v>
      </c>
      <c r="E6000" s="2">
        <v>2</v>
      </c>
      <c r="F6000" t="s">
        <v>17825</v>
      </c>
      <c r="G6000">
        <v>1</v>
      </c>
      <c r="H6000" t="s">
        <v>19</v>
      </c>
      <c r="I6000" t="s">
        <v>11897</v>
      </c>
      <c r="J6000" t="b">
        <v>0</v>
      </c>
      <c r="K6000" t="s">
        <v>20</v>
      </c>
      <c r="L6000">
        <v>13</v>
      </c>
      <c r="M6000" t="b">
        <v>0</v>
      </c>
    </row>
    <row r="6001" spans="1:13" x14ac:dyDescent="0.3">
      <c r="A6001" t="s">
        <v>6408</v>
      </c>
      <c r="B6001" t="s">
        <v>17826</v>
      </c>
      <c r="C6001" t="s">
        <v>17827</v>
      </c>
      <c r="D6001" t="s">
        <v>17</v>
      </c>
      <c r="E6001" s="2">
        <v>2</v>
      </c>
      <c r="F6001" t="s">
        <v>17828</v>
      </c>
      <c r="G6001">
        <v>1</v>
      </c>
      <c r="H6001" t="s">
        <v>19</v>
      </c>
      <c r="I6001" t="s">
        <v>17827</v>
      </c>
      <c r="J6001" t="b">
        <v>0</v>
      </c>
      <c r="K6001" t="s">
        <v>20</v>
      </c>
      <c r="L6001">
        <v>2</v>
      </c>
      <c r="M6001" t="b">
        <v>1</v>
      </c>
    </row>
    <row r="6002" spans="1:13" x14ac:dyDescent="0.3">
      <c r="A6002" t="s">
        <v>6408</v>
      </c>
      <c r="B6002" t="s">
        <v>17829</v>
      </c>
      <c r="C6002" t="s">
        <v>17830</v>
      </c>
      <c r="D6002" t="s">
        <v>17</v>
      </c>
      <c r="E6002" s="2">
        <v>15</v>
      </c>
      <c r="F6002" t="s">
        <v>17831</v>
      </c>
      <c r="G6002">
        <v>1</v>
      </c>
      <c r="H6002" t="s">
        <v>19</v>
      </c>
      <c r="I6002" t="s">
        <v>17830</v>
      </c>
      <c r="J6002" t="b">
        <v>0</v>
      </c>
      <c r="K6002" t="s">
        <v>20</v>
      </c>
      <c r="L6002">
        <v>15</v>
      </c>
      <c r="M6002" t="b">
        <v>1</v>
      </c>
    </row>
    <row r="6003" spans="1:13" x14ac:dyDescent="0.3">
      <c r="A6003" t="s">
        <v>6408</v>
      </c>
      <c r="B6003" t="s">
        <v>17832</v>
      </c>
      <c r="C6003" t="s">
        <v>17833</v>
      </c>
      <c r="D6003" t="s">
        <v>17</v>
      </c>
      <c r="E6003" s="2">
        <v>3</v>
      </c>
      <c r="F6003" t="s">
        <v>17834</v>
      </c>
      <c r="G6003">
        <v>1</v>
      </c>
      <c r="H6003" t="s">
        <v>19</v>
      </c>
      <c r="I6003" t="s">
        <v>17833</v>
      </c>
      <c r="J6003" t="b">
        <v>0</v>
      </c>
      <c r="K6003" t="s">
        <v>20</v>
      </c>
      <c r="L6003">
        <v>3</v>
      </c>
      <c r="M6003" t="b">
        <v>1</v>
      </c>
    </row>
    <row r="6004" spans="1:13" x14ac:dyDescent="0.3">
      <c r="A6004" t="s">
        <v>6408</v>
      </c>
      <c r="B6004" t="s">
        <v>17835</v>
      </c>
      <c r="C6004" t="s">
        <v>17836</v>
      </c>
      <c r="D6004" t="s">
        <v>17</v>
      </c>
      <c r="E6004" s="2">
        <v>2</v>
      </c>
      <c r="F6004" t="s">
        <v>17837</v>
      </c>
      <c r="G6004">
        <v>1</v>
      </c>
      <c r="H6004" t="s">
        <v>19</v>
      </c>
      <c r="I6004" t="s">
        <v>17836</v>
      </c>
      <c r="J6004" t="b">
        <v>0</v>
      </c>
      <c r="K6004" t="s">
        <v>20</v>
      </c>
      <c r="L6004">
        <v>2</v>
      </c>
      <c r="M6004" t="b">
        <v>1</v>
      </c>
    </row>
    <row r="6005" spans="1:13" x14ac:dyDescent="0.3">
      <c r="A6005" t="s">
        <v>6408</v>
      </c>
      <c r="B6005" t="s">
        <v>17838</v>
      </c>
      <c r="C6005" t="s">
        <v>17839</v>
      </c>
      <c r="D6005" t="s">
        <v>17</v>
      </c>
      <c r="E6005" s="2">
        <v>3</v>
      </c>
      <c r="F6005" t="s">
        <v>17840</v>
      </c>
      <c r="G6005">
        <v>1</v>
      </c>
      <c r="H6005" t="s">
        <v>19</v>
      </c>
      <c r="I6005" t="s">
        <v>17839</v>
      </c>
      <c r="J6005" t="b">
        <v>0</v>
      </c>
      <c r="K6005" t="s">
        <v>20</v>
      </c>
      <c r="L6005">
        <v>3</v>
      </c>
      <c r="M6005" t="b">
        <v>1</v>
      </c>
    </row>
    <row r="6006" spans="1:13" x14ac:dyDescent="0.3">
      <c r="A6006" t="s">
        <v>6408</v>
      </c>
      <c r="B6006" t="s">
        <v>17841</v>
      </c>
      <c r="C6006" t="s">
        <v>3739</v>
      </c>
      <c r="D6006" t="s">
        <v>17</v>
      </c>
      <c r="E6006" s="2">
        <v>1</v>
      </c>
      <c r="F6006" t="s">
        <v>17842</v>
      </c>
      <c r="G6006">
        <v>1</v>
      </c>
      <c r="H6006" t="s">
        <v>19</v>
      </c>
      <c r="I6006" t="s">
        <v>3739</v>
      </c>
      <c r="J6006" t="b">
        <v>0</v>
      </c>
      <c r="K6006" t="s">
        <v>20</v>
      </c>
      <c r="L6006">
        <v>1</v>
      </c>
      <c r="M6006" t="b">
        <v>1</v>
      </c>
    </row>
    <row r="6007" spans="1:13" x14ac:dyDescent="0.3">
      <c r="A6007" t="s">
        <v>6408</v>
      </c>
      <c r="B6007" t="s">
        <v>17843</v>
      </c>
      <c r="C6007" t="s">
        <v>17844</v>
      </c>
      <c r="D6007" t="s">
        <v>17</v>
      </c>
      <c r="E6007" s="2">
        <v>2</v>
      </c>
      <c r="F6007" t="s">
        <v>17845</v>
      </c>
      <c r="G6007">
        <v>1</v>
      </c>
      <c r="H6007" t="s">
        <v>19</v>
      </c>
      <c r="I6007" t="s">
        <v>17844</v>
      </c>
      <c r="J6007" t="b">
        <v>0</v>
      </c>
      <c r="K6007" t="s">
        <v>20</v>
      </c>
      <c r="L6007">
        <v>2</v>
      </c>
      <c r="M6007" t="b">
        <v>1</v>
      </c>
    </row>
    <row r="6008" spans="1:13" x14ac:dyDescent="0.3">
      <c r="A6008" t="s">
        <v>6408</v>
      </c>
      <c r="B6008" t="s">
        <v>17846</v>
      </c>
      <c r="C6008" t="s">
        <v>17847</v>
      </c>
      <c r="D6008" t="s">
        <v>17</v>
      </c>
      <c r="E6008" s="2">
        <v>11</v>
      </c>
      <c r="F6008" t="s">
        <v>17848</v>
      </c>
      <c r="G6008">
        <v>1</v>
      </c>
      <c r="H6008" t="s">
        <v>19</v>
      </c>
      <c r="I6008" t="s">
        <v>17847</v>
      </c>
      <c r="J6008" t="b">
        <v>0</v>
      </c>
      <c r="K6008" t="s">
        <v>20</v>
      </c>
      <c r="L6008">
        <v>11</v>
      </c>
      <c r="M6008" t="b">
        <v>1</v>
      </c>
    </row>
    <row r="6009" spans="1:13" x14ac:dyDescent="0.3">
      <c r="A6009" t="s">
        <v>6408</v>
      </c>
      <c r="B6009" t="s">
        <v>17849</v>
      </c>
      <c r="C6009" t="s">
        <v>17850</v>
      </c>
      <c r="D6009" t="s">
        <v>17</v>
      </c>
      <c r="E6009" s="2">
        <v>28</v>
      </c>
      <c r="F6009" t="s">
        <v>17851</v>
      </c>
      <c r="G6009">
        <v>1</v>
      </c>
      <c r="H6009" t="s">
        <v>19</v>
      </c>
      <c r="I6009" t="s">
        <v>17850</v>
      </c>
      <c r="J6009" t="b">
        <v>0</v>
      </c>
      <c r="K6009" t="s">
        <v>20</v>
      </c>
      <c r="L6009">
        <v>28</v>
      </c>
      <c r="M6009" t="b">
        <v>1</v>
      </c>
    </row>
    <row r="6010" spans="1:13" x14ac:dyDescent="0.3">
      <c r="A6010" t="s">
        <v>6408</v>
      </c>
      <c r="B6010" t="s">
        <v>17852</v>
      </c>
      <c r="C6010" t="s">
        <v>17853</v>
      </c>
      <c r="D6010" t="s">
        <v>17</v>
      </c>
      <c r="E6010" s="2">
        <v>4</v>
      </c>
      <c r="F6010" t="s">
        <v>17854</v>
      </c>
      <c r="G6010">
        <v>1</v>
      </c>
      <c r="H6010" t="s">
        <v>19</v>
      </c>
      <c r="I6010" t="s">
        <v>17853</v>
      </c>
      <c r="J6010" t="b">
        <v>0</v>
      </c>
      <c r="K6010" t="s">
        <v>20</v>
      </c>
      <c r="L6010">
        <v>4</v>
      </c>
      <c r="M6010" t="b">
        <v>1</v>
      </c>
    </row>
    <row r="6011" spans="1:13" x14ac:dyDescent="0.3">
      <c r="A6011" t="s">
        <v>6408</v>
      </c>
      <c r="B6011" t="s">
        <v>17855</v>
      </c>
      <c r="C6011" t="s">
        <v>17856</v>
      </c>
      <c r="D6011" t="s">
        <v>17</v>
      </c>
      <c r="E6011" s="2">
        <v>28</v>
      </c>
      <c r="F6011" t="s">
        <v>17857</v>
      </c>
      <c r="G6011">
        <v>1</v>
      </c>
      <c r="H6011" t="s">
        <v>19</v>
      </c>
      <c r="I6011" t="s">
        <v>17856</v>
      </c>
      <c r="J6011" t="b">
        <v>0</v>
      </c>
      <c r="K6011" t="s">
        <v>20</v>
      </c>
      <c r="L6011">
        <v>28</v>
      </c>
      <c r="M6011" t="b">
        <v>1</v>
      </c>
    </row>
    <row r="6012" spans="1:13" x14ac:dyDescent="0.3">
      <c r="A6012" t="s">
        <v>6408</v>
      </c>
      <c r="B6012" t="s">
        <v>17858</v>
      </c>
      <c r="C6012" t="s">
        <v>17859</v>
      </c>
      <c r="D6012" t="s">
        <v>17</v>
      </c>
      <c r="E6012" s="2">
        <v>4</v>
      </c>
      <c r="F6012" t="s">
        <v>17860</v>
      </c>
      <c r="G6012">
        <v>1</v>
      </c>
      <c r="H6012" t="s">
        <v>19</v>
      </c>
      <c r="I6012" t="s">
        <v>17859</v>
      </c>
      <c r="J6012" t="b">
        <v>0</v>
      </c>
      <c r="K6012" t="s">
        <v>20</v>
      </c>
      <c r="L6012">
        <v>20</v>
      </c>
      <c r="M6012" t="b">
        <v>0</v>
      </c>
    </row>
    <row r="6013" spans="1:13" x14ac:dyDescent="0.3">
      <c r="A6013" t="s">
        <v>6408</v>
      </c>
      <c r="B6013" t="s">
        <v>17861</v>
      </c>
      <c r="C6013" t="s">
        <v>17862</v>
      </c>
      <c r="D6013" t="s">
        <v>17</v>
      </c>
      <c r="E6013" s="2">
        <v>3</v>
      </c>
      <c r="F6013" t="s">
        <v>17863</v>
      </c>
      <c r="G6013">
        <v>1</v>
      </c>
      <c r="H6013" t="s">
        <v>19</v>
      </c>
      <c r="I6013" t="s">
        <v>17862</v>
      </c>
      <c r="J6013" t="b">
        <v>0</v>
      </c>
      <c r="K6013" t="s">
        <v>20</v>
      </c>
      <c r="L6013">
        <v>3</v>
      </c>
      <c r="M6013" t="b">
        <v>1</v>
      </c>
    </row>
    <row r="6014" spans="1:13" x14ac:dyDescent="0.3">
      <c r="A6014" t="s">
        <v>6408</v>
      </c>
      <c r="B6014" t="s">
        <v>17864</v>
      </c>
      <c r="C6014" t="s">
        <v>17865</v>
      </c>
      <c r="D6014" t="s">
        <v>17</v>
      </c>
      <c r="E6014" s="2">
        <v>30</v>
      </c>
      <c r="F6014" t="s">
        <v>17866</v>
      </c>
      <c r="G6014">
        <v>1</v>
      </c>
      <c r="H6014" t="s">
        <v>19</v>
      </c>
      <c r="I6014" t="s">
        <v>17865</v>
      </c>
      <c r="J6014" t="b">
        <v>0</v>
      </c>
      <c r="K6014" t="s">
        <v>20</v>
      </c>
      <c r="L6014">
        <v>30</v>
      </c>
      <c r="M6014" t="b">
        <v>1</v>
      </c>
    </row>
    <row r="6015" spans="1:13" x14ac:dyDescent="0.3">
      <c r="A6015" t="s">
        <v>6408</v>
      </c>
      <c r="B6015" t="s">
        <v>17867</v>
      </c>
      <c r="C6015" t="s">
        <v>17868</v>
      </c>
      <c r="D6015" t="s">
        <v>17</v>
      </c>
      <c r="E6015" s="2">
        <v>1</v>
      </c>
      <c r="F6015" t="s">
        <v>17869</v>
      </c>
      <c r="G6015">
        <v>1</v>
      </c>
      <c r="H6015" t="s">
        <v>19</v>
      </c>
      <c r="I6015" t="s">
        <v>17868</v>
      </c>
      <c r="J6015" t="b">
        <v>0</v>
      </c>
      <c r="K6015" t="s">
        <v>20</v>
      </c>
      <c r="L6015">
        <v>1</v>
      </c>
      <c r="M6015" t="b">
        <v>1</v>
      </c>
    </row>
    <row r="6016" spans="1:13" x14ac:dyDescent="0.3">
      <c r="A6016" t="s">
        <v>6408</v>
      </c>
      <c r="B6016" t="s">
        <v>17870</v>
      </c>
      <c r="C6016" t="s">
        <v>13417</v>
      </c>
      <c r="D6016" t="s">
        <v>17</v>
      </c>
      <c r="E6016" s="2">
        <v>4</v>
      </c>
      <c r="F6016" t="s">
        <v>17871</v>
      </c>
      <c r="G6016">
        <v>1</v>
      </c>
      <c r="H6016" t="s">
        <v>19</v>
      </c>
      <c r="I6016" t="s">
        <v>13417</v>
      </c>
      <c r="J6016" t="b">
        <v>0</v>
      </c>
      <c r="K6016" t="s">
        <v>20</v>
      </c>
      <c r="L6016">
        <v>4</v>
      </c>
      <c r="M6016" t="b">
        <v>1</v>
      </c>
    </row>
    <row r="6017" spans="1:13" x14ac:dyDescent="0.3">
      <c r="A6017" t="s">
        <v>6408</v>
      </c>
      <c r="B6017" t="s">
        <v>17872</v>
      </c>
      <c r="C6017" t="s">
        <v>17873</v>
      </c>
      <c r="D6017" t="s">
        <v>17</v>
      </c>
      <c r="E6017" s="2">
        <v>15</v>
      </c>
      <c r="F6017" t="s">
        <v>17874</v>
      </c>
      <c r="G6017">
        <v>1</v>
      </c>
      <c r="H6017" t="s">
        <v>19</v>
      </c>
      <c r="I6017" t="s">
        <v>17873</v>
      </c>
      <c r="J6017" t="b">
        <v>0</v>
      </c>
      <c r="K6017" t="s">
        <v>20</v>
      </c>
      <c r="L6017">
        <v>15</v>
      </c>
      <c r="M6017" t="b">
        <v>1</v>
      </c>
    </row>
    <row r="6018" spans="1:13" x14ac:dyDescent="0.3">
      <c r="A6018" t="s">
        <v>6408</v>
      </c>
      <c r="B6018" t="s">
        <v>17875</v>
      </c>
      <c r="C6018" t="s">
        <v>17876</v>
      </c>
      <c r="D6018" t="s">
        <v>17</v>
      </c>
      <c r="E6018" s="2">
        <v>31</v>
      </c>
      <c r="F6018" t="s">
        <v>17877</v>
      </c>
      <c r="G6018">
        <v>1</v>
      </c>
      <c r="H6018" t="s">
        <v>19</v>
      </c>
      <c r="I6018" t="s">
        <v>17876</v>
      </c>
      <c r="J6018" t="b">
        <v>0</v>
      </c>
      <c r="K6018" t="s">
        <v>20</v>
      </c>
      <c r="L6018">
        <v>75</v>
      </c>
      <c r="M6018" t="b">
        <v>0</v>
      </c>
    </row>
    <row r="6019" spans="1:13" x14ac:dyDescent="0.3">
      <c r="A6019" t="s">
        <v>6408</v>
      </c>
      <c r="B6019" t="s">
        <v>17878</v>
      </c>
      <c r="C6019" t="s">
        <v>17879</v>
      </c>
      <c r="D6019" t="s">
        <v>17</v>
      </c>
      <c r="E6019" s="2">
        <v>24</v>
      </c>
      <c r="F6019" t="s">
        <v>17880</v>
      </c>
      <c r="G6019">
        <v>1</v>
      </c>
      <c r="H6019" t="s">
        <v>19</v>
      </c>
      <c r="I6019" t="s">
        <v>17879</v>
      </c>
      <c r="J6019" t="b">
        <v>0</v>
      </c>
      <c r="K6019" t="s">
        <v>20</v>
      </c>
      <c r="L6019">
        <v>1</v>
      </c>
      <c r="M6019" t="b">
        <v>0</v>
      </c>
    </row>
    <row r="6020" spans="1:13" x14ac:dyDescent="0.3">
      <c r="A6020" t="s">
        <v>6408</v>
      </c>
      <c r="B6020" t="s">
        <v>17881</v>
      </c>
      <c r="C6020" t="s">
        <v>17882</v>
      </c>
      <c r="D6020" t="s">
        <v>17</v>
      </c>
      <c r="E6020" s="2">
        <v>1</v>
      </c>
      <c r="F6020" t="s">
        <v>17883</v>
      </c>
      <c r="G6020">
        <v>1</v>
      </c>
      <c r="H6020" t="s">
        <v>19</v>
      </c>
      <c r="I6020" t="s">
        <v>17882</v>
      </c>
      <c r="J6020" t="b">
        <v>0</v>
      </c>
      <c r="K6020" t="s">
        <v>20</v>
      </c>
      <c r="L6020">
        <v>1</v>
      </c>
      <c r="M6020" t="b">
        <v>1</v>
      </c>
    </row>
    <row r="6021" spans="1:13" x14ac:dyDescent="0.3">
      <c r="A6021" t="s">
        <v>6408</v>
      </c>
      <c r="B6021" t="s">
        <v>17884</v>
      </c>
      <c r="C6021" t="s">
        <v>17885</v>
      </c>
      <c r="D6021" t="s">
        <v>17</v>
      </c>
      <c r="E6021" s="2">
        <v>1</v>
      </c>
      <c r="F6021" t="s">
        <v>17886</v>
      </c>
      <c r="G6021">
        <v>1</v>
      </c>
      <c r="H6021" t="s">
        <v>19</v>
      </c>
      <c r="I6021" t="s">
        <v>17885</v>
      </c>
      <c r="J6021" t="b">
        <v>0</v>
      </c>
      <c r="K6021" t="s">
        <v>20</v>
      </c>
      <c r="L6021">
        <v>1</v>
      </c>
      <c r="M6021" t="b">
        <v>1</v>
      </c>
    </row>
    <row r="6022" spans="1:13" x14ac:dyDescent="0.3">
      <c r="A6022" t="s">
        <v>6408</v>
      </c>
      <c r="B6022" t="s">
        <v>17887</v>
      </c>
      <c r="C6022" t="s">
        <v>17888</v>
      </c>
      <c r="D6022" t="s">
        <v>17</v>
      </c>
      <c r="E6022" s="2">
        <v>5</v>
      </c>
      <c r="F6022" t="s">
        <v>17889</v>
      </c>
      <c r="G6022">
        <v>1</v>
      </c>
      <c r="H6022" t="s">
        <v>19</v>
      </c>
      <c r="I6022" t="s">
        <v>17888</v>
      </c>
      <c r="J6022" t="b">
        <v>0</v>
      </c>
      <c r="K6022" t="s">
        <v>20</v>
      </c>
      <c r="L6022">
        <v>5</v>
      </c>
      <c r="M6022" t="b">
        <v>1</v>
      </c>
    </row>
    <row r="6023" spans="1:13" x14ac:dyDescent="0.3">
      <c r="A6023" t="s">
        <v>6408</v>
      </c>
      <c r="B6023" t="s">
        <v>17890</v>
      </c>
      <c r="C6023" t="s">
        <v>17891</v>
      </c>
      <c r="D6023" t="s">
        <v>17</v>
      </c>
      <c r="E6023" s="2">
        <v>2</v>
      </c>
      <c r="F6023" t="s">
        <v>17892</v>
      </c>
      <c r="G6023">
        <v>1</v>
      </c>
      <c r="H6023" t="s">
        <v>19</v>
      </c>
      <c r="I6023" t="s">
        <v>17891</v>
      </c>
      <c r="J6023" t="b">
        <v>0</v>
      </c>
      <c r="K6023" t="s">
        <v>20</v>
      </c>
      <c r="L6023">
        <v>2</v>
      </c>
      <c r="M6023" t="b">
        <v>1</v>
      </c>
    </row>
    <row r="6024" spans="1:13" x14ac:dyDescent="0.3">
      <c r="A6024" t="s">
        <v>6408</v>
      </c>
      <c r="B6024" t="s">
        <v>17893</v>
      </c>
      <c r="C6024" t="s">
        <v>17894</v>
      </c>
      <c r="D6024" t="s">
        <v>17</v>
      </c>
      <c r="E6024" s="2">
        <v>2</v>
      </c>
      <c r="F6024" t="s">
        <v>17895</v>
      </c>
      <c r="G6024">
        <v>1</v>
      </c>
      <c r="H6024" t="s">
        <v>19</v>
      </c>
      <c r="I6024" t="s">
        <v>17894</v>
      </c>
      <c r="J6024" t="b">
        <v>0</v>
      </c>
      <c r="K6024" t="s">
        <v>20</v>
      </c>
      <c r="L6024">
        <v>5</v>
      </c>
      <c r="M6024" t="b">
        <v>0</v>
      </c>
    </row>
    <row r="6025" spans="1:13" x14ac:dyDescent="0.3">
      <c r="A6025" t="s">
        <v>6408</v>
      </c>
      <c r="B6025" t="s">
        <v>17896</v>
      </c>
      <c r="C6025" t="s">
        <v>17897</v>
      </c>
      <c r="D6025" t="s">
        <v>17</v>
      </c>
      <c r="E6025" s="2">
        <v>6</v>
      </c>
      <c r="F6025" t="s">
        <v>17898</v>
      </c>
      <c r="G6025">
        <v>1</v>
      </c>
      <c r="H6025" t="s">
        <v>19</v>
      </c>
      <c r="I6025" t="s">
        <v>17897</v>
      </c>
      <c r="J6025" t="b">
        <v>0</v>
      </c>
      <c r="K6025" t="s">
        <v>20</v>
      </c>
      <c r="L6025">
        <v>6</v>
      </c>
      <c r="M6025" t="b">
        <v>1</v>
      </c>
    </row>
    <row r="6026" spans="1:13" x14ac:dyDescent="0.3">
      <c r="A6026" t="s">
        <v>6408</v>
      </c>
      <c r="B6026" t="s">
        <v>17899</v>
      </c>
      <c r="C6026" t="s">
        <v>14865</v>
      </c>
      <c r="D6026" t="s">
        <v>17</v>
      </c>
      <c r="E6026" s="2">
        <v>2</v>
      </c>
      <c r="F6026" t="s">
        <v>17900</v>
      </c>
      <c r="G6026">
        <v>1</v>
      </c>
      <c r="H6026" t="s">
        <v>19</v>
      </c>
      <c r="I6026" t="s">
        <v>14865</v>
      </c>
      <c r="J6026" t="b">
        <v>0</v>
      </c>
      <c r="K6026" t="s">
        <v>20</v>
      </c>
      <c r="L6026">
        <v>2</v>
      </c>
      <c r="M6026" t="b">
        <v>1</v>
      </c>
    </row>
    <row r="6027" spans="1:13" x14ac:dyDescent="0.3">
      <c r="A6027" t="s">
        <v>6408</v>
      </c>
      <c r="B6027" t="s">
        <v>17901</v>
      </c>
      <c r="C6027" t="s">
        <v>17902</v>
      </c>
      <c r="D6027" t="s">
        <v>17</v>
      </c>
      <c r="E6027" s="2">
        <v>3</v>
      </c>
      <c r="F6027" t="s">
        <v>17903</v>
      </c>
      <c r="G6027">
        <v>1</v>
      </c>
      <c r="H6027" t="s">
        <v>19</v>
      </c>
      <c r="I6027" t="s">
        <v>17902</v>
      </c>
      <c r="J6027" t="b">
        <v>0</v>
      </c>
      <c r="K6027" t="s">
        <v>20</v>
      </c>
      <c r="L6027">
        <v>3</v>
      </c>
      <c r="M6027" t="b">
        <v>1</v>
      </c>
    </row>
    <row r="6028" spans="1:13" x14ac:dyDescent="0.3">
      <c r="A6028" t="s">
        <v>6408</v>
      </c>
      <c r="B6028" t="s">
        <v>17904</v>
      </c>
      <c r="C6028" t="s">
        <v>17905</v>
      </c>
      <c r="D6028" t="s">
        <v>17</v>
      </c>
      <c r="E6028" s="2">
        <v>14</v>
      </c>
      <c r="F6028" t="s">
        <v>17906</v>
      </c>
      <c r="G6028">
        <v>1</v>
      </c>
      <c r="H6028" t="s">
        <v>19</v>
      </c>
      <c r="I6028" t="s">
        <v>17905</v>
      </c>
      <c r="J6028" t="b">
        <v>0</v>
      </c>
      <c r="K6028" t="s">
        <v>20</v>
      </c>
      <c r="L6028">
        <v>14</v>
      </c>
      <c r="M6028" t="b">
        <v>1</v>
      </c>
    </row>
    <row r="6029" spans="1:13" x14ac:dyDescent="0.3">
      <c r="A6029" t="s">
        <v>6408</v>
      </c>
      <c r="B6029" t="s">
        <v>17907</v>
      </c>
      <c r="C6029" t="s">
        <v>17908</v>
      </c>
      <c r="D6029" t="s">
        <v>17</v>
      </c>
      <c r="E6029" s="2">
        <v>10</v>
      </c>
      <c r="F6029" t="s">
        <v>17909</v>
      </c>
      <c r="G6029">
        <v>1</v>
      </c>
      <c r="H6029" t="s">
        <v>19</v>
      </c>
      <c r="I6029" t="s">
        <v>17908</v>
      </c>
      <c r="J6029" t="b">
        <v>0</v>
      </c>
      <c r="K6029" t="s">
        <v>20</v>
      </c>
      <c r="L6029">
        <v>43</v>
      </c>
      <c r="M6029" t="b">
        <v>0</v>
      </c>
    </row>
    <row r="6030" spans="1:13" x14ac:dyDescent="0.3">
      <c r="A6030" t="s">
        <v>6408</v>
      </c>
      <c r="B6030" t="s">
        <v>17910</v>
      </c>
      <c r="C6030" t="s">
        <v>17911</v>
      </c>
      <c r="D6030" t="s">
        <v>17</v>
      </c>
      <c r="E6030" s="2">
        <v>5</v>
      </c>
      <c r="F6030" t="s">
        <v>17912</v>
      </c>
      <c r="G6030">
        <v>1</v>
      </c>
      <c r="H6030" t="s">
        <v>19</v>
      </c>
      <c r="I6030" t="s">
        <v>17911</v>
      </c>
      <c r="J6030" t="b">
        <v>0</v>
      </c>
      <c r="K6030" t="s">
        <v>20</v>
      </c>
      <c r="L6030">
        <v>5</v>
      </c>
      <c r="M6030" t="b">
        <v>1</v>
      </c>
    </row>
    <row r="6031" spans="1:13" x14ac:dyDescent="0.3">
      <c r="A6031" t="s">
        <v>6408</v>
      </c>
      <c r="B6031" t="s">
        <v>17913</v>
      </c>
      <c r="C6031" t="s">
        <v>17914</v>
      </c>
      <c r="D6031" t="s">
        <v>17</v>
      </c>
      <c r="E6031" s="2">
        <v>3</v>
      </c>
      <c r="F6031" t="s">
        <v>17915</v>
      </c>
      <c r="G6031">
        <v>1</v>
      </c>
      <c r="H6031" t="s">
        <v>19</v>
      </c>
      <c r="I6031" t="s">
        <v>17914</v>
      </c>
      <c r="J6031" t="b">
        <v>0</v>
      </c>
      <c r="K6031" t="s">
        <v>20</v>
      </c>
      <c r="L6031">
        <v>3</v>
      </c>
      <c r="M6031" t="b">
        <v>1</v>
      </c>
    </row>
    <row r="6032" spans="1:13" x14ac:dyDescent="0.3">
      <c r="A6032" t="s">
        <v>6408</v>
      </c>
      <c r="B6032" t="s">
        <v>17916</v>
      </c>
      <c r="C6032" t="s">
        <v>17917</v>
      </c>
      <c r="D6032" t="s">
        <v>17</v>
      </c>
      <c r="E6032" s="2">
        <v>3</v>
      </c>
      <c r="F6032" t="s">
        <v>17918</v>
      </c>
      <c r="G6032">
        <v>1</v>
      </c>
      <c r="H6032" t="s">
        <v>19</v>
      </c>
      <c r="I6032" t="s">
        <v>17917</v>
      </c>
      <c r="J6032" t="b">
        <v>0</v>
      </c>
      <c r="K6032" t="s">
        <v>20</v>
      </c>
      <c r="L6032">
        <v>86</v>
      </c>
      <c r="M6032" t="b">
        <v>0</v>
      </c>
    </row>
    <row r="6033" spans="1:13" x14ac:dyDescent="0.3">
      <c r="A6033" t="s">
        <v>6408</v>
      </c>
      <c r="B6033" t="s">
        <v>17919</v>
      </c>
      <c r="C6033" t="s">
        <v>17920</v>
      </c>
      <c r="D6033" t="s">
        <v>17</v>
      </c>
      <c r="E6033" s="2">
        <v>7</v>
      </c>
      <c r="F6033" t="s">
        <v>17921</v>
      </c>
      <c r="G6033">
        <v>1</v>
      </c>
      <c r="H6033" t="s">
        <v>19</v>
      </c>
      <c r="I6033" t="s">
        <v>17920</v>
      </c>
      <c r="J6033" t="b">
        <v>0</v>
      </c>
      <c r="K6033" t="s">
        <v>20</v>
      </c>
      <c r="L6033">
        <v>8</v>
      </c>
      <c r="M6033" t="b">
        <v>0</v>
      </c>
    </row>
    <row r="6034" spans="1:13" x14ac:dyDescent="0.3">
      <c r="A6034" t="s">
        <v>6408</v>
      </c>
      <c r="B6034" t="s">
        <v>17922</v>
      </c>
      <c r="C6034" t="s">
        <v>17923</v>
      </c>
      <c r="D6034" t="s">
        <v>17</v>
      </c>
      <c r="E6034" s="2">
        <v>18</v>
      </c>
      <c r="F6034" t="s">
        <v>17924</v>
      </c>
      <c r="G6034">
        <v>1</v>
      </c>
      <c r="H6034" t="s">
        <v>19</v>
      </c>
      <c r="I6034" t="s">
        <v>17923</v>
      </c>
      <c r="J6034" t="b">
        <v>0</v>
      </c>
      <c r="K6034" t="s">
        <v>20</v>
      </c>
      <c r="L6034">
        <v>18</v>
      </c>
      <c r="M6034" t="b">
        <v>1</v>
      </c>
    </row>
    <row r="6035" spans="1:13" x14ac:dyDescent="0.3">
      <c r="A6035" t="s">
        <v>6408</v>
      </c>
      <c r="B6035" t="s">
        <v>17925</v>
      </c>
      <c r="C6035" t="s">
        <v>17926</v>
      </c>
      <c r="D6035" t="s">
        <v>17</v>
      </c>
      <c r="E6035" s="2">
        <v>3</v>
      </c>
      <c r="F6035" t="s">
        <v>17927</v>
      </c>
      <c r="G6035">
        <v>1</v>
      </c>
      <c r="H6035" t="s">
        <v>19</v>
      </c>
      <c r="I6035" t="s">
        <v>17926</v>
      </c>
      <c r="J6035" t="b">
        <v>0</v>
      </c>
      <c r="K6035" t="s">
        <v>20</v>
      </c>
      <c r="L6035">
        <v>3</v>
      </c>
      <c r="M6035" t="b">
        <v>1</v>
      </c>
    </row>
    <row r="6036" spans="1:13" x14ac:dyDescent="0.3">
      <c r="A6036" t="s">
        <v>6408</v>
      </c>
      <c r="B6036" t="s">
        <v>17928</v>
      </c>
      <c r="C6036" t="s">
        <v>6193</v>
      </c>
      <c r="D6036" t="s">
        <v>17</v>
      </c>
      <c r="E6036" s="2">
        <v>10</v>
      </c>
      <c r="F6036" t="s">
        <v>17929</v>
      </c>
      <c r="G6036">
        <v>1</v>
      </c>
      <c r="H6036" t="s">
        <v>19</v>
      </c>
      <c r="I6036" t="s">
        <v>6193</v>
      </c>
      <c r="J6036" t="b">
        <v>0</v>
      </c>
      <c r="K6036" t="s">
        <v>20</v>
      </c>
      <c r="L6036">
        <v>10</v>
      </c>
      <c r="M6036" t="b">
        <v>1</v>
      </c>
    </row>
    <row r="6037" spans="1:13" x14ac:dyDescent="0.3">
      <c r="A6037" t="s">
        <v>6408</v>
      </c>
      <c r="B6037" t="s">
        <v>17930</v>
      </c>
      <c r="C6037" t="s">
        <v>17931</v>
      </c>
      <c r="D6037" t="s">
        <v>17</v>
      </c>
      <c r="E6037" s="2">
        <v>2</v>
      </c>
      <c r="F6037" t="s">
        <v>17932</v>
      </c>
      <c r="G6037">
        <v>1</v>
      </c>
      <c r="H6037" t="s">
        <v>19</v>
      </c>
      <c r="I6037" t="s">
        <v>17931</v>
      </c>
      <c r="J6037" t="b">
        <v>0</v>
      </c>
      <c r="K6037" t="s">
        <v>20</v>
      </c>
      <c r="L6037">
        <v>2</v>
      </c>
      <c r="M6037" t="b">
        <v>1</v>
      </c>
    </row>
    <row r="6038" spans="1:13" x14ac:dyDescent="0.3">
      <c r="A6038" t="s">
        <v>6408</v>
      </c>
      <c r="B6038" t="s">
        <v>17933</v>
      </c>
      <c r="C6038" t="s">
        <v>17934</v>
      </c>
      <c r="D6038" t="s">
        <v>17</v>
      </c>
      <c r="E6038" s="2">
        <v>3</v>
      </c>
      <c r="F6038" t="s">
        <v>17935</v>
      </c>
      <c r="G6038">
        <v>1</v>
      </c>
      <c r="H6038" t="s">
        <v>19</v>
      </c>
      <c r="I6038" t="s">
        <v>17934</v>
      </c>
      <c r="J6038" t="b">
        <v>0</v>
      </c>
      <c r="K6038" t="s">
        <v>20</v>
      </c>
      <c r="L6038">
        <v>3</v>
      </c>
      <c r="M6038" t="b">
        <v>1</v>
      </c>
    </row>
    <row r="6039" spans="1:13" x14ac:dyDescent="0.3">
      <c r="A6039" t="s">
        <v>6408</v>
      </c>
      <c r="B6039" t="s">
        <v>17936</v>
      </c>
      <c r="C6039" t="s">
        <v>17937</v>
      </c>
      <c r="D6039" t="s">
        <v>17</v>
      </c>
      <c r="E6039" s="2">
        <v>6</v>
      </c>
      <c r="F6039" t="s">
        <v>17938</v>
      </c>
      <c r="G6039">
        <v>1</v>
      </c>
      <c r="H6039" t="s">
        <v>19</v>
      </c>
      <c r="I6039" t="s">
        <v>17937</v>
      </c>
      <c r="J6039" t="b">
        <v>0</v>
      </c>
      <c r="K6039" t="s">
        <v>20</v>
      </c>
      <c r="L6039">
        <v>6</v>
      </c>
      <c r="M6039" t="b">
        <v>1</v>
      </c>
    </row>
    <row r="6040" spans="1:13" x14ac:dyDescent="0.3">
      <c r="A6040" t="s">
        <v>6408</v>
      </c>
      <c r="B6040" t="s">
        <v>17939</v>
      </c>
      <c r="C6040" t="s">
        <v>17940</v>
      </c>
      <c r="D6040" t="s">
        <v>17</v>
      </c>
      <c r="E6040" s="2">
        <v>5</v>
      </c>
      <c r="F6040" t="s">
        <v>17941</v>
      </c>
      <c r="G6040">
        <v>1</v>
      </c>
      <c r="H6040" t="s">
        <v>19</v>
      </c>
      <c r="I6040" t="s">
        <v>17940</v>
      </c>
      <c r="J6040" t="b">
        <v>0</v>
      </c>
      <c r="K6040" t="s">
        <v>20</v>
      </c>
      <c r="L6040">
        <v>5</v>
      </c>
      <c r="M6040" t="b">
        <v>1</v>
      </c>
    </row>
    <row r="6041" spans="1:13" x14ac:dyDescent="0.3">
      <c r="A6041" t="s">
        <v>6408</v>
      </c>
      <c r="B6041" t="s">
        <v>17942</v>
      </c>
      <c r="C6041" t="s">
        <v>17943</v>
      </c>
      <c r="D6041" t="s">
        <v>17</v>
      </c>
      <c r="E6041" s="2">
        <v>13</v>
      </c>
      <c r="F6041" t="s">
        <v>17944</v>
      </c>
      <c r="G6041">
        <v>1</v>
      </c>
      <c r="H6041" t="s">
        <v>19</v>
      </c>
      <c r="I6041" t="s">
        <v>17943</v>
      </c>
      <c r="J6041" t="b">
        <v>0</v>
      </c>
      <c r="K6041" t="s">
        <v>20</v>
      </c>
      <c r="L6041">
        <v>13</v>
      </c>
      <c r="M6041" t="b">
        <v>1</v>
      </c>
    </row>
    <row r="6042" spans="1:13" x14ac:dyDescent="0.3">
      <c r="A6042" t="s">
        <v>6408</v>
      </c>
      <c r="B6042" t="s">
        <v>17945</v>
      </c>
      <c r="C6042" t="s">
        <v>17946</v>
      </c>
      <c r="D6042" t="s">
        <v>17</v>
      </c>
      <c r="E6042" s="2">
        <v>13</v>
      </c>
      <c r="F6042" t="s">
        <v>17947</v>
      </c>
      <c r="G6042">
        <v>1</v>
      </c>
      <c r="H6042" t="s">
        <v>19</v>
      </c>
      <c r="I6042" t="s">
        <v>17946</v>
      </c>
      <c r="J6042" t="b">
        <v>0</v>
      </c>
      <c r="K6042" t="s">
        <v>20</v>
      </c>
      <c r="L6042">
        <v>13</v>
      </c>
      <c r="M6042" t="b">
        <v>1</v>
      </c>
    </row>
    <row r="6043" spans="1:13" x14ac:dyDescent="0.3">
      <c r="A6043" t="s">
        <v>6408</v>
      </c>
      <c r="B6043" t="s">
        <v>17948</v>
      </c>
      <c r="C6043" t="s">
        <v>17949</v>
      </c>
      <c r="D6043" t="s">
        <v>17</v>
      </c>
      <c r="E6043" s="2">
        <v>8</v>
      </c>
      <c r="F6043" t="s">
        <v>17950</v>
      </c>
      <c r="G6043">
        <v>1</v>
      </c>
      <c r="H6043" t="s">
        <v>19</v>
      </c>
      <c r="I6043" t="s">
        <v>17949</v>
      </c>
      <c r="J6043" t="b">
        <v>0</v>
      </c>
      <c r="K6043" t="s">
        <v>20</v>
      </c>
      <c r="L6043">
        <v>8</v>
      </c>
      <c r="M6043" t="b">
        <v>1</v>
      </c>
    </row>
    <row r="6044" spans="1:13" x14ac:dyDescent="0.3">
      <c r="A6044" t="s">
        <v>6408</v>
      </c>
      <c r="B6044" t="s">
        <v>17951</v>
      </c>
      <c r="C6044" t="s">
        <v>17952</v>
      </c>
      <c r="D6044" t="s">
        <v>17</v>
      </c>
      <c r="E6044" s="2">
        <v>16</v>
      </c>
      <c r="F6044" t="s">
        <v>17953</v>
      </c>
      <c r="G6044">
        <v>1</v>
      </c>
      <c r="H6044" t="s">
        <v>19</v>
      </c>
      <c r="I6044" t="s">
        <v>17952</v>
      </c>
      <c r="J6044" t="b">
        <v>0</v>
      </c>
      <c r="K6044" t="s">
        <v>20</v>
      </c>
      <c r="L6044">
        <v>16</v>
      </c>
      <c r="M6044" t="b">
        <v>1</v>
      </c>
    </row>
    <row r="6045" spans="1:13" x14ac:dyDescent="0.3">
      <c r="A6045" t="s">
        <v>6408</v>
      </c>
      <c r="B6045" t="s">
        <v>17954</v>
      </c>
      <c r="C6045" t="s">
        <v>17955</v>
      </c>
      <c r="D6045" t="s">
        <v>17</v>
      </c>
      <c r="E6045" s="2">
        <v>21</v>
      </c>
      <c r="F6045" t="s">
        <v>17956</v>
      </c>
      <c r="G6045">
        <v>1</v>
      </c>
      <c r="H6045" t="s">
        <v>19</v>
      </c>
      <c r="I6045" t="s">
        <v>17955</v>
      </c>
      <c r="J6045" t="b">
        <v>0</v>
      </c>
      <c r="K6045" t="s">
        <v>20</v>
      </c>
      <c r="L6045">
        <v>21</v>
      </c>
      <c r="M6045" t="b">
        <v>1</v>
      </c>
    </row>
    <row r="6046" spans="1:13" x14ac:dyDescent="0.3">
      <c r="A6046" t="s">
        <v>6408</v>
      </c>
      <c r="B6046" t="s">
        <v>17957</v>
      </c>
      <c r="C6046" t="s">
        <v>17958</v>
      </c>
      <c r="D6046" t="s">
        <v>17</v>
      </c>
      <c r="E6046" s="2">
        <v>2</v>
      </c>
      <c r="F6046" t="s">
        <v>17959</v>
      </c>
      <c r="G6046">
        <v>1</v>
      </c>
      <c r="H6046" t="s">
        <v>19</v>
      </c>
      <c r="I6046" t="s">
        <v>17958</v>
      </c>
      <c r="J6046" t="b">
        <v>0</v>
      </c>
      <c r="K6046" t="s">
        <v>20</v>
      </c>
      <c r="L6046">
        <v>2</v>
      </c>
      <c r="M6046" t="b">
        <v>1</v>
      </c>
    </row>
    <row r="6047" spans="1:13" x14ac:dyDescent="0.3">
      <c r="A6047" t="s">
        <v>6408</v>
      </c>
      <c r="B6047" t="s">
        <v>17960</v>
      </c>
      <c r="C6047" t="s">
        <v>17961</v>
      </c>
      <c r="D6047" t="s">
        <v>17</v>
      </c>
      <c r="E6047" s="2">
        <v>1</v>
      </c>
      <c r="F6047" t="s">
        <v>17962</v>
      </c>
      <c r="G6047">
        <v>1</v>
      </c>
      <c r="H6047" t="s">
        <v>19</v>
      </c>
      <c r="I6047" t="s">
        <v>17961</v>
      </c>
      <c r="J6047" t="b">
        <v>0</v>
      </c>
      <c r="K6047" t="s">
        <v>20</v>
      </c>
      <c r="L6047">
        <v>1</v>
      </c>
      <c r="M6047" t="b">
        <v>1</v>
      </c>
    </row>
    <row r="6048" spans="1:13" x14ac:dyDescent="0.3">
      <c r="A6048" t="s">
        <v>6408</v>
      </c>
      <c r="B6048" t="s">
        <v>17963</v>
      </c>
      <c r="C6048" t="s">
        <v>17964</v>
      </c>
      <c r="D6048" t="s">
        <v>17</v>
      </c>
      <c r="E6048" s="2">
        <v>21</v>
      </c>
      <c r="F6048" t="s">
        <v>17965</v>
      </c>
      <c r="G6048">
        <v>1</v>
      </c>
      <c r="H6048" t="s">
        <v>19</v>
      </c>
      <c r="I6048" t="s">
        <v>17964</v>
      </c>
      <c r="J6048" t="b">
        <v>0</v>
      </c>
      <c r="K6048" t="s">
        <v>20</v>
      </c>
      <c r="L6048">
        <v>21</v>
      </c>
      <c r="M6048" t="b">
        <v>1</v>
      </c>
    </row>
    <row r="6049" spans="1:13" x14ac:dyDescent="0.3">
      <c r="A6049" t="s">
        <v>6408</v>
      </c>
      <c r="B6049" t="s">
        <v>17966</v>
      </c>
      <c r="C6049" t="s">
        <v>17967</v>
      </c>
      <c r="D6049" t="s">
        <v>17</v>
      </c>
      <c r="E6049" s="2">
        <v>7</v>
      </c>
      <c r="F6049" t="s">
        <v>17968</v>
      </c>
      <c r="G6049">
        <v>1</v>
      </c>
      <c r="H6049" t="s">
        <v>19</v>
      </c>
      <c r="I6049" t="s">
        <v>17967</v>
      </c>
      <c r="J6049" t="b">
        <v>0</v>
      </c>
      <c r="K6049" t="s">
        <v>20</v>
      </c>
      <c r="L6049">
        <v>7</v>
      </c>
      <c r="M6049" t="b">
        <v>1</v>
      </c>
    </row>
    <row r="6050" spans="1:13" x14ac:dyDescent="0.3">
      <c r="A6050" t="s">
        <v>6408</v>
      </c>
      <c r="B6050" t="s">
        <v>17969</v>
      </c>
      <c r="C6050" t="s">
        <v>6385</v>
      </c>
      <c r="D6050" t="s">
        <v>17</v>
      </c>
      <c r="E6050" s="2">
        <v>28</v>
      </c>
      <c r="F6050" t="s">
        <v>17970</v>
      </c>
      <c r="G6050">
        <v>1</v>
      </c>
      <c r="H6050" t="s">
        <v>19</v>
      </c>
      <c r="I6050" t="s">
        <v>6385</v>
      </c>
      <c r="J6050" t="b">
        <v>0</v>
      </c>
      <c r="K6050" t="s">
        <v>20</v>
      </c>
      <c r="L6050">
        <v>28</v>
      </c>
      <c r="M6050" t="b">
        <v>1</v>
      </c>
    </row>
    <row r="6051" spans="1:13" x14ac:dyDescent="0.3">
      <c r="A6051" t="s">
        <v>6408</v>
      </c>
      <c r="B6051" t="s">
        <v>17971</v>
      </c>
      <c r="C6051" t="s">
        <v>11584</v>
      </c>
      <c r="D6051" t="s">
        <v>17</v>
      </c>
      <c r="E6051" s="2">
        <v>9</v>
      </c>
      <c r="F6051" t="s">
        <v>17972</v>
      </c>
      <c r="G6051">
        <v>1</v>
      </c>
      <c r="H6051" t="s">
        <v>19</v>
      </c>
      <c r="I6051" t="s">
        <v>11584</v>
      </c>
      <c r="J6051" t="b">
        <v>0</v>
      </c>
      <c r="K6051" t="s">
        <v>20</v>
      </c>
      <c r="L6051">
        <v>9</v>
      </c>
      <c r="M6051" t="b">
        <v>1</v>
      </c>
    </row>
    <row r="6052" spans="1:13" x14ac:dyDescent="0.3">
      <c r="A6052" t="s">
        <v>6408</v>
      </c>
      <c r="B6052" t="s">
        <v>17973</v>
      </c>
      <c r="C6052" t="s">
        <v>17974</v>
      </c>
      <c r="D6052" t="s">
        <v>17</v>
      </c>
      <c r="E6052" s="2">
        <v>4</v>
      </c>
      <c r="F6052" t="s">
        <v>17975</v>
      </c>
      <c r="G6052">
        <v>1</v>
      </c>
      <c r="H6052" t="s">
        <v>19</v>
      </c>
      <c r="I6052" t="s">
        <v>17974</v>
      </c>
      <c r="J6052" t="b">
        <v>0</v>
      </c>
      <c r="K6052" t="s">
        <v>20</v>
      </c>
      <c r="L6052">
        <v>5</v>
      </c>
      <c r="M6052" t="b">
        <v>0</v>
      </c>
    </row>
    <row r="6053" spans="1:13" x14ac:dyDescent="0.3">
      <c r="A6053" t="s">
        <v>6408</v>
      </c>
      <c r="B6053" t="s">
        <v>17976</v>
      </c>
      <c r="C6053" t="s">
        <v>17977</v>
      </c>
      <c r="D6053" t="s">
        <v>17</v>
      </c>
      <c r="E6053" s="2">
        <v>18</v>
      </c>
      <c r="F6053" t="s">
        <v>17978</v>
      </c>
      <c r="G6053">
        <v>1</v>
      </c>
      <c r="H6053" t="s">
        <v>19</v>
      </c>
      <c r="I6053" t="s">
        <v>17977</v>
      </c>
      <c r="J6053" t="b">
        <v>0</v>
      </c>
      <c r="K6053" t="s">
        <v>20</v>
      </c>
      <c r="L6053">
        <v>18</v>
      </c>
      <c r="M6053" t="b">
        <v>1</v>
      </c>
    </row>
    <row r="6054" spans="1:13" x14ac:dyDescent="0.3">
      <c r="A6054" t="s">
        <v>6408</v>
      </c>
      <c r="B6054" t="s">
        <v>17979</v>
      </c>
      <c r="C6054" t="s">
        <v>16344</v>
      </c>
      <c r="D6054" t="s">
        <v>17</v>
      </c>
      <c r="E6054" s="2">
        <v>16</v>
      </c>
      <c r="F6054" t="s">
        <v>17980</v>
      </c>
      <c r="G6054">
        <v>1</v>
      </c>
      <c r="H6054" t="s">
        <v>19</v>
      </c>
      <c r="I6054" t="s">
        <v>16344</v>
      </c>
      <c r="J6054" t="b">
        <v>0</v>
      </c>
      <c r="K6054" t="s">
        <v>20</v>
      </c>
      <c r="L6054">
        <v>16</v>
      </c>
      <c r="M6054" t="b">
        <v>1</v>
      </c>
    </row>
    <row r="6055" spans="1:13" x14ac:dyDescent="0.3">
      <c r="A6055" t="s">
        <v>6408</v>
      </c>
      <c r="B6055" t="s">
        <v>17981</v>
      </c>
      <c r="C6055" t="s">
        <v>17982</v>
      </c>
      <c r="D6055" t="s">
        <v>17</v>
      </c>
      <c r="E6055" s="2">
        <v>2</v>
      </c>
      <c r="F6055" t="s">
        <v>17983</v>
      </c>
      <c r="G6055">
        <v>1</v>
      </c>
      <c r="H6055" t="s">
        <v>19</v>
      </c>
      <c r="I6055" t="s">
        <v>17982</v>
      </c>
      <c r="J6055" t="b">
        <v>0</v>
      </c>
      <c r="K6055" t="s">
        <v>20</v>
      </c>
      <c r="L6055">
        <v>2</v>
      </c>
      <c r="M6055" t="b">
        <v>1</v>
      </c>
    </row>
    <row r="6056" spans="1:13" x14ac:dyDescent="0.3">
      <c r="A6056" t="s">
        <v>6408</v>
      </c>
      <c r="B6056" t="s">
        <v>17984</v>
      </c>
      <c r="C6056" t="s">
        <v>17985</v>
      </c>
      <c r="D6056" t="s">
        <v>17</v>
      </c>
      <c r="E6056" s="2">
        <v>12</v>
      </c>
      <c r="F6056" t="s">
        <v>17986</v>
      </c>
      <c r="G6056">
        <v>1</v>
      </c>
      <c r="H6056" t="s">
        <v>19</v>
      </c>
      <c r="I6056" t="s">
        <v>17985</v>
      </c>
      <c r="J6056" t="b">
        <v>0</v>
      </c>
      <c r="K6056" t="s">
        <v>20</v>
      </c>
      <c r="L6056">
        <v>12</v>
      </c>
      <c r="M6056" t="b">
        <v>1</v>
      </c>
    </row>
    <row r="6057" spans="1:13" x14ac:dyDescent="0.3">
      <c r="A6057" t="s">
        <v>6408</v>
      </c>
      <c r="B6057" t="s">
        <v>17987</v>
      </c>
      <c r="C6057" t="s">
        <v>17988</v>
      </c>
      <c r="D6057" t="s">
        <v>17</v>
      </c>
      <c r="E6057" s="2">
        <v>9</v>
      </c>
      <c r="F6057" t="s">
        <v>17989</v>
      </c>
      <c r="G6057">
        <v>1</v>
      </c>
      <c r="H6057" t="s">
        <v>19</v>
      </c>
      <c r="I6057" t="s">
        <v>17988</v>
      </c>
      <c r="J6057" t="b">
        <v>0</v>
      </c>
      <c r="K6057" t="s">
        <v>20</v>
      </c>
      <c r="L6057">
        <v>9</v>
      </c>
      <c r="M6057" t="b">
        <v>1</v>
      </c>
    </row>
    <row r="6058" spans="1:13" x14ac:dyDescent="0.3">
      <c r="A6058" t="s">
        <v>6408</v>
      </c>
      <c r="B6058" t="s">
        <v>17990</v>
      </c>
      <c r="C6058" t="s">
        <v>17991</v>
      </c>
      <c r="D6058" t="s">
        <v>17</v>
      </c>
      <c r="E6058" s="2">
        <v>5</v>
      </c>
      <c r="F6058" t="s">
        <v>17992</v>
      </c>
      <c r="G6058">
        <v>1</v>
      </c>
      <c r="H6058" t="s">
        <v>19</v>
      </c>
      <c r="I6058" t="s">
        <v>17991</v>
      </c>
      <c r="J6058" t="b">
        <v>0</v>
      </c>
      <c r="K6058" t="s">
        <v>20</v>
      </c>
      <c r="L6058">
        <v>5</v>
      </c>
      <c r="M6058" t="b">
        <v>1</v>
      </c>
    </row>
    <row r="6059" spans="1:13" x14ac:dyDescent="0.3">
      <c r="A6059" t="s">
        <v>6408</v>
      </c>
      <c r="B6059" t="s">
        <v>17993</v>
      </c>
      <c r="C6059" t="s">
        <v>17994</v>
      </c>
      <c r="D6059" t="s">
        <v>17</v>
      </c>
      <c r="E6059" s="2">
        <v>20</v>
      </c>
      <c r="F6059" t="s">
        <v>17995</v>
      </c>
      <c r="G6059">
        <v>1</v>
      </c>
      <c r="H6059" t="s">
        <v>19</v>
      </c>
      <c r="I6059" t="s">
        <v>17994</v>
      </c>
      <c r="J6059" t="b">
        <v>0</v>
      </c>
      <c r="K6059" t="s">
        <v>20</v>
      </c>
      <c r="L6059">
        <v>20</v>
      </c>
      <c r="M6059" t="b">
        <v>1</v>
      </c>
    </row>
    <row r="6060" spans="1:13" x14ac:dyDescent="0.3">
      <c r="A6060" t="s">
        <v>6408</v>
      </c>
      <c r="B6060" t="s">
        <v>17996</v>
      </c>
      <c r="C6060" t="s">
        <v>17997</v>
      </c>
      <c r="D6060" t="s">
        <v>17</v>
      </c>
      <c r="E6060" s="2">
        <v>8</v>
      </c>
      <c r="F6060" t="s">
        <v>17998</v>
      </c>
      <c r="G6060">
        <v>1</v>
      </c>
      <c r="H6060" t="s">
        <v>19</v>
      </c>
      <c r="I6060" t="s">
        <v>17997</v>
      </c>
      <c r="J6060" t="b">
        <v>0</v>
      </c>
      <c r="K6060" t="s">
        <v>20</v>
      </c>
      <c r="L6060">
        <v>8</v>
      </c>
      <c r="M6060" t="b">
        <v>1</v>
      </c>
    </row>
    <row r="6061" spans="1:13" x14ac:dyDescent="0.3">
      <c r="A6061" t="s">
        <v>6408</v>
      </c>
      <c r="B6061" t="s">
        <v>17999</v>
      </c>
      <c r="C6061" t="s">
        <v>18000</v>
      </c>
      <c r="D6061" t="s">
        <v>17</v>
      </c>
      <c r="E6061" s="2">
        <v>4</v>
      </c>
      <c r="F6061" t="s">
        <v>18001</v>
      </c>
      <c r="G6061">
        <v>1</v>
      </c>
      <c r="H6061" t="s">
        <v>19</v>
      </c>
      <c r="I6061" t="s">
        <v>18000</v>
      </c>
      <c r="J6061" t="b">
        <v>0</v>
      </c>
      <c r="K6061" t="s">
        <v>20</v>
      </c>
      <c r="L6061">
        <v>36</v>
      </c>
      <c r="M6061" t="b">
        <v>0</v>
      </c>
    </row>
    <row r="6062" spans="1:13" x14ac:dyDescent="0.3">
      <c r="A6062" t="s">
        <v>6408</v>
      </c>
      <c r="B6062" t="s">
        <v>18002</v>
      </c>
      <c r="C6062" t="s">
        <v>18003</v>
      </c>
      <c r="D6062" t="s">
        <v>17</v>
      </c>
      <c r="E6062" s="2">
        <v>3</v>
      </c>
      <c r="F6062" t="s">
        <v>18004</v>
      </c>
      <c r="G6062">
        <v>1</v>
      </c>
      <c r="H6062" t="s">
        <v>19</v>
      </c>
      <c r="I6062" t="s">
        <v>18003</v>
      </c>
      <c r="J6062" t="b">
        <v>0</v>
      </c>
      <c r="K6062" t="s">
        <v>20</v>
      </c>
      <c r="L6062">
        <v>3</v>
      </c>
      <c r="M6062" t="b">
        <v>1</v>
      </c>
    </row>
    <row r="6063" spans="1:13" x14ac:dyDescent="0.3">
      <c r="A6063" t="s">
        <v>6408</v>
      </c>
      <c r="B6063" t="s">
        <v>18005</v>
      </c>
      <c r="C6063" t="s">
        <v>18006</v>
      </c>
      <c r="D6063" t="s">
        <v>17</v>
      </c>
      <c r="E6063" s="2">
        <v>15</v>
      </c>
      <c r="F6063" t="s">
        <v>18007</v>
      </c>
      <c r="G6063">
        <v>1</v>
      </c>
      <c r="H6063" t="s">
        <v>19</v>
      </c>
      <c r="I6063" t="s">
        <v>18006</v>
      </c>
      <c r="J6063" t="b">
        <v>0</v>
      </c>
      <c r="K6063" t="s">
        <v>20</v>
      </c>
      <c r="L6063">
        <v>15</v>
      </c>
      <c r="M6063" t="b">
        <v>1</v>
      </c>
    </row>
    <row r="6064" spans="1:13" x14ac:dyDescent="0.3">
      <c r="A6064" t="s">
        <v>6408</v>
      </c>
      <c r="B6064" t="s">
        <v>18008</v>
      </c>
      <c r="C6064" t="s">
        <v>18009</v>
      </c>
      <c r="D6064" t="s">
        <v>17</v>
      </c>
      <c r="E6064" s="2">
        <v>7</v>
      </c>
      <c r="F6064" t="s">
        <v>18010</v>
      </c>
      <c r="G6064">
        <v>1</v>
      </c>
      <c r="H6064" t="s">
        <v>19</v>
      </c>
      <c r="I6064" t="s">
        <v>18009</v>
      </c>
      <c r="J6064" t="b">
        <v>0</v>
      </c>
      <c r="K6064" t="s">
        <v>20</v>
      </c>
      <c r="L6064">
        <v>7</v>
      </c>
      <c r="M6064" t="b">
        <v>1</v>
      </c>
    </row>
    <row r="6065" spans="1:13" x14ac:dyDescent="0.3">
      <c r="A6065" t="s">
        <v>6408</v>
      </c>
      <c r="B6065" t="s">
        <v>18011</v>
      </c>
      <c r="C6065" t="s">
        <v>18012</v>
      </c>
      <c r="D6065" t="s">
        <v>17</v>
      </c>
      <c r="E6065" s="2">
        <v>2</v>
      </c>
      <c r="F6065" t="s">
        <v>18013</v>
      </c>
      <c r="G6065">
        <v>1</v>
      </c>
      <c r="H6065" t="s">
        <v>19</v>
      </c>
      <c r="I6065" t="s">
        <v>18012</v>
      </c>
      <c r="J6065" t="b">
        <v>0</v>
      </c>
      <c r="K6065" t="s">
        <v>20</v>
      </c>
      <c r="L6065">
        <v>2</v>
      </c>
      <c r="M6065" t="b">
        <v>1</v>
      </c>
    </row>
    <row r="6066" spans="1:13" x14ac:dyDescent="0.3">
      <c r="A6066" t="s">
        <v>6408</v>
      </c>
      <c r="B6066" t="s">
        <v>18014</v>
      </c>
      <c r="C6066" t="s">
        <v>18015</v>
      </c>
      <c r="D6066" t="s">
        <v>17</v>
      </c>
      <c r="E6066" s="2">
        <v>46</v>
      </c>
      <c r="F6066" t="s">
        <v>18016</v>
      </c>
      <c r="G6066">
        <v>1</v>
      </c>
      <c r="H6066" t="s">
        <v>19</v>
      </c>
      <c r="I6066" t="s">
        <v>18015</v>
      </c>
      <c r="J6066" t="b">
        <v>0</v>
      </c>
      <c r="K6066" t="s">
        <v>20</v>
      </c>
      <c r="L6066">
        <v>46</v>
      </c>
      <c r="M6066" t="b">
        <v>1</v>
      </c>
    </row>
    <row r="6067" spans="1:13" x14ac:dyDescent="0.3">
      <c r="A6067" t="s">
        <v>6408</v>
      </c>
      <c r="B6067" t="s">
        <v>18017</v>
      </c>
      <c r="C6067" t="s">
        <v>18018</v>
      </c>
      <c r="D6067" t="s">
        <v>17</v>
      </c>
      <c r="E6067" s="2">
        <v>3</v>
      </c>
      <c r="F6067" t="s">
        <v>18019</v>
      </c>
      <c r="G6067">
        <v>1</v>
      </c>
      <c r="H6067" t="s">
        <v>19</v>
      </c>
      <c r="I6067" t="s">
        <v>18018</v>
      </c>
      <c r="J6067" t="b">
        <v>0</v>
      </c>
      <c r="K6067" t="s">
        <v>20</v>
      </c>
      <c r="L6067">
        <v>3</v>
      </c>
      <c r="M6067" t="b">
        <v>1</v>
      </c>
    </row>
    <row r="6068" spans="1:13" x14ac:dyDescent="0.3">
      <c r="A6068" t="s">
        <v>6408</v>
      </c>
      <c r="B6068" t="s">
        <v>18020</v>
      </c>
      <c r="C6068" t="s">
        <v>18021</v>
      </c>
      <c r="D6068" t="s">
        <v>17</v>
      </c>
      <c r="E6068" s="2">
        <v>4</v>
      </c>
      <c r="F6068" t="s">
        <v>18022</v>
      </c>
      <c r="G6068">
        <v>1</v>
      </c>
      <c r="H6068" t="s">
        <v>19</v>
      </c>
      <c r="I6068" t="s">
        <v>18021</v>
      </c>
      <c r="J6068" t="b">
        <v>0</v>
      </c>
      <c r="K6068" t="s">
        <v>20</v>
      </c>
      <c r="L6068">
        <v>4</v>
      </c>
      <c r="M6068" t="b">
        <v>1</v>
      </c>
    </row>
    <row r="6069" spans="1:13" x14ac:dyDescent="0.3">
      <c r="A6069" t="s">
        <v>6408</v>
      </c>
      <c r="B6069" t="s">
        <v>18023</v>
      </c>
      <c r="C6069" t="s">
        <v>18024</v>
      </c>
      <c r="D6069" t="s">
        <v>17</v>
      </c>
      <c r="E6069" s="2">
        <v>1</v>
      </c>
      <c r="F6069" t="s">
        <v>18025</v>
      </c>
      <c r="G6069">
        <v>1</v>
      </c>
      <c r="H6069" t="s">
        <v>19</v>
      </c>
      <c r="I6069" t="s">
        <v>18024</v>
      </c>
      <c r="J6069" t="b">
        <v>0</v>
      </c>
      <c r="K6069" t="s">
        <v>20</v>
      </c>
      <c r="L6069">
        <v>1</v>
      </c>
      <c r="M6069" t="b">
        <v>1</v>
      </c>
    </row>
    <row r="6070" spans="1:13" x14ac:dyDescent="0.3">
      <c r="A6070" t="s">
        <v>6408</v>
      </c>
      <c r="B6070" t="s">
        <v>18026</v>
      </c>
      <c r="C6070" t="s">
        <v>18027</v>
      </c>
      <c r="D6070" t="s">
        <v>17</v>
      </c>
      <c r="E6070" s="2">
        <v>1</v>
      </c>
      <c r="F6070" t="s">
        <v>18028</v>
      </c>
      <c r="G6070">
        <v>1</v>
      </c>
      <c r="H6070" t="s">
        <v>19</v>
      </c>
      <c r="I6070" t="s">
        <v>18027</v>
      </c>
      <c r="J6070" t="b">
        <v>0</v>
      </c>
      <c r="K6070" t="s">
        <v>20</v>
      </c>
      <c r="L6070">
        <v>1</v>
      </c>
      <c r="M6070" t="b">
        <v>1</v>
      </c>
    </row>
    <row r="6071" spans="1:13" x14ac:dyDescent="0.3">
      <c r="A6071" t="s">
        <v>6408</v>
      </c>
      <c r="B6071" t="s">
        <v>18029</v>
      </c>
      <c r="C6071" t="s">
        <v>18030</v>
      </c>
      <c r="D6071" t="s">
        <v>17</v>
      </c>
      <c r="E6071" s="2">
        <v>14</v>
      </c>
      <c r="F6071" t="s">
        <v>18031</v>
      </c>
      <c r="G6071">
        <v>1</v>
      </c>
      <c r="H6071" t="s">
        <v>19</v>
      </c>
      <c r="I6071" t="s">
        <v>18030</v>
      </c>
      <c r="J6071" t="b">
        <v>0</v>
      </c>
      <c r="K6071" t="s">
        <v>20</v>
      </c>
      <c r="L6071">
        <v>14</v>
      </c>
      <c r="M6071" t="b">
        <v>1</v>
      </c>
    </row>
    <row r="6072" spans="1:13" x14ac:dyDescent="0.3">
      <c r="A6072" t="s">
        <v>6408</v>
      </c>
      <c r="B6072" t="s">
        <v>18032</v>
      </c>
      <c r="C6072" t="s">
        <v>18033</v>
      </c>
      <c r="D6072" t="s">
        <v>17</v>
      </c>
      <c r="E6072" s="2">
        <v>3</v>
      </c>
      <c r="F6072" t="s">
        <v>18034</v>
      </c>
      <c r="G6072">
        <v>1</v>
      </c>
      <c r="H6072" t="s">
        <v>19</v>
      </c>
      <c r="I6072" t="s">
        <v>18033</v>
      </c>
      <c r="J6072" t="b">
        <v>0</v>
      </c>
      <c r="K6072" t="s">
        <v>20</v>
      </c>
      <c r="L6072">
        <v>3</v>
      </c>
      <c r="M6072" t="b">
        <v>1</v>
      </c>
    </row>
    <row r="6073" spans="1:13" x14ac:dyDescent="0.3">
      <c r="A6073" t="s">
        <v>6408</v>
      </c>
      <c r="B6073" t="s">
        <v>18035</v>
      </c>
      <c r="C6073" t="s">
        <v>18036</v>
      </c>
      <c r="D6073" t="s">
        <v>17</v>
      </c>
      <c r="E6073" s="2">
        <v>19</v>
      </c>
      <c r="F6073" t="s">
        <v>18037</v>
      </c>
      <c r="G6073">
        <v>1</v>
      </c>
      <c r="H6073" t="s">
        <v>19</v>
      </c>
      <c r="I6073" t="s">
        <v>18036</v>
      </c>
      <c r="J6073" t="b">
        <v>0</v>
      </c>
      <c r="K6073" t="s">
        <v>20</v>
      </c>
      <c r="L6073">
        <v>19</v>
      </c>
      <c r="M6073" t="b">
        <v>1</v>
      </c>
    </row>
    <row r="6074" spans="1:13" x14ac:dyDescent="0.3">
      <c r="A6074" t="s">
        <v>6408</v>
      </c>
      <c r="B6074" t="s">
        <v>18038</v>
      </c>
      <c r="C6074" t="s">
        <v>18039</v>
      </c>
      <c r="D6074" t="s">
        <v>17</v>
      </c>
      <c r="E6074" s="2">
        <v>9</v>
      </c>
      <c r="F6074" t="s">
        <v>18040</v>
      </c>
      <c r="G6074">
        <v>1</v>
      </c>
      <c r="H6074" t="s">
        <v>19</v>
      </c>
      <c r="I6074" t="s">
        <v>18039</v>
      </c>
      <c r="J6074" t="b">
        <v>0</v>
      </c>
      <c r="K6074" t="s">
        <v>20</v>
      </c>
      <c r="L6074">
        <v>9</v>
      </c>
      <c r="M6074" t="b">
        <v>1</v>
      </c>
    </row>
    <row r="6075" spans="1:13" x14ac:dyDescent="0.3">
      <c r="A6075" t="s">
        <v>6408</v>
      </c>
      <c r="B6075" t="s">
        <v>18041</v>
      </c>
      <c r="C6075" t="s">
        <v>18042</v>
      </c>
      <c r="D6075" t="s">
        <v>17</v>
      </c>
      <c r="E6075" s="2">
        <v>7</v>
      </c>
      <c r="F6075" t="s">
        <v>18043</v>
      </c>
      <c r="G6075">
        <v>1</v>
      </c>
      <c r="H6075" t="s">
        <v>19</v>
      </c>
      <c r="I6075" t="s">
        <v>18042</v>
      </c>
      <c r="J6075" t="b">
        <v>0</v>
      </c>
      <c r="K6075" t="s">
        <v>20</v>
      </c>
      <c r="L6075">
        <v>7</v>
      </c>
      <c r="M6075" t="b">
        <v>1</v>
      </c>
    </row>
    <row r="6076" spans="1:13" x14ac:dyDescent="0.3">
      <c r="A6076" t="s">
        <v>6408</v>
      </c>
      <c r="B6076" t="s">
        <v>18044</v>
      </c>
      <c r="C6076" t="s">
        <v>18045</v>
      </c>
      <c r="D6076" t="s">
        <v>17</v>
      </c>
      <c r="E6076" s="2">
        <v>2</v>
      </c>
      <c r="F6076" t="s">
        <v>18046</v>
      </c>
      <c r="G6076">
        <v>1</v>
      </c>
      <c r="H6076" t="s">
        <v>19</v>
      </c>
      <c r="I6076" t="s">
        <v>18045</v>
      </c>
      <c r="J6076" t="b">
        <v>0</v>
      </c>
      <c r="K6076" t="s">
        <v>20</v>
      </c>
      <c r="L6076">
        <v>2</v>
      </c>
      <c r="M6076" t="b">
        <v>1</v>
      </c>
    </row>
    <row r="6077" spans="1:13" x14ac:dyDescent="0.3">
      <c r="A6077" t="s">
        <v>6408</v>
      </c>
      <c r="B6077" t="s">
        <v>18047</v>
      </c>
      <c r="C6077" t="s">
        <v>18048</v>
      </c>
      <c r="D6077" t="s">
        <v>17</v>
      </c>
      <c r="E6077" s="2">
        <v>1</v>
      </c>
      <c r="F6077" t="s">
        <v>18049</v>
      </c>
      <c r="G6077">
        <v>1</v>
      </c>
      <c r="H6077" t="s">
        <v>19</v>
      </c>
      <c r="I6077" t="s">
        <v>18048</v>
      </c>
      <c r="J6077" t="b">
        <v>0</v>
      </c>
      <c r="K6077" t="s">
        <v>20</v>
      </c>
      <c r="L6077">
        <v>1</v>
      </c>
      <c r="M6077" t="b">
        <v>1</v>
      </c>
    </row>
    <row r="6078" spans="1:13" x14ac:dyDescent="0.3">
      <c r="A6078" t="s">
        <v>6408</v>
      </c>
      <c r="B6078" t="s">
        <v>18050</v>
      </c>
      <c r="C6078" t="s">
        <v>18051</v>
      </c>
      <c r="D6078" t="s">
        <v>17</v>
      </c>
      <c r="E6078" s="2">
        <v>8</v>
      </c>
      <c r="F6078" t="s">
        <v>18052</v>
      </c>
      <c r="G6078">
        <v>1</v>
      </c>
      <c r="H6078" t="s">
        <v>19</v>
      </c>
      <c r="I6078" t="s">
        <v>18051</v>
      </c>
      <c r="J6078" t="b">
        <v>0</v>
      </c>
      <c r="K6078" t="s">
        <v>20</v>
      </c>
      <c r="L6078">
        <v>8</v>
      </c>
      <c r="M6078" t="b">
        <v>1</v>
      </c>
    </row>
    <row r="6079" spans="1:13" x14ac:dyDescent="0.3">
      <c r="A6079" t="s">
        <v>6408</v>
      </c>
      <c r="B6079" t="s">
        <v>18053</v>
      </c>
      <c r="C6079" t="s">
        <v>18054</v>
      </c>
      <c r="D6079" t="s">
        <v>17</v>
      </c>
      <c r="E6079" s="2">
        <v>4</v>
      </c>
      <c r="F6079" t="s">
        <v>18055</v>
      </c>
      <c r="G6079">
        <v>1</v>
      </c>
      <c r="H6079" t="s">
        <v>19</v>
      </c>
      <c r="I6079" t="s">
        <v>18054</v>
      </c>
      <c r="J6079" t="b">
        <v>0</v>
      </c>
      <c r="K6079" t="s">
        <v>20</v>
      </c>
      <c r="L6079">
        <v>4</v>
      </c>
      <c r="M6079" t="b">
        <v>1</v>
      </c>
    </row>
    <row r="6080" spans="1:13" x14ac:dyDescent="0.3">
      <c r="A6080" t="s">
        <v>6408</v>
      </c>
      <c r="B6080" t="s">
        <v>18056</v>
      </c>
      <c r="C6080" t="s">
        <v>18057</v>
      </c>
      <c r="D6080" t="s">
        <v>17</v>
      </c>
      <c r="E6080" s="2">
        <v>3</v>
      </c>
      <c r="F6080" t="s">
        <v>18058</v>
      </c>
      <c r="G6080">
        <v>1</v>
      </c>
      <c r="H6080" t="s">
        <v>19</v>
      </c>
      <c r="I6080" t="s">
        <v>18057</v>
      </c>
      <c r="J6080" t="b">
        <v>0</v>
      </c>
      <c r="K6080" t="s">
        <v>20</v>
      </c>
      <c r="L6080">
        <v>3</v>
      </c>
      <c r="M6080" t="b">
        <v>1</v>
      </c>
    </row>
    <row r="6081" spans="1:13" x14ac:dyDescent="0.3">
      <c r="A6081" t="s">
        <v>6408</v>
      </c>
      <c r="B6081" t="s">
        <v>18059</v>
      </c>
      <c r="C6081" t="s">
        <v>18060</v>
      </c>
      <c r="D6081" t="s">
        <v>17</v>
      </c>
      <c r="E6081" s="2">
        <v>5</v>
      </c>
      <c r="F6081" t="s">
        <v>18061</v>
      </c>
      <c r="G6081">
        <v>1</v>
      </c>
      <c r="H6081" t="s">
        <v>19</v>
      </c>
      <c r="I6081" t="s">
        <v>18060</v>
      </c>
      <c r="J6081" t="b">
        <v>0</v>
      </c>
      <c r="K6081" t="s">
        <v>20</v>
      </c>
      <c r="L6081">
        <v>5</v>
      </c>
      <c r="M6081" t="b">
        <v>1</v>
      </c>
    </row>
    <row r="6082" spans="1:13" x14ac:dyDescent="0.3">
      <c r="A6082" t="s">
        <v>6408</v>
      </c>
      <c r="B6082" t="s">
        <v>18062</v>
      </c>
      <c r="C6082" t="s">
        <v>9937</v>
      </c>
      <c r="D6082" t="s">
        <v>17</v>
      </c>
      <c r="E6082" s="2">
        <v>1</v>
      </c>
      <c r="F6082" t="s">
        <v>18063</v>
      </c>
      <c r="G6082">
        <v>1</v>
      </c>
      <c r="H6082" t="s">
        <v>19</v>
      </c>
      <c r="I6082" t="s">
        <v>9937</v>
      </c>
      <c r="J6082" t="b">
        <v>0</v>
      </c>
      <c r="K6082" t="s">
        <v>20</v>
      </c>
      <c r="L6082">
        <v>1</v>
      </c>
      <c r="M6082" t="b">
        <v>1</v>
      </c>
    </row>
    <row r="6083" spans="1:13" x14ac:dyDescent="0.3">
      <c r="A6083" t="s">
        <v>6408</v>
      </c>
      <c r="B6083" t="s">
        <v>18064</v>
      </c>
      <c r="C6083" t="s">
        <v>18065</v>
      </c>
      <c r="D6083" t="s">
        <v>17</v>
      </c>
      <c r="E6083" s="2">
        <v>2</v>
      </c>
      <c r="F6083" t="s">
        <v>18066</v>
      </c>
      <c r="G6083">
        <v>1</v>
      </c>
      <c r="H6083" t="s">
        <v>19</v>
      </c>
      <c r="I6083" t="s">
        <v>18065</v>
      </c>
      <c r="J6083" t="b">
        <v>0</v>
      </c>
      <c r="K6083" t="s">
        <v>20</v>
      </c>
      <c r="L6083">
        <v>2</v>
      </c>
      <c r="M6083" t="b">
        <v>1</v>
      </c>
    </row>
    <row r="6084" spans="1:13" x14ac:dyDescent="0.3">
      <c r="A6084" t="s">
        <v>6408</v>
      </c>
      <c r="B6084" t="s">
        <v>18067</v>
      </c>
      <c r="C6084" t="s">
        <v>18068</v>
      </c>
      <c r="D6084" t="s">
        <v>17</v>
      </c>
      <c r="E6084" s="2">
        <v>5</v>
      </c>
      <c r="F6084" t="s">
        <v>18069</v>
      </c>
      <c r="G6084">
        <v>1</v>
      </c>
      <c r="H6084" t="s">
        <v>19</v>
      </c>
      <c r="I6084" t="s">
        <v>18068</v>
      </c>
      <c r="J6084" t="b">
        <v>0</v>
      </c>
      <c r="K6084" t="s">
        <v>20</v>
      </c>
      <c r="L6084">
        <v>5</v>
      </c>
      <c r="M6084" t="b">
        <v>1</v>
      </c>
    </row>
    <row r="6085" spans="1:13" x14ac:dyDescent="0.3">
      <c r="A6085" t="s">
        <v>6408</v>
      </c>
      <c r="B6085" t="s">
        <v>18070</v>
      </c>
      <c r="C6085" t="s">
        <v>18071</v>
      </c>
      <c r="D6085" t="s">
        <v>17</v>
      </c>
      <c r="E6085" s="2">
        <v>19</v>
      </c>
      <c r="F6085" t="s">
        <v>18072</v>
      </c>
      <c r="G6085">
        <v>1</v>
      </c>
      <c r="H6085" t="s">
        <v>19</v>
      </c>
      <c r="I6085" t="s">
        <v>18071</v>
      </c>
      <c r="J6085" t="b">
        <v>0</v>
      </c>
      <c r="K6085" t="s">
        <v>20</v>
      </c>
      <c r="L6085">
        <v>19</v>
      </c>
      <c r="M6085" t="b">
        <v>1</v>
      </c>
    </row>
    <row r="6086" spans="1:13" x14ac:dyDescent="0.3">
      <c r="A6086" t="s">
        <v>6408</v>
      </c>
      <c r="B6086" t="s">
        <v>18073</v>
      </c>
      <c r="C6086" t="s">
        <v>18074</v>
      </c>
      <c r="D6086" t="s">
        <v>17</v>
      </c>
      <c r="E6086" s="2">
        <v>17</v>
      </c>
      <c r="F6086" t="s">
        <v>18075</v>
      </c>
      <c r="G6086">
        <v>1</v>
      </c>
      <c r="H6086" t="s">
        <v>19</v>
      </c>
      <c r="I6086" t="s">
        <v>18074</v>
      </c>
      <c r="J6086" t="b">
        <v>0</v>
      </c>
      <c r="K6086" t="s">
        <v>20</v>
      </c>
      <c r="L6086">
        <v>17</v>
      </c>
      <c r="M6086" t="b">
        <v>1</v>
      </c>
    </row>
    <row r="6087" spans="1:13" x14ac:dyDescent="0.3">
      <c r="A6087" t="s">
        <v>6408</v>
      </c>
      <c r="B6087" t="s">
        <v>18076</v>
      </c>
      <c r="C6087" t="s">
        <v>18077</v>
      </c>
      <c r="D6087" t="s">
        <v>17</v>
      </c>
      <c r="E6087" s="2">
        <v>1</v>
      </c>
      <c r="F6087" t="s">
        <v>18078</v>
      </c>
      <c r="G6087">
        <v>1</v>
      </c>
      <c r="H6087" t="s">
        <v>19</v>
      </c>
      <c r="I6087" t="s">
        <v>18077</v>
      </c>
      <c r="J6087" t="b">
        <v>0</v>
      </c>
      <c r="K6087" t="s">
        <v>20</v>
      </c>
      <c r="L6087">
        <v>1</v>
      </c>
      <c r="M6087" t="b">
        <v>1</v>
      </c>
    </row>
    <row r="6088" spans="1:13" x14ac:dyDescent="0.3">
      <c r="A6088" t="s">
        <v>6408</v>
      </c>
      <c r="B6088" t="s">
        <v>18079</v>
      </c>
      <c r="C6088" t="s">
        <v>18080</v>
      </c>
      <c r="D6088" t="s">
        <v>17</v>
      </c>
      <c r="E6088" s="2">
        <v>5</v>
      </c>
      <c r="F6088" t="s">
        <v>18081</v>
      </c>
      <c r="G6088">
        <v>1</v>
      </c>
      <c r="H6088" t="s">
        <v>19</v>
      </c>
      <c r="I6088" t="s">
        <v>18080</v>
      </c>
      <c r="J6088" t="b">
        <v>0</v>
      </c>
      <c r="K6088" t="s">
        <v>20</v>
      </c>
      <c r="L6088">
        <v>5</v>
      </c>
      <c r="M6088" t="b">
        <v>1</v>
      </c>
    </row>
    <row r="6089" spans="1:13" x14ac:dyDescent="0.3">
      <c r="A6089" t="s">
        <v>6408</v>
      </c>
      <c r="B6089" t="s">
        <v>18082</v>
      </c>
      <c r="C6089" t="s">
        <v>18083</v>
      </c>
      <c r="D6089" t="s">
        <v>17</v>
      </c>
      <c r="E6089" s="2">
        <v>3</v>
      </c>
      <c r="F6089" t="s">
        <v>18084</v>
      </c>
      <c r="G6089">
        <v>1</v>
      </c>
      <c r="H6089" t="s">
        <v>19</v>
      </c>
      <c r="I6089" t="s">
        <v>18083</v>
      </c>
      <c r="J6089" t="b">
        <v>0</v>
      </c>
      <c r="K6089" t="s">
        <v>20</v>
      </c>
      <c r="L6089">
        <v>3</v>
      </c>
      <c r="M6089" t="b">
        <v>1</v>
      </c>
    </row>
    <row r="6090" spans="1:13" x14ac:dyDescent="0.3">
      <c r="A6090" t="s">
        <v>6408</v>
      </c>
      <c r="B6090" t="s">
        <v>18085</v>
      </c>
      <c r="C6090" t="s">
        <v>6290</v>
      </c>
      <c r="D6090" t="s">
        <v>17</v>
      </c>
      <c r="E6090" s="2">
        <v>6</v>
      </c>
      <c r="F6090" t="s">
        <v>18086</v>
      </c>
      <c r="G6090">
        <v>1</v>
      </c>
      <c r="H6090" t="s">
        <v>19</v>
      </c>
      <c r="I6090" t="s">
        <v>6290</v>
      </c>
      <c r="J6090" t="b">
        <v>0</v>
      </c>
      <c r="K6090" t="s">
        <v>20</v>
      </c>
      <c r="L6090">
        <v>6</v>
      </c>
      <c r="M6090" t="b">
        <v>1</v>
      </c>
    </row>
    <row r="6091" spans="1:13" x14ac:dyDescent="0.3">
      <c r="A6091" t="s">
        <v>6408</v>
      </c>
      <c r="B6091" t="s">
        <v>18087</v>
      </c>
      <c r="C6091" t="s">
        <v>18088</v>
      </c>
      <c r="D6091" t="s">
        <v>17</v>
      </c>
      <c r="E6091" s="2">
        <v>2</v>
      </c>
      <c r="F6091" t="s">
        <v>18089</v>
      </c>
      <c r="G6091">
        <v>1</v>
      </c>
      <c r="H6091" t="s">
        <v>19</v>
      </c>
      <c r="I6091" t="s">
        <v>18088</v>
      </c>
      <c r="J6091" t="b">
        <v>0</v>
      </c>
      <c r="K6091" t="s">
        <v>20</v>
      </c>
      <c r="L6091">
        <v>2</v>
      </c>
      <c r="M6091" t="b">
        <v>1</v>
      </c>
    </row>
    <row r="6092" spans="1:13" x14ac:dyDescent="0.3">
      <c r="A6092" t="s">
        <v>6408</v>
      </c>
      <c r="B6092" t="s">
        <v>18090</v>
      </c>
      <c r="C6092" t="s">
        <v>18091</v>
      </c>
      <c r="D6092" t="s">
        <v>17</v>
      </c>
      <c r="E6092" s="2">
        <v>6</v>
      </c>
      <c r="F6092" t="s">
        <v>18092</v>
      </c>
      <c r="G6092">
        <v>1</v>
      </c>
      <c r="H6092" t="s">
        <v>19</v>
      </c>
      <c r="I6092" t="s">
        <v>18091</v>
      </c>
      <c r="J6092" t="b">
        <v>0</v>
      </c>
      <c r="K6092" t="s">
        <v>20</v>
      </c>
      <c r="L6092">
        <v>6</v>
      </c>
      <c r="M6092" t="b">
        <v>1</v>
      </c>
    </row>
    <row r="6093" spans="1:13" x14ac:dyDescent="0.3">
      <c r="A6093" t="s">
        <v>6408</v>
      </c>
      <c r="B6093" t="s">
        <v>18093</v>
      </c>
      <c r="C6093" t="s">
        <v>4564</v>
      </c>
      <c r="D6093" t="s">
        <v>17</v>
      </c>
      <c r="E6093" s="2">
        <v>16</v>
      </c>
      <c r="F6093" t="s">
        <v>18094</v>
      </c>
      <c r="G6093">
        <v>1</v>
      </c>
      <c r="H6093" t="s">
        <v>19</v>
      </c>
      <c r="I6093" t="s">
        <v>4564</v>
      </c>
      <c r="J6093" t="b">
        <v>0</v>
      </c>
      <c r="K6093" t="s">
        <v>20</v>
      </c>
      <c r="L6093">
        <v>16</v>
      </c>
      <c r="M6093" t="b">
        <v>1</v>
      </c>
    </row>
    <row r="6094" spans="1:13" x14ac:dyDescent="0.3">
      <c r="A6094" t="s">
        <v>6408</v>
      </c>
      <c r="B6094" t="s">
        <v>18095</v>
      </c>
      <c r="C6094" t="s">
        <v>18096</v>
      </c>
      <c r="D6094" t="s">
        <v>17</v>
      </c>
      <c r="E6094" s="2">
        <v>12</v>
      </c>
      <c r="F6094" t="s">
        <v>18097</v>
      </c>
      <c r="G6094">
        <v>1</v>
      </c>
      <c r="H6094" t="s">
        <v>19</v>
      </c>
      <c r="I6094" t="s">
        <v>18096</v>
      </c>
      <c r="J6094" t="b">
        <v>0</v>
      </c>
      <c r="K6094" t="s">
        <v>20</v>
      </c>
      <c r="L6094">
        <v>12</v>
      </c>
      <c r="M6094" t="b">
        <v>1</v>
      </c>
    </row>
    <row r="6095" spans="1:13" x14ac:dyDescent="0.3">
      <c r="A6095" t="s">
        <v>6408</v>
      </c>
      <c r="B6095" t="s">
        <v>18098</v>
      </c>
      <c r="C6095" t="s">
        <v>18099</v>
      </c>
      <c r="D6095" t="s">
        <v>17</v>
      </c>
      <c r="E6095" s="2">
        <v>2</v>
      </c>
      <c r="F6095" t="s">
        <v>18100</v>
      </c>
      <c r="G6095">
        <v>1</v>
      </c>
      <c r="H6095" t="s">
        <v>19</v>
      </c>
      <c r="I6095" t="s">
        <v>18099</v>
      </c>
      <c r="J6095" t="b">
        <v>0</v>
      </c>
      <c r="K6095" t="s">
        <v>20</v>
      </c>
      <c r="L6095">
        <v>2</v>
      </c>
      <c r="M6095" t="b">
        <v>1</v>
      </c>
    </row>
    <row r="6096" spans="1:13" x14ac:dyDescent="0.3">
      <c r="A6096" t="s">
        <v>6408</v>
      </c>
      <c r="B6096" t="s">
        <v>18101</v>
      </c>
      <c r="C6096" t="s">
        <v>18102</v>
      </c>
      <c r="D6096" t="s">
        <v>23</v>
      </c>
      <c r="E6096" s="2">
        <v>2</v>
      </c>
      <c r="F6096" t="s">
        <v>18103</v>
      </c>
      <c r="G6096">
        <v>1</v>
      </c>
      <c r="H6096" t="s">
        <v>19</v>
      </c>
      <c r="I6096" t="s">
        <v>18102</v>
      </c>
      <c r="J6096" t="b">
        <v>0</v>
      </c>
      <c r="K6096" t="s">
        <v>20</v>
      </c>
      <c r="L6096">
        <v>2</v>
      </c>
      <c r="M6096" t="b">
        <v>1</v>
      </c>
    </row>
    <row r="6097" spans="1:13" x14ac:dyDescent="0.3">
      <c r="A6097" t="s">
        <v>6408</v>
      </c>
      <c r="B6097" t="s">
        <v>18104</v>
      </c>
      <c r="C6097" t="s">
        <v>18105</v>
      </c>
      <c r="D6097" t="s">
        <v>23</v>
      </c>
      <c r="E6097" s="2">
        <v>8</v>
      </c>
      <c r="F6097" t="s">
        <v>18106</v>
      </c>
      <c r="G6097">
        <v>1</v>
      </c>
      <c r="H6097" t="s">
        <v>19</v>
      </c>
      <c r="I6097" t="s">
        <v>18105</v>
      </c>
      <c r="J6097" t="b">
        <v>0</v>
      </c>
      <c r="K6097" t="s">
        <v>20</v>
      </c>
      <c r="L6097">
        <v>8</v>
      </c>
      <c r="M6097" t="b">
        <v>1</v>
      </c>
    </row>
    <row r="6098" spans="1:13" x14ac:dyDescent="0.3">
      <c r="A6098" t="s">
        <v>6408</v>
      </c>
      <c r="B6098" t="s">
        <v>18107</v>
      </c>
      <c r="C6098" t="s">
        <v>18108</v>
      </c>
      <c r="D6098" t="s">
        <v>17</v>
      </c>
      <c r="E6098" s="2">
        <v>4</v>
      </c>
      <c r="F6098" t="s">
        <v>18109</v>
      </c>
      <c r="G6098">
        <v>1</v>
      </c>
      <c r="H6098" t="s">
        <v>19</v>
      </c>
      <c r="I6098" t="s">
        <v>18108</v>
      </c>
      <c r="J6098" t="b">
        <v>0</v>
      </c>
      <c r="K6098" t="s">
        <v>20</v>
      </c>
      <c r="L6098">
        <v>4</v>
      </c>
      <c r="M6098" t="b">
        <v>1</v>
      </c>
    </row>
    <row r="6099" spans="1:13" x14ac:dyDescent="0.3">
      <c r="A6099" t="s">
        <v>6408</v>
      </c>
      <c r="B6099" t="s">
        <v>18110</v>
      </c>
      <c r="C6099" t="s">
        <v>18111</v>
      </c>
      <c r="D6099" t="s">
        <v>17</v>
      </c>
      <c r="E6099" s="2">
        <v>3</v>
      </c>
      <c r="F6099" t="s">
        <v>18112</v>
      </c>
      <c r="G6099">
        <v>1</v>
      </c>
      <c r="H6099" t="s">
        <v>19</v>
      </c>
      <c r="I6099" t="s">
        <v>18111</v>
      </c>
      <c r="J6099" t="b">
        <v>0</v>
      </c>
      <c r="K6099" t="s">
        <v>20</v>
      </c>
      <c r="L6099">
        <v>22</v>
      </c>
      <c r="M6099" t="b">
        <v>0</v>
      </c>
    </row>
    <row r="6100" spans="1:13" x14ac:dyDescent="0.3">
      <c r="A6100" t="s">
        <v>6408</v>
      </c>
      <c r="B6100" t="s">
        <v>18113</v>
      </c>
      <c r="C6100" t="s">
        <v>18114</v>
      </c>
      <c r="D6100" t="s">
        <v>17</v>
      </c>
      <c r="E6100" s="2">
        <v>27</v>
      </c>
      <c r="F6100" t="s">
        <v>18115</v>
      </c>
      <c r="G6100">
        <v>1</v>
      </c>
      <c r="H6100" t="s">
        <v>19</v>
      </c>
      <c r="I6100" t="s">
        <v>18114</v>
      </c>
      <c r="J6100" t="b">
        <v>0</v>
      </c>
      <c r="K6100" t="s">
        <v>20</v>
      </c>
      <c r="L6100">
        <v>27</v>
      </c>
      <c r="M6100" t="b">
        <v>1</v>
      </c>
    </row>
    <row r="6101" spans="1:13" x14ac:dyDescent="0.3">
      <c r="A6101" t="s">
        <v>6408</v>
      </c>
      <c r="B6101" t="s">
        <v>18116</v>
      </c>
      <c r="C6101" t="s">
        <v>18117</v>
      </c>
      <c r="D6101" t="s">
        <v>17</v>
      </c>
      <c r="E6101" s="2">
        <v>5</v>
      </c>
      <c r="F6101" t="s">
        <v>18118</v>
      </c>
      <c r="G6101">
        <v>1</v>
      </c>
      <c r="H6101" t="s">
        <v>19</v>
      </c>
      <c r="I6101" t="s">
        <v>18117</v>
      </c>
      <c r="J6101" t="b">
        <v>0</v>
      </c>
      <c r="K6101" t="s">
        <v>20</v>
      </c>
      <c r="L6101">
        <v>5</v>
      </c>
      <c r="M6101" t="b">
        <v>1</v>
      </c>
    </row>
    <row r="6102" spans="1:13" x14ac:dyDescent="0.3">
      <c r="A6102" t="s">
        <v>6408</v>
      </c>
      <c r="B6102" t="s">
        <v>18119</v>
      </c>
      <c r="C6102" t="s">
        <v>18120</v>
      </c>
      <c r="D6102" t="s">
        <v>17</v>
      </c>
      <c r="E6102" s="2">
        <v>3</v>
      </c>
      <c r="F6102" t="s">
        <v>18121</v>
      </c>
      <c r="G6102">
        <v>1</v>
      </c>
      <c r="H6102" t="s">
        <v>19</v>
      </c>
      <c r="I6102" t="s">
        <v>18120</v>
      </c>
      <c r="J6102" t="b">
        <v>0</v>
      </c>
      <c r="K6102" t="s">
        <v>20</v>
      </c>
      <c r="L6102">
        <v>3</v>
      </c>
      <c r="M6102" t="b">
        <v>1</v>
      </c>
    </row>
    <row r="6103" spans="1:13" x14ac:dyDescent="0.3">
      <c r="A6103" t="s">
        <v>6408</v>
      </c>
      <c r="B6103" t="s">
        <v>18122</v>
      </c>
      <c r="C6103" t="s">
        <v>18123</v>
      </c>
      <c r="D6103" t="s">
        <v>17</v>
      </c>
      <c r="E6103" s="2">
        <v>30</v>
      </c>
      <c r="F6103" t="s">
        <v>18124</v>
      </c>
      <c r="G6103">
        <v>1</v>
      </c>
      <c r="H6103" t="s">
        <v>19</v>
      </c>
      <c r="I6103" t="s">
        <v>18123</v>
      </c>
      <c r="J6103" t="b">
        <v>0</v>
      </c>
      <c r="K6103" t="s">
        <v>20</v>
      </c>
      <c r="L6103">
        <v>30</v>
      </c>
      <c r="M6103" t="b">
        <v>1</v>
      </c>
    </row>
    <row r="6104" spans="1:13" x14ac:dyDescent="0.3">
      <c r="A6104" t="s">
        <v>6408</v>
      </c>
      <c r="B6104" t="s">
        <v>18125</v>
      </c>
      <c r="C6104" t="s">
        <v>18126</v>
      </c>
      <c r="D6104" t="s">
        <v>17</v>
      </c>
      <c r="E6104" s="2">
        <v>6</v>
      </c>
      <c r="F6104" t="s">
        <v>18127</v>
      </c>
      <c r="G6104">
        <v>1</v>
      </c>
      <c r="H6104" t="s">
        <v>19</v>
      </c>
      <c r="I6104" t="s">
        <v>18126</v>
      </c>
      <c r="J6104" t="b">
        <v>0</v>
      </c>
      <c r="K6104" t="s">
        <v>20</v>
      </c>
      <c r="L6104">
        <v>6</v>
      </c>
      <c r="M6104" t="b">
        <v>1</v>
      </c>
    </row>
    <row r="6105" spans="1:13" x14ac:dyDescent="0.3">
      <c r="A6105" t="s">
        <v>6408</v>
      </c>
      <c r="B6105" t="s">
        <v>18128</v>
      </c>
      <c r="C6105" t="s">
        <v>18129</v>
      </c>
      <c r="D6105" t="s">
        <v>17</v>
      </c>
      <c r="E6105" s="2">
        <v>3</v>
      </c>
      <c r="F6105" t="s">
        <v>18130</v>
      </c>
      <c r="G6105">
        <v>1</v>
      </c>
      <c r="H6105" t="s">
        <v>19</v>
      </c>
      <c r="I6105" t="s">
        <v>18129</v>
      </c>
      <c r="J6105" t="b">
        <v>0</v>
      </c>
      <c r="K6105" t="s">
        <v>20</v>
      </c>
      <c r="L6105">
        <v>3</v>
      </c>
      <c r="M6105" t="b">
        <v>1</v>
      </c>
    </row>
    <row r="6106" spans="1:13" x14ac:dyDescent="0.3">
      <c r="A6106" t="s">
        <v>6408</v>
      </c>
      <c r="B6106" t="s">
        <v>18131</v>
      </c>
      <c r="C6106" t="s">
        <v>18132</v>
      </c>
      <c r="D6106" t="s">
        <v>17</v>
      </c>
      <c r="E6106" s="2">
        <v>4</v>
      </c>
      <c r="F6106" t="s">
        <v>18133</v>
      </c>
      <c r="G6106">
        <v>1</v>
      </c>
      <c r="H6106" t="s">
        <v>19</v>
      </c>
      <c r="I6106" t="s">
        <v>18132</v>
      </c>
      <c r="J6106" t="b">
        <v>0</v>
      </c>
      <c r="K6106" t="s">
        <v>20</v>
      </c>
      <c r="L6106">
        <v>4</v>
      </c>
      <c r="M6106" t="b">
        <v>1</v>
      </c>
    </row>
    <row r="6107" spans="1:13" x14ac:dyDescent="0.3">
      <c r="A6107" t="s">
        <v>6408</v>
      </c>
      <c r="B6107" t="s">
        <v>18134</v>
      </c>
      <c r="C6107" t="s">
        <v>18135</v>
      </c>
      <c r="D6107" t="s">
        <v>17</v>
      </c>
      <c r="E6107" s="2">
        <v>2</v>
      </c>
      <c r="F6107" t="s">
        <v>18136</v>
      </c>
      <c r="G6107">
        <v>1</v>
      </c>
      <c r="H6107" t="s">
        <v>19</v>
      </c>
      <c r="I6107" t="s">
        <v>18135</v>
      </c>
      <c r="J6107" t="b">
        <v>0</v>
      </c>
      <c r="K6107" t="s">
        <v>20</v>
      </c>
      <c r="L6107">
        <v>2</v>
      </c>
      <c r="M6107" t="b">
        <v>1</v>
      </c>
    </row>
    <row r="6108" spans="1:13" x14ac:dyDescent="0.3">
      <c r="A6108" t="s">
        <v>6408</v>
      </c>
      <c r="B6108" t="s">
        <v>18137</v>
      </c>
      <c r="C6108" t="s">
        <v>18138</v>
      </c>
      <c r="D6108" t="s">
        <v>17</v>
      </c>
      <c r="E6108" s="2">
        <v>1</v>
      </c>
      <c r="F6108" t="s">
        <v>18139</v>
      </c>
      <c r="G6108">
        <v>1</v>
      </c>
      <c r="H6108" t="s">
        <v>19</v>
      </c>
      <c r="I6108" t="s">
        <v>18138</v>
      </c>
      <c r="J6108" t="b">
        <v>0</v>
      </c>
      <c r="K6108" t="s">
        <v>20</v>
      </c>
      <c r="L6108">
        <v>1</v>
      </c>
      <c r="M6108" t="b">
        <v>1</v>
      </c>
    </row>
    <row r="6109" spans="1:13" x14ac:dyDescent="0.3">
      <c r="A6109" t="s">
        <v>6408</v>
      </c>
      <c r="B6109" t="s">
        <v>18140</v>
      </c>
      <c r="C6109" t="s">
        <v>16172</v>
      </c>
      <c r="D6109" t="s">
        <v>17</v>
      </c>
      <c r="E6109" s="2">
        <v>7</v>
      </c>
      <c r="F6109" t="s">
        <v>18141</v>
      </c>
      <c r="G6109">
        <v>1</v>
      </c>
      <c r="H6109" t="s">
        <v>19</v>
      </c>
      <c r="I6109" t="s">
        <v>16172</v>
      </c>
      <c r="J6109" t="b">
        <v>0</v>
      </c>
      <c r="K6109" t="s">
        <v>20</v>
      </c>
      <c r="L6109">
        <v>7</v>
      </c>
      <c r="M6109" t="b">
        <v>1</v>
      </c>
    </row>
    <row r="6110" spans="1:13" x14ac:dyDescent="0.3">
      <c r="A6110" t="s">
        <v>6408</v>
      </c>
      <c r="B6110" t="s">
        <v>18142</v>
      </c>
      <c r="C6110" t="s">
        <v>18143</v>
      </c>
      <c r="D6110" t="s">
        <v>17</v>
      </c>
      <c r="E6110" s="2">
        <v>10</v>
      </c>
      <c r="F6110" t="s">
        <v>18144</v>
      </c>
      <c r="G6110">
        <v>1</v>
      </c>
      <c r="H6110" t="s">
        <v>19</v>
      </c>
      <c r="I6110" t="s">
        <v>18143</v>
      </c>
      <c r="J6110" t="b">
        <v>0</v>
      </c>
      <c r="K6110" t="s">
        <v>20</v>
      </c>
      <c r="L6110">
        <v>10</v>
      </c>
      <c r="M6110" t="b">
        <v>1</v>
      </c>
    </row>
    <row r="6111" spans="1:13" x14ac:dyDescent="0.3">
      <c r="A6111" t="s">
        <v>6408</v>
      </c>
      <c r="B6111" t="s">
        <v>18145</v>
      </c>
      <c r="C6111" t="s">
        <v>13938</v>
      </c>
      <c r="D6111" t="s">
        <v>17</v>
      </c>
      <c r="E6111" s="2">
        <v>2</v>
      </c>
      <c r="F6111" t="s">
        <v>18146</v>
      </c>
      <c r="G6111">
        <v>1</v>
      </c>
      <c r="H6111" t="s">
        <v>19</v>
      </c>
      <c r="I6111" t="s">
        <v>13938</v>
      </c>
      <c r="J6111" t="b">
        <v>0</v>
      </c>
      <c r="K6111" t="s">
        <v>20</v>
      </c>
      <c r="L6111">
        <v>2</v>
      </c>
      <c r="M6111" t="b">
        <v>1</v>
      </c>
    </row>
    <row r="6112" spans="1:13" x14ac:dyDescent="0.3">
      <c r="A6112" t="s">
        <v>6408</v>
      </c>
      <c r="B6112" t="s">
        <v>18147</v>
      </c>
      <c r="C6112" t="s">
        <v>18148</v>
      </c>
      <c r="D6112" t="s">
        <v>17</v>
      </c>
      <c r="E6112" s="2">
        <v>1</v>
      </c>
      <c r="F6112" t="s">
        <v>18149</v>
      </c>
      <c r="G6112">
        <v>1</v>
      </c>
      <c r="H6112" t="s">
        <v>19</v>
      </c>
      <c r="I6112" t="s">
        <v>18148</v>
      </c>
      <c r="J6112" t="b">
        <v>0</v>
      </c>
      <c r="K6112" t="s">
        <v>20</v>
      </c>
      <c r="L6112">
        <v>1</v>
      </c>
      <c r="M6112" t="b">
        <v>1</v>
      </c>
    </row>
    <row r="6113" spans="1:13" x14ac:dyDescent="0.3">
      <c r="A6113" t="s">
        <v>6408</v>
      </c>
      <c r="B6113" t="s">
        <v>18150</v>
      </c>
      <c r="C6113" t="s">
        <v>18080</v>
      </c>
      <c r="D6113" t="s">
        <v>17</v>
      </c>
      <c r="E6113" s="2">
        <v>3</v>
      </c>
      <c r="F6113" t="s">
        <v>18151</v>
      </c>
      <c r="G6113">
        <v>1</v>
      </c>
      <c r="H6113" t="s">
        <v>19</v>
      </c>
      <c r="I6113" t="s">
        <v>18080</v>
      </c>
      <c r="J6113" t="b">
        <v>0</v>
      </c>
      <c r="K6113" t="s">
        <v>20</v>
      </c>
      <c r="L6113">
        <v>14</v>
      </c>
      <c r="M6113" t="b">
        <v>0</v>
      </c>
    </row>
    <row r="6114" spans="1:13" x14ac:dyDescent="0.3">
      <c r="A6114" t="s">
        <v>6408</v>
      </c>
      <c r="B6114" t="s">
        <v>18152</v>
      </c>
      <c r="C6114" t="s">
        <v>13575</v>
      </c>
      <c r="D6114" t="s">
        <v>17</v>
      </c>
      <c r="E6114" s="2">
        <v>10</v>
      </c>
      <c r="F6114" t="s">
        <v>18153</v>
      </c>
      <c r="G6114">
        <v>1</v>
      </c>
      <c r="H6114" t="s">
        <v>19</v>
      </c>
      <c r="I6114" t="s">
        <v>13575</v>
      </c>
      <c r="J6114" t="b">
        <v>0</v>
      </c>
      <c r="K6114" t="s">
        <v>20</v>
      </c>
      <c r="L6114">
        <v>10</v>
      </c>
      <c r="M6114" t="b">
        <v>1</v>
      </c>
    </row>
    <row r="6115" spans="1:13" x14ac:dyDescent="0.3">
      <c r="A6115" t="s">
        <v>6408</v>
      </c>
      <c r="B6115" t="s">
        <v>18154</v>
      </c>
      <c r="C6115" t="s">
        <v>18155</v>
      </c>
      <c r="D6115" t="s">
        <v>17</v>
      </c>
      <c r="E6115" s="2">
        <v>4</v>
      </c>
      <c r="F6115" t="s">
        <v>18156</v>
      </c>
      <c r="G6115">
        <v>1</v>
      </c>
      <c r="H6115" t="s">
        <v>19</v>
      </c>
      <c r="I6115" t="s">
        <v>18155</v>
      </c>
      <c r="J6115" t="b">
        <v>0</v>
      </c>
      <c r="K6115" t="s">
        <v>20</v>
      </c>
      <c r="L6115">
        <v>4</v>
      </c>
      <c r="M6115" t="b">
        <v>1</v>
      </c>
    </row>
    <row r="6116" spans="1:13" x14ac:dyDescent="0.3">
      <c r="A6116" t="s">
        <v>6408</v>
      </c>
      <c r="B6116" t="s">
        <v>18157</v>
      </c>
      <c r="C6116" t="s">
        <v>18158</v>
      </c>
      <c r="D6116" t="s">
        <v>17</v>
      </c>
      <c r="E6116" s="2">
        <v>7</v>
      </c>
      <c r="F6116" t="s">
        <v>18159</v>
      </c>
      <c r="G6116">
        <v>1</v>
      </c>
      <c r="H6116" t="s">
        <v>19</v>
      </c>
      <c r="I6116" t="s">
        <v>18158</v>
      </c>
      <c r="J6116" t="b">
        <v>0</v>
      </c>
      <c r="K6116" t="s">
        <v>20</v>
      </c>
      <c r="L6116">
        <v>7</v>
      </c>
      <c r="M6116" t="b">
        <v>1</v>
      </c>
    </row>
    <row r="6117" spans="1:13" x14ac:dyDescent="0.3">
      <c r="A6117" t="s">
        <v>6408</v>
      </c>
      <c r="B6117" t="s">
        <v>18160</v>
      </c>
      <c r="C6117" t="s">
        <v>18161</v>
      </c>
      <c r="D6117" t="s">
        <v>17</v>
      </c>
      <c r="E6117" s="2">
        <v>10</v>
      </c>
      <c r="F6117" t="s">
        <v>18162</v>
      </c>
      <c r="G6117">
        <v>1</v>
      </c>
      <c r="H6117" t="s">
        <v>19</v>
      </c>
      <c r="I6117" t="s">
        <v>18161</v>
      </c>
      <c r="J6117" t="b">
        <v>0</v>
      </c>
      <c r="K6117" t="s">
        <v>20</v>
      </c>
      <c r="L6117">
        <v>10</v>
      </c>
      <c r="M6117" t="b">
        <v>1</v>
      </c>
    </row>
    <row r="6118" spans="1:13" x14ac:dyDescent="0.3">
      <c r="A6118" t="s">
        <v>6408</v>
      </c>
      <c r="B6118" t="s">
        <v>18163</v>
      </c>
      <c r="C6118" t="s">
        <v>5405</v>
      </c>
      <c r="D6118" t="s">
        <v>17</v>
      </c>
      <c r="E6118" s="2">
        <v>9</v>
      </c>
      <c r="F6118" t="s">
        <v>18164</v>
      </c>
      <c r="G6118">
        <v>1</v>
      </c>
      <c r="H6118" t="s">
        <v>19</v>
      </c>
      <c r="I6118" t="s">
        <v>5405</v>
      </c>
      <c r="J6118" t="b">
        <v>0</v>
      </c>
      <c r="K6118" t="s">
        <v>20</v>
      </c>
      <c r="L6118">
        <v>9</v>
      </c>
      <c r="M6118" t="b">
        <v>1</v>
      </c>
    </row>
    <row r="6119" spans="1:13" x14ac:dyDescent="0.3">
      <c r="A6119" t="s">
        <v>6408</v>
      </c>
      <c r="B6119" t="s">
        <v>18165</v>
      </c>
      <c r="C6119" t="s">
        <v>18166</v>
      </c>
      <c r="D6119" t="s">
        <v>17</v>
      </c>
      <c r="E6119" s="2">
        <v>1</v>
      </c>
      <c r="F6119" t="s">
        <v>18167</v>
      </c>
      <c r="G6119">
        <v>1</v>
      </c>
      <c r="H6119" t="s">
        <v>19</v>
      </c>
      <c r="I6119" t="s">
        <v>18166</v>
      </c>
      <c r="J6119" t="b">
        <v>0</v>
      </c>
      <c r="K6119" t="s">
        <v>20</v>
      </c>
      <c r="L6119">
        <v>1</v>
      </c>
      <c r="M6119" t="b">
        <v>1</v>
      </c>
    </row>
    <row r="6120" spans="1:13" x14ac:dyDescent="0.3">
      <c r="A6120" t="s">
        <v>6408</v>
      </c>
      <c r="B6120" t="s">
        <v>18168</v>
      </c>
      <c r="C6120" t="s">
        <v>5405</v>
      </c>
      <c r="D6120" t="s">
        <v>17</v>
      </c>
      <c r="E6120" s="2">
        <v>28</v>
      </c>
      <c r="F6120" t="s">
        <v>18169</v>
      </c>
      <c r="G6120">
        <v>1</v>
      </c>
      <c r="H6120" t="s">
        <v>19</v>
      </c>
      <c r="I6120" t="s">
        <v>5405</v>
      </c>
      <c r="J6120" t="b">
        <v>0</v>
      </c>
      <c r="K6120" t="s">
        <v>20</v>
      </c>
      <c r="L6120">
        <v>28</v>
      </c>
      <c r="M6120" t="b">
        <v>1</v>
      </c>
    </row>
    <row r="6121" spans="1:13" x14ac:dyDescent="0.3">
      <c r="A6121" t="s">
        <v>6408</v>
      </c>
      <c r="B6121" t="s">
        <v>18170</v>
      </c>
      <c r="C6121" t="s">
        <v>18171</v>
      </c>
      <c r="D6121" t="s">
        <v>17</v>
      </c>
      <c r="E6121" s="2">
        <v>9</v>
      </c>
      <c r="F6121" t="s">
        <v>18172</v>
      </c>
      <c r="G6121">
        <v>1</v>
      </c>
      <c r="H6121" t="s">
        <v>19</v>
      </c>
      <c r="I6121" t="s">
        <v>18171</v>
      </c>
      <c r="J6121" t="b">
        <v>0</v>
      </c>
      <c r="K6121" t="s">
        <v>20</v>
      </c>
      <c r="L6121">
        <v>9</v>
      </c>
      <c r="M6121" t="b">
        <v>1</v>
      </c>
    </row>
    <row r="6122" spans="1:13" x14ac:dyDescent="0.3">
      <c r="A6122" t="s">
        <v>6408</v>
      </c>
      <c r="B6122" t="s">
        <v>18173</v>
      </c>
      <c r="C6122" t="s">
        <v>18174</v>
      </c>
      <c r="D6122" t="s">
        <v>17</v>
      </c>
      <c r="E6122" s="2">
        <v>8</v>
      </c>
      <c r="F6122" t="s">
        <v>18175</v>
      </c>
      <c r="G6122">
        <v>1</v>
      </c>
      <c r="H6122" t="s">
        <v>19</v>
      </c>
      <c r="I6122" t="s">
        <v>18174</v>
      </c>
      <c r="J6122" t="b">
        <v>0</v>
      </c>
      <c r="K6122" t="s">
        <v>20</v>
      </c>
      <c r="L6122">
        <v>8</v>
      </c>
      <c r="M6122" t="b">
        <v>1</v>
      </c>
    </row>
    <row r="6123" spans="1:13" x14ac:dyDescent="0.3">
      <c r="A6123" t="s">
        <v>6408</v>
      </c>
      <c r="B6123" t="s">
        <v>18176</v>
      </c>
      <c r="C6123" t="s">
        <v>18177</v>
      </c>
      <c r="D6123" t="s">
        <v>17</v>
      </c>
      <c r="E6123" s="2">
        <v>1</v>
      </c>
      <c r="F6123" t="s">
        <v>18178</v>
      </c>
      <c r="G6123">
        <v>1</v>
      </c>
      <c r="H6123" t="s">
        <v>19</v>
      </c>
      <c r="I6123" t="s">
        <v>18177</v>
      </c>
      <c r="J6123" t="b">
        <v>0</v>
      </c>
      <c r="K6123" t="s">
        <v>20</v>
      </c>
      <c r="L6123">
        <v>1</v>
      </c>
      <c r="M6123" t="b">
        <v>1</v>
      </c>
    </row>
    <row r="6124" spans="1:13" x14ac:dyDescent="0.3">
      <c r="A6124" t="s">
        <v>6408</v>
      </c>
      <c r="B6124" t="s">
        <v>18179</v>
      </c>
      <c r="C6124" t="s">
        <v>18180</v>
      </c>
      <c r="D6124" t="s">
        <v>17</v>
      </c>
      <c r="E6124" s="2">
        <v>5</v>
      </c>
      <c r="F6124" t="s">
        <v>18181</v>
      </c>
      <c r="G6124">
        <v>1</v>
      </c>
      <c r="H6124" t="s">
        <v>19</v>
      </c>
      <c r="I6124" t="s">
        <v>18180</v>
      </c>
      <c r="J6124" t="b">
        <v>0</v>
      </c>
      <c r="K6124" t="s">
        <v>20</v>
      </c>
      <c r="L6124">
        <v>5</v>
      </c>
      <c r="M6124" t="b">
        <v>1</v>
      </c>
    </row>
    <row r="6125" spans="1:13" x14ac:dyDescent="0.3">
      <c r="A6125" t="s">
        <v>6408</v>
      </c>
      <c r="B6125" t="s">
        <v>18182</v>
      </c>
      <c r="C6125" t="s">
        <v>18183</v>
      </c>
      <c r="D6125" t="s">
        <v>17</v>
      </c>
      <c r="E6125" s="2">
        <v>9</v>
      </c>
      <c r="F6125" t="s">
        <v>18184</v>
      </c>
      <c r="G6125">
        <v>1</v>
      </c>
      <c r="H6125" t="s">
        <v>19</v>
      </c>
      <c r="I6125" t="s">
        <v>18183</v>
      </c>
      <c r="J6125" t="b">
        <v>0</v>
      </c>
      <c r="K6125" t="s">
        <v>20</v>
      </c>
      <c r="L6125">
        <v>23</v>
      </c>
      <c r="M6125" t="b">
        <v>0</v>
      </c>
    </row>
    <row r="6126" spans="1:13" x14ac:dyDescent="0.3">
      <c r="A6126" t="s">
        <v>6408</v>
      </c>
      <c r="B6126" t="s">
        <v>18185</v>
      </c>
      <c r="C6126" t="s">
        <v>18186</v>
      </c>
      <c r="D6126" t="s">
        <v>17</v>
      </c>
      <c r="E6126" s="2">
        <v>2</v>
      </c>
      <c r="F6126" t="s">
        <v>18187</v>
      </c>
      <c r="G6126">
        <v>1</v>
      </c>
      <c r="H6126" t="s">
        <v>19</v>
      </c>
      <c r="I6126" t="s">
        <v>18186</v>
      </c>
      <c r="J6126" t="b">
        <v>0</v>
      </c>
      <c r="K6126" t="s">
        <v>20</v>
      </c>
      <c r="L6126">
        <v>45</v>
      </c>
      <c r="M6126" t="b">
        <v>0</v>
      </c>
    </row>
    <row r="6127" spans="1:13" x14ac:dyDescent="0.3">
      <c r="A6127" t="s">
        <v>6408</v>
      </c>
      <c r="B6127" t="s">
        <v>18188</v>
      </c>
      <c r="C6127" t="s">
        <v>18189</v>
      </c>
      <c r="D6127" t="s">
        <v>17</v>
      </c>
      <c r="E6127" s="2">
        <v>5</v>
      </c>
      <c r="F6127" t="s">
        <v>18190</v>
      </c>
      <c r="G6127">
        <v>1</v>
      </c>
      <c r="H6127" t="s">
        <v>19</v>
      </c>
      <c r="I6127" t="s">
        <v>18189</v>
      </c>
      <c r="J6127" t="b">
        <v>0</v>
      </c>
      <c r="K6127" t="s">
        <v>20</v>
      </c>
      <c r="L6127">
        <v>5</v>
      </c>
      <c r="M6127" t="b">
        <v>1</v>
      </c>
    </row>
    <row r="6128" spans="1:13" x14ac:dyDescent="0.3">
      <c r="A6128" t="s">
        <v>6408</v>
      </c>
      <c r="B6128" t="s">
        <v>18191</v>
      </c>
      <c r="C6128" t="s">
        <v>18192</v>
      </c>
      <c r="D6128" t="s">
        <v>17</v>
      </c>
      <c r="E6128" s="2">
        <v>2</v>
      </c>
      <c r="F6128" t="s">
        <v>18193</v>
      </c>
      <c r="G6128">
        <v>1</v>
      </c>
      <c r="H6128" t="s">
        <v>19</v>
      </c>
      <c r="I6128" t="s">
        <v>18192</v>
      </c>
      <c r="J6128" t="b">
        <v>0</v>
      </c>
      <c r="K6128" t="s">
        <v>20</v>
      </c>
      <c r="L6128">
        <v>2</v>
      </c>
      <c r="M6128" t="b">
        <v>1</v>
      </c>
    </row>
    <row r="6129" spans="1:13" x14ac:dyDescent="0.3">
      <c r="A6129" t="s">
        <v>6408</v>
      </c>
      <c r="B6129" t="s">
        <v>18194</v>
      </c>
      <c r="C6129" t="s">
        <v>18195</v>
      </c>
      <c r="D6129" t="s">
        <v>17</v>
      </c>
      <c r="E6129" s="2">
        <v>9</v>
      </c>
      <c r="F6129" t="s">
        <v>18196</v>
      </c>
      <c r="G6129">
        <v>1</v>
      </c>
      <c r="H6129" t="s">
        <v>19</v>
      </c>
      <c r="I6129" t="s">
        <v>18195</v>
      </c>
      <c r="J6129" t="b">
        <v>0</v>
      </c>
      <c r="K6129" t="s">
        <v>20</v>
      </c>
      <c r="L6129">
        <v>63</v>
      </c>
      <c r="M6129" t="b">
        <v>0</v>
      </c>
    </row>
    <row r="6130" spans="1:13" x14ac:dyDescent="0.3">
      <c r="A6130" t="s">
        <v>6408</v>
      </c>
      <c r="B6130" t="s">
        <v>18197</v>
      </c>
      <c r="C6130" t="s">
        <v>18198</v>
      </c>
      <c r="D6130" t="s">
        <v>17</v>
      </c>
      <c r="E6130" s="2">
        <v>8</v>
      </c>
      <c r="F6130" t="s">
        <v>18199</v>
      </c>
      <c r="G6130">
        <v>1</v>
      </c>
      <c r="H6130" t="s">
        <v>19</v>
      </c>
      <c r="I6130" t="s">
        <v>18198</v>
      </c>
      <c r="J6130" t="b">
        <v>0</v>
      </c>
      <c r="K6130" t="s">
        <v>20</v>
      </c>
      <c r="L6130">
        <v>8</v>
      </c>
      <c r="M6130" t="b">
        <v>1</v>
      </c>
    </row>
    <row r="6131" spans="1:13" x14ac:dyDescent="0.3">
      <c r="A6131" t="s">
        <v>6408</v>
      </c>
      <c r="B6131" t="s">
        <v>18200</v>
      </c>
      <c r="C6131" t="s">
        <v>18201</v>
      </c>
      <c r="D6131" t="s">
        <v>17</v>
      </c>
      <c r="E6131" s="2">
        <v>5</v>
      </c>
      <c r="F6131" t="s">
        <v>18202</v>
      </c>
      <c r="G6131">
        <v>1</v>
      </c>
      <c r="H6131" t="s">
        <v>19</v>
      </c>
      <c r="I6131" t="s">
        <v>18201</v>
      </c>
      <c r="J6131" t="b">
        <v>0</v>
      </c>
      <c r="K6131" t="s">
        <v>20</v>
      </c>
      <c r="L6131">
        <v>5</v>
      </c>
      <c r="M6131" t="b">
        <v>1</v>
      </c>
    </row>
    <row r="6132" spans="1:13" x14ac:dyDescent="0.3">
      <c r="A6132" t="s">
        <v>6408</v>
      </c>
      <c r="B6132" t="s">
        <v>18203</v>
      </c>
      <c r="C6132" t="s">
        <v>18204</v>
      </c>
      <c r="D6132" t="s">
        <v>17</v>
      </c>
      <c r="E6132" s="2">
        <v>18</v>
      </c>
      <c r="F6132" t="s">
        <v>18205</v>
      </c>
      <c r="G6132">
        <v>1</v>
      </c>
      <c r="H6132" t="s">
        <v>19</v>
      </c>
      <c r="I6132" t="s">
        <v>18204</v>
      </c>
      <c r="J6132" t="b">
        <v>0</v>
      </c>
      <c r="K6132" t="s">
        <v>20</v>
      </c>
      <c r="L6132">
        <v>18</v>
      </c>
      <c r="M6132" t="b">
        <v>1</v>
      </c>
    </row>
    <row r="6133" spans="1:13" x14ac:dyDescent="0.3">
      <c r="A6133" t="s">
        <v>6408</v>
      </c>
      <c r="B6133" t="s">
        <v>18206</v>
      </c>
      <c r="C6133" t="s">
        <v>18207</v>
      </c>
      <c r="D6133" t="s">
        <v>17</v>
      </c>
      <c r="E6133" s="2">
        <v>8</v>
      </c>
      <c r="F6133" t="s">
        <v>18208</v>
      </c>
      <c r="G6133">
        <v>1</v>
      </c>
      <c r="H6133" t="s">
        <v>19</v>
      </c>
      <c r="I6133" t="s">
        <v>18207</v>
      </c>
      <c r="J6133" t="b">
        <v>0</v>
      </c>
      <c r="K6133" t="s">
        <v>20</v>
      </c>
      <c r="L6133">
        <v>8</v>
      </c>
      <c r="M6133" t="b">
        <v>1</v>
      </c>
    </row>
  </sheetData>
  <autoFilter ref="A1:N6133" xr:uid="{00000000-0001-0000-0000-000000000000}"/>
  <conditionalFormatting sqref="B1:B1048576">
    <cfRule type="duplicateValues" dxfId="1" priority="1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112"/>
  <sheetViews>
    <sheetView tabSelected="1" workbookViewId="0">
      <selection activeCell="F6" sqref="F6"/>
    </sheetView>
  </sheetViews>
  <sheetFormatPr defaultRowHeight="14" x14ac:dyDescent="0.3"/>
  <cols>
    <col min="1" max="1" width="22.58203125" customWidth="1"/>
    <col min="2" max="2" width="14.5" customWidth="1"/>
    <col min="3" max="3" width="20.6640625" customWidth="1"/>
    <col min="4" max="4" width="7.08203125" bestFit="1" customWidth="1"/>
    <col min="5" max="5" width="20" style="2" bestFit="1" customWidth="1"/>
    <col min="6" max="6" width="24.5" style="2" bestFit="1" customWidth="1"/>
    <col min="7" max="7" width="59.08203125" customWidth="1"/>
    <col min="9" max="9" width="21.0820312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2226</v>
      </c>
      <c r="C2" t="s">
        <v>2229</v>
      </c>
      <c r="D2" t="s">
        <v>108</v>
      </c>
      <c r="E2" s="2">
        <v>724</v>
      </c>
      <c r="F2" s="2">
        <v>725</v>
      </c>
      <c r="G2" t="s">
        <v>2230</v>
      </c>
      <c r="H2">
        <v>1</v>
      </c>
      <c r="I2" t="s">
        <v>19</v>
      </c>
      <c r="J2" t="s">
        <v>2229</v>
      </c>
      <c r="K2" t="b">
        <v>0</v>
      </c>
      <c r="L2" t="s">
        <v>20</v>
      </c>
      <c r="M2" t="b">
        <v>0</v>
      </c>
    </row>
    <row r="3" spans="1:14" x14ac:dyDescent="0.3">
      <c r="A3" t="s">
        <v>14</v>
      </c>
      <c r="B3" t="s">
        <v>2261</v>
      </c>
      <c r="C3" t="s">
        <v>2264</v>
      </c>
      <c r="D3" t="s">
        <v>164</v>
      </c>
      <c r="E3" s="2">
        <v>77</v>
      </c>
      <c r="F3" s="2">
        <v>78</v>
      </c>
      <c r="G3" t="s">
        <v>2265</v>
      </c>
      <c r="H3">
        <v>1</v>
      </c>
      <c r="I3" t="s">
        <v>19</v>
      </c>
      <c r="J3" t="s">
        <v>2264</v>
      </c>
      <c r="K3" t="b">
        <v>0</v>
      </c>
      <c r="L3" t="s">
        <v>20</v>
      </c>
      <c r="M3" t="b">
        <v>0</v>
      </c>
    </row>
    <row r="4" spans="1:14" x14ac:dyDescent="0.3">
      <c r="A4" t="s">
        <v>14</v>
      </c>
      <c r="B4" t="s">
        <v>2557</v>
      </c>
      <c r="C4" t="s">
        <v>2564</v>
      </c>
      <c r="D4" t="s">
        <v>164</v>
      </c>
      <c r="E4" s="2">
        <v>1286</v>
      </c>
      <c r="F4" s="2">
        <v>1288</v>
      </c>
      <c r="G4" t="s">
        <v>2565</v>
      </c>
      <c r="H4">
        <v>1</v>
      </c>
      <c r="I4" t="s">
        <v>2563</v>
      </c>
      <c r="J4" t="s">
        <v>2564</v>
      </c>
      <c r="K4" t="b">
        <v>0</v>
      </c>
      <c r="L4" t="s">
        <v>20</v>
      </c>
      <c r="M4" t="b">
        <v>0</v>
      </c>
    </row>
    <row r="5" spans="1:14" x14ac:dyDescent="0.3">
      <c r="A5" t="s">
        <v>14</v>
      </c>
      <c r="B5" t="s">
        <v>2734</v>
      </c>
      <c r="C5" t="s">
        <v>2741</v>
      </c>
      <c r="D5" t="s">
        <v>108</v>
      </c>
      <c r="E5" s="2">
        <v>42</v>
      </c>
      <c r="F5" s="2">
        <v>43</v>
      </c>
      <c r="G5" t="s">
        <v>2742</v>
      </c>
      <c r="H5">
        <v>1</v>
      </c>
      <c r="I5" t="s">
        <v>19</v>
      </c>
      <c r="J5" t="s">
        <v>2741</v>
      </c>
      <c r="K5" t="b">
        <v>0</v>
      </c>
      <c r="L5" t="s">
        <v>20</v>
      </c>
      <c r="M5" t="b">
        <v>0</v>
      </c>
    </row>
    <row r="6" spans="1:14" x14ac:dyDescent="0.3">
      <c r="A6" t="s">
        <v>14</v>
      </c>
      <c r="B6" t="s">
        <v>2943</v>
      </c>
      <c r="C6" t="s">
        <v>2944</v>
      </c>
      <c r="D6" t="s">
        <v>108</v>
      </c>
      <c r="E6" s="2">
        <v>268</v>
      </c>
      <c r="F6" s="2">
        <v>269</v>
      </c>
      <c r="G6" t="s">
        <v>2945</v>
      </c>
      <c r="H6">
        <v>1</v>
      </c>
      <c r="I6" t="s">
        <v>2563</v>
      </c>
      <c r="J6" t="s">
        <v>2944</v>
      </c>
      <c r="K6" t="b">
        <v>0</v>
      </c>
      <c r="L6" t="s">
        <v>20</v>
      </c>
      <c r="M6" t="b">
        <v>0</v>
      </c>
    </row>
    <row r="7" spans="1:14" x14ac:dyDescent="0.3">
      <c r="A7" t="s">
        <v>14</v>
      </c>
      <c r="B7" t="s">
        <v>3402</v>
      </c>
      <c r="C7" t="s">
        <v>3409</v>
      </c>
      <c r="D7" t="s">
        <v>108</v>
      </c>
      <c r="E7" s="2">
        <v>183</v>
      </c>
      <c r="F7" s="2">
        <v>184</v>
      </c>
      <c r="G7" t="s">
        <v>3410</v>
      </c>
      <c r="H7">
        <v>1</v>
      </c>
      <c r="I7" t="s">
        <v>19</v>
      </c>
      <c r="J7" t="s">
        <v>3409</v>
      </c>
      <c r="K7" t="b">
        <v>0</v>
      </c>
      <c r="L7" t="s">
        <v>20</v>
      </c>
      <c r="M7" t="b">
        <v>0</v>
      </c>
    </row>
    <row r="8" spans="1:14" x14ac:dyDescent="0.3">
      <c r="A8" t="s">
        <v>14</v>
      </c>
      <c r="B8" t="s">
        <v>3402</v>
      </c>
      <c r="C8" t="s">
        <v>3417</v>
      </c>
      <c r="D8" t="s">
        <v>108</v>
      </c>
      <c r="E8" s="2">
        <v>281</v>
      </c>
      <c r="F8" s="2">
        <v>282</v>
      </c>
      <c r="G8" t="s">
        <v>3418</v>
      </c>
      <c r="H8">
        <v>1</v>
      </c>
      <c r="I8" t="s">
        <v>19</v>
      </c>
      <c r="J8" t="s">
        <v>3417</v>
      </c>
      <c r="K8" t="b">
        <v>0</v>
      </c>
      <c r="L8" t="s">
        <v>20</v>
      </c>
      <c r="M8" t="b">
        <v>0</v>
      </c>
    </row>
    <row r="9" spans="1:14" x14ac:dyDescent="0.3">
      <c r="A9" t="s">
        <v>14</v>
      </c>
      <c r="B9" t="s">
        <v>3421</v>
      </c>
      <c r="C9" t="s">
        <v>3422</v>
      </c>
      <c r="D9" t="s">
        <v>108</v>
      </c>
      <c r="E9" s="2">
        <v>964</v>
      </c>
      <c r="F9" s="2">
        <v>965</v>
      </c>
      <c r="G9" t="s">
        <v>3423</v>
      </c>
      <c r="H9">
        <v>1</v>
      </c>
      <c r="I9" t="s">
        <v>19</v>
      </c>
      <c r="J9" t="s">
        <v>3422</v>
      </c>
      <c r="K9" t="b">
        <v>0</v>
      </c>
      <c r="L9" t="s">
        <v>20</v>
      </c>
      <c r="M9" t="b">
        <v>0</v>
      </c>
    </row>
    <row r="10" spans="1:14" x14ac:dyDescent="0.3">
      <c r="A10" t="s">
        <v>14</v>
      </c>
      <c r="B10" t="s">
        <v>3919</v>
      </c>
      <c r="C10" t="s">
        <v>3924</v>
      </c>
      <c r="D10" t="s">
        <v>108</v>
      </c>
      <c r="E10" s="2">
        <v>219</v>
      </c>
      <c r="F10" s="2">
        <v>220</v>
      </c>
      <c r="G10" t="s">
        <v>3925</v>
      </c>
      <c r="H10">
        <v>1</v>
      </c>
      <c r="I10" t="s">
        <v>19</v>
      </c>
      <c r="J10" t="s">
        <v>3924</v>
      </c>
      <c r="K10" t="b">
        <v>0</v>
      </c>
      <c r="L10" t="s">
        <v>20</v>
      </c>
      <c r="M10" t="b">
        <v>0</v>
      </c>
    </row>
    <row r="11" spans="1:14" x14ac:dyDescent="0.3">
      <c r="A11" t="s">
        <v>14</v>
      </c>
      <c r="B11" t="s">
        <v>3958</v>
      </c>
      <c r="C11" t="s">
        <v>3959</v>
      </c>
      <c r="D11" t="s">
        <v>108</v>
      </c>
      <c r="E11" s="2">
        <v>209</v>
      </c>
      <c r="F11" s="2">
        <v>211</v>
      </c>
      <c r="G11" t="s">
        <v>3960</v>
      </c>
      <c r="H11">
        <v>1</v>
      </c>
      <c r="I11" t="s">
        <v>19</v>
      </c>
      <c r="J11" t="s">
        <v>3959</v>
      </c>
      <c r="K11" t="b">
        <v>0</v>
      </c>
      <c r="L11" t="s">
        <v>20</v>
      </c>
      <c r="M11" t="b">
        <v>0</v>
      </c>
    </row>
    <row r="12" spans="1:14" x14ac:dyDescent="0.3">
      <c r="A12" t="s">
        <v>14</v>
      </c>
      <c r="B12" t="s">
        <v>4293</v>
      </c>
      <c r="C12" t="s">
        <v>4294</v>
      </c>
      <c r="D12" t="s">
        <v>17</v>
      </c>
      <c r="E12" s="2">
        <v>999</v>
      </c>
      <c r="F12" s="2">
        <v>933</v>
      </c>
      <c r="G12" t="s">
        <v>4295</v>
      </c>
      <c r="H12">
        <v>1</v>
      </c>
      <c r="I12" t="s">
        <v>19</v>
      </c>
      <c r="J12" t="s">
        <v>4294</v>
      </c>
      <c r="K12" t="b">
        <v>0</v>
      </c>
      <c r="L12" t="s">
        <v>20</v>
      </c>
      <c r="M12" t="b">
        <v>0</v>
      </c>
    </row>
    <row r="13" spans="1:14" x14ac:dyDescent="0.3">
      <c r="A13" t="s">
        <v>14</v>
      </c>
      <c r="B13" t="s">
        <v>4302</v>
      </c>
      <c r="C13" t="s">
        <v>4303</v>
      </c>
      <c r="D13" t="s">
        <v>17</v>
      </c>
      <c r="E13" s="2">
        <v>8</v>
      </c>
      <c r="F13" s="2">
        <v>9</v>
      </c>
      <c r="G13" t="s">
        <v>4304</v>
      </c>
      <c r="H13">
        <v>1</v>
      </c>
      <c r="I13" t="s">
        <v>19</v>
      </c>
      <c r="J13" t="s">
        <v>4303</v>
      </c>
      <c r="K13" t="b">
        <v>0</v>
      </c>
      <c r="L13" t="s">
        <v>20</v>
      </c>
      <c r="M13" t="b">
        <v>0</v>
      </c>
    </row>
    <row r="14" spans="1:14" x14ac:dyDescent="0.3">
      <c r="A14" t="s">
        <v>14</v>
      </c>
      <c r="B14" t="s">
        <v>4308</v>
      </c>
      <c r="C14" t="s">
        <v>4309</v>
      </c>
      <c r="D14" t="s">
        <v>1451</v>
      </c>
      <c r="E14" s="2">
        <v>452</v>
      </c>
      <c r="F14" s="2">
        <v>453</v>
      </c>
      <c r="G14" t="s">
        <v>4310</v>
      </c>
      <c r="H14">
        <v>1</v>
      </c>
      <c r="I14" t="s">
        <v>1945</v>
      </c>
      <c r="J14" t="s">
        <v>4311</v>
      </c>
      <c r="K14" t="b">
        <v>1</v>
      </c>
      <c r="L14" t="s">
        <v>20</v>
      </c>
      <c r="M14" t="b">
        <v>0</v>
      </c>
    </row>
    <row r="15" spans="1:14" x14ac:dyDescent="0.3">
      <c r="A15" t="s">
        <v>14</v>
      </c>
      <c r="B15" t="s">
        <v>4326</v>
      </c>
      <c r="C15" t="s">
        <v>4327</v>
      </c>
      <c r="D15" t="s">
        <v>4328</v>
      </c>
      <c r="E15" s="2">
        <v>387</v>
      </c>
      <c r="F15" s="2">
        <v>37</v>
      </c>
      <c r="G15" t="s">
        <v>4329</v>
      </c>
      <c r="H15">
        <v>1</v>
      </c>
      <c r="I15" t="s">
        <v>1945</v>
      </c>
      <c r="J15" t="s">
        <v>4330</v>
      </c>
      <c r="K15" t="b">
        <v>1</v>
      </c>
      <c r="L15" t="s">
        <v>20</v>
      </c>
      <c r="M15" t="b">
        <v>0</v>
      </c>
    </row>
    <row r="16" spans="1:14" x14ac:dyDescent="0.3">
      <c r="A16" t="s">
        <v>14</v>
      </c>
      <c r="B16" t="s">
        <v>4355</v>
      </c>
      <c r="C16" t="s">
        <v>4356</v>
      </c>
      <c r="D16" t="s">
        <v>17</v>
      </c>
      <c r="E16" s="2">
        <v>3</v>
      </c>
      <c r="F16" s="2">
        <v>4</v>
      </c>
      <c r="G16" t="s">
        <v>4357</v>
      </c>
      <c r="H16">
        <v>1</v>
      </c>
      <c r="I16" t="s">
        <v>19</v>
      </c>
      <c r="J16" t="s">
        <v>4356</v>
      </c>
      <c r="K16" t="b">
        <v>0</v>
      </c>
      <c r="L16" t="s">
        <v>20</v>
      </c>
      <c r="M16" t="b">
        <v>0</v>
      </c>
    </row>
    <row r="17" spans="1:13" x14ac:dyDescent="0.3">
      <c r="A17" t="s">
        <v>14</v>
      </c>
      <c r="B17" t="s">
        <v>4512</v>
      </c>
      <c r="C17" t="s">
        <v>4513</v>
      </c>
      <c r="D17" t="s">
        <v>17</v>
      </c>
      <c r="E17" s="2">
        <v>71</v>
      </c>
      <c r="F17" s="2">
        <v>72</v>
      </c>
      <c r="G17" t="s">
        <v>4514</v>
      </c>
      <c r="H17">
        <v>1</v>
      </c>
      <c r="I17" t="s">
        <v>19</v>
      </c>
      <c r="J17" t="s">
        <v>4513</v>
      </c>
      <c r="K17" t="b">
        <v>0</v>
      </c>
      <c r="L17" t="s">
        <v>20</v>
      </c>
      <c r="M17" t="b">
        <v>0</v>
      </c>
    </row>
    <row r="18" spans="1:13" x14ac:dyDescent="0.3">
      <c r="A18" t="s">
        <v>14</v>
      </c>
      <c r="B18" t="s">
        <v>4515</v>
      </c>
      <c r="C18" t="s">
        <v>4516</v>
      </c>
      <c r="D18" t="s">
        <v>17</v>
      </c>
      <c r="E18" s="2">
        <v>53</v>
      </c>
      <c r="F18" s="2">
        <v>54</v>
      </c>
      <c r="G18" t="s">
        <v>4517</v>
      </c>
      <c r="H18">
        <v>1</v>
      </c>
      <c r="I18" t="s">
        <v>19</v>
      </c>
      <c r="J18" t="s">
        <v>4516</v>
      </c>
      <c r="K18" t="b">
        <v>0</v>
      </c>
      <c r="L18" t="s">
        <v>20</v>
      </c>
      <c r="M18" t="b">
        <v>0</v>
      </c>
    </row>
    <row r="19" spans="1:13" x14ac:dyDescent="0.3">
      <c r="A19" t="s">
        <v>14</v>
      </c>
      <c r="B19" t="s">
        <v>4524</v>
      </c>
      <c r="C19" t="s">
        <v>4525</v>
      </c>
      <c r="D19" t="s">
        <v>17</v>
      </c>
      <c r="E19" s="2">
        <v>3</v>
      </c>
      <c r="F19" s="2">
        <v>4</v>
      </c>
      <c r="G19" t="s">
        <v>4526</v>
      </c>
      <c r="H19">
        <v>1</v>
      </c>
      <c r="I19" t="s">
        <v>19</v>
      </c>
      <c r="J19" t="s">
        <v>4525</v>
      </c>
      <c r="K19" t="b">
        <v>0</v>
      </c>
      <c r="L19" t="s">
        <v>20</v>
      </c>
      <c r="M19" t="b">
        <v>0</v>
      </c>
    </row>
    <row r="20" spans="1:13" x14ac:dyDescent="0.3">
      <c r="A20" t="s">
        <v>14</v>
      </c>
      <c r="B20" t="s">
        <v>4536</v>
      </c>
      <c r="C20" t="s">
        <v>4537</v>
      </c>
      <c r="D20" t="s">
        <v>17</v>
      </c>
      <c r="E20" s="2">
        <v>12</v>
      </c>
      <c r="F20" s="2">
        <v>6</v>
      </c>
      <c r="G20" t="s">
        <v>4538</v>
      </c>
      <c r="H20">
        <v>1</v>
      </c>
      <c r="I20" t="s">
        <v>19</v>
      </c>
      <c r="J20" t="s">
        <v>4537</v>
      </c>
      <c r="K20" t="b">
        <v>0</v>
      </c>
      <c r="L20" t="s">
        <v>20</v>
      </c>
      <c r="M20" t="b">
        <v>0</v>
      </c>
    </row>
    <row r="21" spans="1:13" x14ac:dyDescent="0.3">
      <c r="A21" t="s">
        <v>14</v>
      </c>
      <c r="B21" t="s">
        <v>4554</v>
      </c>
      <c r="C21" t="s">
        <v>4555</v>
      </c>
      <c r="D21" t="s">
        <v>17</v>
      </c>
      <c r="E21" s="2">
        <v>26</v>
      </c>
      <c r="F21" s="2">
        <v>27</v>
      </c>
      <c r="G21" t="s">
        <v>4556</v>
      </c>
      <c r="H21">
        <v>1</v>
      </c>
      <c r="I21" t="s">
        <v>19</v>
      </c>
      <c r="J21" t="s">
        <v>4555</v>
      </c>
      <c r="K21" t="b">
        <v>0</v>
      </c>
      <c r="L21" t="s">
        <v>20</v>
      </c>
      <c r="M21" t="b">
        <v>0</v>
      </c>
    </row>
    <row r="22" spans="1:13" x14ac:dyDescent="0.3">
      <c r="A22" t="s">
        <v>14</v>
      </c>
      <c r="B22" t="s">
        <v>4557</v>
      </c>
      <c r="C22" t="s">
        <v>4558</v>
      </c>
      <c r="D22" t="s">
        <v>17</v>
      </c>
      <c r="E22" s="2">
        <v>39</v>
      </c>
      <c r="F22" s="2">
        <v>47</v>
      </c>
      <c r="G22" t="s">
        <v>4559</v>
      </c>
      <c r="H22">
        <v>1</v>
      </c>
      <c r="I22" t="s">
        <v>19</v>
      </c>
      <c r="J22" t="s">
        <v>4558</v>
      </c>
      <c r="K22" t="b">
        <v>0</v>
      </c>
      <c r="L22" t="s">
        <v>20</v>
      </c>
      <c r="M22" t="b">
        <v>0</v>
      </c>
    </row>
    <row r="23" spans="1:13" x14ac:dyDescent="0.3">
      <c r="A23" t="s">
        <v>14</v>
      </c>
      <c r="B23" t="s">
        <v>4590</v>
      </c>
      <c r="C23" t="s">
        <v>4591</v>
      </c>
      <c r="D23" t="s">
        <v>23</v>
      </c>
      <c r="E23" s="2">
        <v>657</v>
      </c>
      <c r="F23" s="2">
        <v>665</v>
      </c>
      <c r="G23" t="s">
        <v>4592</v>
      </c>
      <c r="H23">
        <v>1</v>
      </c>
      <c r="I23" t="s">
        <v>19</v>
      </c>
      <c r="J23" t="s">
        <v>4591</v>
      </c>
      <c r="K23" t="b">
        <v>0</v>
      </c>
      <c r="L23" t="s">
        <v>20</v>
      </c>
      <c r="M23" t="b">
        <v>0</v>
      </c>
    </row>
    <row r="24" spans="1:13" x14ac:dyDescent="0.3">
      <c r="A24" t="s">
        <v>14</v>
      </c>
      <c r="B24" t="s">
        <v>4596</v>
      </c>
      <c r="C24" t="s">
        <v>4597</v>
      </c>
      <c r="D24" t="s">
        <v>23</v>
      </c>
      <c r="E24" s="2">
        <v>425</v>
      </c>
      <c r="F24" s="2">
        <v>397</v>
      </c>
      <c r="G24" t="s">
        <v>4598</v>
      </c>
      <c r="H24">
        <v>1</v>
      </c>
      <c r="I24" t="s">
        <v>19</v>
      </c>
      <c r="J24" t="s">
        <v>4597</v>
      </c>
      <c r="K24" t="b">
        <v>0</v>
      </c>
      <c r="L24" t="s">
        <v>20</v>
      </c>
      <c r="M24" t="b">
        <v>0</v>
      </c>
    </row>
    <row r="25" spans="1:13" x14ac:dyDescent="0.3">
      <c r="A25" t="s">
        <v>6408</v>
      </c>
      <c r="B25" t="s">
        <v>6415</v>
      </c>
      <c r="C25" t="s">
        <v>6416</v>
      </c>
      <c r="D25" t="s">
        <v>17</v>
      </c>
      <c r="E25" s="2">
        <v>108</v>
      </c>
      <c r="F25" s="2">
        <v>118</v>
      </c>
      <c r="G25" t="s">
        <v>6417</v>
      </c>
      <c r="H25">
        <v>1</v>
      </c>
      <c r="I25" t="s">
        <v>19</v>
      </c>
      <c r="J25" t="s">
        <v>6416</v>
      </c>
      <c r="K25" t="b">
        <v>0</v>
      </c>
      <c r="L25" t="s">
        <v>20</v>
      </c>
      <c r="M25" t="b">
        <v>0</v>
      </c>
    </row>
    <row r="26" spans="1:13" x14ac:dyDescent="0.3">
      <c r="A26" t="s">
        <v>6408</v>
      </c>
      <c r="B26" t="s">
        <v>6418</v>
      </c>
      <c r="C26" t="s">
        <v>6419</v>
      </c>
      <c r="D26" t="s">
        <v>17</v>
      </c>
      <c r="E26" s="2">
        <v>159</v>
      </c>
      <c r="F26" s="2">
        <v>245</v>
      </c>
      <c r="G26" t="s">
        <v>6420</v>
      </c>
      <c r="H26">
        <v>1</v>
      </c>
      <c r="I26" t="s">
        <v>19</v>
      </c>
      <c r="J26" t="s">
        <v>6419</v>
      </c>
      <c r="K26" t="b">
        <v>0</v>
      </c>
      <c r="L26" t="s">
        <v>20</v>
      </c>
      <c r="M26" t="b">
        <v>0</v>
      </c>
    </row>
    <row r="27" spans="1:13" x14ac:dyDescent="0.3">
      <c r="A27" t="s">
        <v>6408</v>
      </c>
      <c r="B27" t="s">
        <v>6421</v>
      </c>
      <c r="C27" t="s">
        <v>6422</v>
      </c>
      <c r="D27" t="s">
        <v>1451</v>
      </c>
      <c r="E27" s="2">
        <v>654</v>
      </c>
      <c r="F27" s="2">
        <v>684</v>
      </c>
      <c r="G27" t="s">
        <v>6423</v>
      </c>
      <c r="H27">
        <v>1</v>
      </c>
      <c r="I27" t="s">
        <v>19</v>
      </c>
      <c r="J27" t="s">
        <v>6422</v>
      </c>
      <c r="K27" t="b">
        <v>0</v>
      </c>
      <c r="L27" t="s">
        <v>20</v>
      </c>
      <c r="M27" t="b">
        <v>0</v>
      </c>
    </row>
    <row r="28" spans="1:13" x14ac:dyDescent="0.3">
      <c r="A28" t="s">
        <v>6408</v>
      </c>
      <c r="B28" t="s">
        <v>6433</v>
      </c>
      <c r="C28" t="s">
        <v>6434</v>
      </c>
      <c r="D28" t="s">
        <v>17</v>
      </c>
      <c r="E28" s="2">
        <v>14</v>
      </c>
      <c r="F28" s="2">
        <v>17</v>
      </c>
      <c r="G28" t="s">
        <v>6435</v>
      </c>
      <c r="H28">
        <v>1</v>
      </c>
      <c r="I28" t="s">
        <v>19</v>
      </c>
      <c r="J28" t="s">
        <v>6434</v>
      </c>
      <c r="K28" t="b">
        <v>0</v>
      </c>
      <c r="L28" t="s">
        <v>20</v>
      </c>
      <c r="M28" t="b">
        <v>0</v>
      </c>
    </row>
    <row r="29" spans="1:13" x14ac:dyDescent="0.3">
      <c r="A29" t="s">
        <v>6408</v>
      </c>
      <c r="B29" t="s">
        <v>6451</v>
      </c>
      <c r="C29" t="s">
        <v>6452</v>
      </c>
      <c r="D29" t="s">
        <v>17</v>
      </c>
      <c r="E29" s="2">
        <v>1</v>
      </c>
      <c r="F29" s="2">
        <v>5</v>
      </c>
      <c r="G29" t="s">
        <v>6453</v>
      </c>
      <c r="H29">
        <v>1</v>
      </c>
      <c r="I29" t="s">
        <v>19</v>
      </c>
      <c r="J29" t="s">
        <v>6452</v>
      </c>
      <c r="K29" t="b">
        <v>0</v>
      </c>
      <c r="L29" t="s">
        <v>20</v>
      </c>
      <c r="M29" t="b">
        <v>0</v>
      </c>
    </row>
    <row r="30" spans="1:13" x14ac:dyDescent="0.3">
      <c r="A30" t="s">
        <v>6408</v>
      </c>
      <c r="B30" t="s">
        <v>6469</v>
      </c>
      <c r="C30" t="s">
        <v>6470</v>
      </c>
      <c r="D30" t="s">
        <v>17</v>
      </c>
      <c r="E30" s="2">
        <v>597</v>
      </c>
      <c r="F30" s="2">
        <v>654</v>
      </c>
      <c r="G30" t="s">
        <v>6471</v>
      </c>
      <c r="H30">
        <v>1</v>
      </c>
      <c r="I30" t="s">
        <v>19</v>
      </c>
      <c r="J30" t="s">
        <v>6470</v>
      </c>
      <c r="K30" t="b">
        <v>0</v>
      </c>
      <c r="L30" t="s">
        <v>20</v>
      </c>
      <c r="M30" t="b">
        <v>0</v>
      </c>
    </row>
    <row r="31" spans="1:13" x14ac:dyDescent="0.3">
      <c r="A31" t="s">
        <v>6408</v>
      </c>
      <c r="B31" t="s">
        <v>6472</v>
      </c>
      <c r="C31" t="s">
        <v>6473</v>
      </c>
      <c r="D31" t="s">
        <v>17</v>
      </c>
      <c r="E31" s="2">
        <v>2</v>
      </c>
      <c r="F31" s="2">
        <v>28</v>
      </c>
      <c r="G31" t="s">
        <v>6474</v>
      </c>
      <c r="H31">
        <v>1</v>
      </c>
      <c r="I31" t="s">
        <v>19</v>
      </c>
      <c r="J31" t="s">
        <v>6473</v>
      </c>
      <c r="K31" t="b">
        <v>0</v>
      </c>
      <c r="L31" t="s">
        <v>20</v>
      </c>
      <c r="M31" t="b">
        <v>0</v>
      </c>
    </row>
    <row r="32" spans="1:13" x14ac:dyDescent="0.3">
      <c r="A32" t="s">
        <v>6408</v>
      </c>
      <c r="B32" t="s">
        <v>6478</v>
      </c>
      <c r="C32" t="s">
        <v>6479</v>
      </c>
      <c r="D32" t="s">
        <v>17</v>
      </c>
      <c r="E32" s="2">
        <v>76</v>
      </c>
      <c r="F32" s="2">
        <v>129</v>
      </c>
      <c r="G32" t="s">
        <v>6480</v>
      </c>
      <c r="H32">
        <v>1</v>
      </c>
      <c r="I32" t="s">
        <v>19</v>
      </c>
      <c r="J32" t="s">
        <v>6479</v>
      </c>
      <c r="K32" t="b">
        <v>0</v>
      </c>
      <c r="L32" t="s">
        <v>20</v>
      </c>
      <c r="M32" t="b">
        <v>0</v>
      </c>
    </row>
    <row r="33" spans="1:13" x14ac:dyDescent="0.3">
      <c r="A33" t="s">
        <v>6408</v>
      </c>
      <c r="B33" t="s">
        <v>6508</v>
      </c>
      <c r="C33" t="s">
        <v>6509</v>
      </c>
      <c r="D33" t="s">
        <v>17</v>
      </c>
      <c r="E33" s="2">
        <v>272</v>
      </c>
      <c r="F33" s="2">
        <v>389</v>
      </c>
      <c r="G33" t="s">
        <v>6510</v>
      </c>
      <c r="H33">
        <v>1</v>
      </c>
      <c r="I33" t="s">
        <v>19</v>
      </c>
      <c r="J33" t="s">
        <v>6509</v>
      </c>
      <c r="K33" t="b">
        <v>0</v>
      </c>
      <c r="L33" t="s">
        <v>20</v>
      </c>
      <c r="M33" t="b">
        <v>0</v>
      </c>
    </row>
    <row r="34" spans="1:13" x14ac:dyDescent="0.3">
      <c r="A34" t="s">
        <v>6408</v>
      </c>
      <c r="B34" t="s">
        <v>6525</v>
      </c>
      <c r="C34" t="s">
        <v>6526</v>
      </c>
      <c r="D34" t="s">
        <v>17</v>
      </c>
      <c r="E34" s="2">
        <v>14</v>
      </c>
      <c r="F34" s="2">
        <v>51</v>
      </c>
      <c r="G34" t="s">
        <v>6527</v>
      </c>
      <c r="H34">
        <v>1</v>
      </c>
      <c r="I34" t="s">
        <v>19</v>
      </c>
      <c r="J34" t="s">
        <v>6526</v>
      </c>
      <c r="K34" t="b">
        <v>0</v>
      </c>
      <c r="L34" t="s">
        <v>20</v>
      </c>
      <c r="M34" t="b">
        <v>0</v>
      </c>
    </row>
    <row r="35" spans="1:13" x14ac:dyDescent="0.3">
      <c r="A35" t="s">
        <v>6408</v>
      </c>
      <c r="B35" t="s">
        <v>6528</v>
      </c>
      <c r="C35" t="s">
        <v>6529</v>
      </c>
      <c r="D35" t="s">
        <v>17</v>
      </c>
      <c r="E35" s="2">
        <v>8</v>
      </c>
      <c r="F35" s="2">
        <v>85</v>
      </c>
      <c r="G35" t="s">
        <v>6530</v>
      </c>
      <c r="H35">
        <v>1</v>
      </c>
      <c r="I35" t="s">
        <v>19</v>
      </c>
      <c r="J35" t="s">
        <v>6529</v>
      </c>
      <c r="K35" t="b">
        <v>0</v>
      </c>
      <c r="L35" t="s">
        <v>20</v>
      </c>
      <c r="M35" t="b">
        <v>0</v>
      </c>
    </row>
    <row r="36" spans="1:13" x14ac:dyDescent="0.3">
      <c r="A36" t="s">
        <v>6408</v>
      </c>
      <c r="B36" t="s">
        <v>6560</v>
      </c>
      <c r="C36" t="s">
        <v>6561</v>
      </c>
      <c r="D36" t="s">
        <v>17</v>
      </c>
      <c r="E36" s="2">
        <v>6</v>
      </c>
      <c r="F36" s="2">
        <v>58</v>
      </c>
      <c r="G36" t="s">
        <v>6562</v>
      </c>
      <c r="H36">
        <v>1</v>
      </c>
      <c r="I36" t="s">
        <v>19</v>
      </c>
      <c r="J36" t="s">
        <v>6561</v>
      </c>
      <c r="K36" t="b">
        <v>0</v>
      </c>
      <c r="L36" t="s">
        <v>20</v>
      </c>
      <c r="M36" t="b">
        <v>0</v>
      </c>
    </row>
    <row r="37" spans="1:13" x14ac:dyDescent="0.3">
      <c r="A37" t="s">
        <v>6408</v>
      </c>
      <c r="B37" t="s">
        <v>6569</v>
      </c>
      <c r="C37" t="s">
        <v>6570</v>
      </c>
      <c r="D37" t="s">
        <v>17</v>
      </c>
      <c r="E37" s="2">
        <v>167</v>
      </c>
      <c r="F37" s="2">
        <v>453</v>
      </c>
      <c r="G37" t="s">
        <v>6571</v>
      </c>
      <c r="H37">
        <v>1</v>
      </c>
      <c r="I37" t="s">
        <v>19</v>
      </c>
      <c r="J37" t="s">
        <v>6570</v>
      </c>
      <c r="K37" t="b">
        <v>0</v>
      </c>
      <c r="L37" t="s">
        <v>20</v>
      </c>
      <c r="M37" t="b">
        <v>0</v>
      </c>
    </row>
    <row r="38" spans="1:13" x14ac:dyDescent="0.3">
      <c r="A38" t="s">
        <v>6408</v>
      </c>
      <c r="B38" t="s">
        <v>6572</v>
      </c>
      <c r="C38" t="s">
        <v>6573</v>
      </c>
      <c r="D38" t="s">
        <v>17</v>
      </c>
      <c r="E38" s="2">
        <v>95</v>
      </c>
      <c r="F38" s="2">
        <v>112</v>
      </c>
      <c r="G38" t="s">
        <v>6574</v>
      </c>
      <c r="H38">
        <v>1</v>
      </c>
      <c r="I38" t="s">
        <v>19</v>
      </c>
      <c r="J38" t="s">
        <v>6573</v>
      </c>
      <c r="K38" t="b">
        <v>0</v>
      </c>
      <c r="L38" t="s">
        <v>20</v>
      </c>
      <c r="M38" t="b">
        <v>0</v>
      </c>
    </row>
    <row r="39" spans="1:13" x14ac:dyDescent="0.3">
      <c r="A39" t="s">
        <v>6408</v>
      </c>
      <c r="B39" t="s">
        <v>6575</v>
      </c>
      <c r="C39" t="s">
        <v>6576</v>
      </c>
      <c r="D39" t="s">
        <v>17</v>
      </c>
      <c r="E39" s="2">
        <v>10</v>
      </c>
      <c r="F39" s="2">
        <v>83</v>
      </c>
      <c r="G39" t="s">
        <v>6577</v>
      </c>
      <c r="H39">
        <v>1</v>
      </c>
      <c r="I39" t="s">
        <v>19</v>
      </c>
      <c r="J39" t="s">
        <v>6576</v>
      </c>
      <c r="K39" t="b">
        <v>0</v>
      </c>
      <c r="L39" t="s">
        <v>20</v>
      </c>
      <c r="M39" t="b">
        <v>0</v>
      </c>
    </row>
    <row r="40" spans="1:13" x14ac:dyDescent="0.3">
      <c r="A40" t="s">
        <v>6408</v>
      </c>
      <c r="B40" t="s">
        <v>6581</v>
      </c>
      <c r="C40" t="s">
        <v>6582</v>
      </c>
      <c r="D40" t="s">
        <v>17</v>
      </c>
      <c r="E40" s="2">
        <v>258</v>
      </c>
      <c r="F40" s="2">
        <v>273</v>
      </c>
      <c r="G40" t="s">
        <v>6583</v>
      </c>
      <c r="H40">
        <v>1</v>
      </c>
      <c r="I40" t="s">
        <v>19</v>
      </c>
      <c r="J40" t="s">
        <v>6582</v>
      </c>
      <c r="K40" t="b">
        <v>0</v>
      </c>
      <c r="L40" t="s">
        <v>20</v>
      </c>
      <c r="M40" t="b">
        <v>0</v>
      </c>
    </row>
    <row r="41" spans="1:13" x14ac:dyDescent="0.3">
      <c r="A41" t="s">
        <v>6408</v>
      </c>
      <c r="B41" t="s">
        <v>6584</v>
      </c>
      <c r="C41" t="s">
        <v>6585</v>
      </c>
      <c r="D41" t="s">
        <v>17</v>
      </c>
      <c r="E41" s="2">
        <v>18</v>
      </c>
      <c r="F41" s="2">
        <v>26</v>
      </c>
      <c r="G41" t="s">
        <v>6586</v>
      </c>
      <c r="H41">
        <v>1</v>
      </c>
      <c r="I41" t="s">
        <v>19</v>
      </c>
      <c r="J41" t="s">
        <v>6585</v>
      </c>
      <c r="K41" t="b">
        <v>0</v>
      </c>
      <c r="L41" t="s">
        <v>20</v>
      </c>
      <c r="M41" t="b">
        <v>0</v>
      </c>
    </row>
    <row r="42" spans="1:13" x14ac:dyDescent="0.3">
      <c r="A42" t="s">
        <v>6408</v>
      </c>
      <c r="B42" t="s">
        <v>6590</v>
      </c>
      <c r="C42" t="s">
        <v>6591</v>
      </c>
      <c r="D42" t="s">
        <v>17</v>
      </c>
      <c r="E42" s="2">
        <v>29</v>
      </c>
      <c r="F42" s="2">
        <v>31</v>
      </c>
      <c r="G42" t="s">
        <v>6592</v>
      </c>
      <c r="H42">
        <v>1</v>
      </c>
      <c r="I42" t="s">
        <v>19</v>
      </c>
      <c r="J42" t="s">
        <v>6591</v>
      </c>
      <c r="K42" t="b">
        <v>0</v>
      </c>
      <c r="L42" t="s">
        <v>20</v>
      </c>
      <c r="M42" t="b">
        <v>0</v>
      </c>
    </row>
    <row r="43" spans="1:13" x14ac:dyDescent="0.3">
      <c r="A43" t="s">
        <v>6408</v>
      </c>
      <c r="B43" t="s">
        <v>6617</v>
      </c>
      <c r="C43" t="s">
        <v>6618</v>
      </c>
      <c r="D43" t="s">
        <v>17</v>
      </c>
      <c r="E43" s="2">
        <v>7</v>
      </c>
      <c r="F43" s="2">
        <v>202</v>
      </c>
      <c r="G43" t="s">
        <v>6619</v>
      </c>
      <c r="H43">
        <v>1</v>
      </c>
      <c r="I43" t="s">
        <v>19</v>
      </c>
      <c r="J43" t="s">
        <v>6618</v>
      </c>
      <c r="K43" t="b">
        <v>0</v>
      </c>
      <c r="L43" t="s">
        <v>20</v>
      </c>
      <c r="M43" t="b">
        <v>0</v>
      </c>
    </row>
    <row r="44" spans="1:13" x14ac:dyDescent="0.3">
      <c r="A44" t="s">
        <v>6408</v>
      </c>
      <c r="B44" t="s">
        <v>6620</v>
      </c>
      <c r="C44" t="s">
        <v>6621</v>
      </c>
      <c r="D44" t="s">
        <v>17</v>
      </c>
      <c r="E44" s="2">
        <v>64</v>
      </c>
      <c r="F44" s="2">
        <v>230</v>
      </c>
      <c r="G44" t="s">
        <v>6622</v>
      </c>
      <c r="H44">
        <v>1</v>
      </c>
      <c r="I44" t="s">
        <v>19</v>
      </c>
      <c r="J44" t="s">
        <v>6621</v>
      </c>
      <c r="K44" t="b">
        <v>0</v>
      </c>
      <c r="L44" t="s">
        <v>20</v>
      </c>
      <c r="M44" t="b">
        <v>0</v>
      </c>
    </row>
    <row r="45" spans="1:13" x14ac:dyDescent="0.3">
      <c r="A45" t="s">
        <v>6408</v>
      </c>
      <c r="B45" t="s">
        <v>6632</v>
      </c>
      <c r="C45" t="s">
        <v>6633</v>
      </c>
      <c r="D45" t="s">
        <v>17</v>
      </c>
      <c r="E45" s="2">
        <v>35</v>
      </c>
      <c r="F45" s="2">
        <v>61</v>
      </c>
      <c r="G45" t="s">
        <v>6634</v>
      </c>
      <c r="H45">
        <v>1</v>
      </c>
      <c r="I45" t="s">
        <v>19</v>
      </c>
      <c r="J45" t="s">
        <v>6633</v>
      </c>
      <c r="K45" t="b">
        <v>0</v>
      </c>
      <c r="L45" t="s">
        <v>20</v>
      </c>
      <c r="M45" t="b">
        <v>0</v>
      </c>
    </row>
    <row r="46" spans="1:13" x14ac:dyDescent="0.3">
      <c r="A46" t="s">
        <v>6408</v>
      </c>
      <c r="B46" t="s">
        <v>6635</v>
      </c>
      <c r="C46" t="s">
        <v>6636</v>
      </c>
      <c r="D46" t="s">
        <v>17</v>
      </c>
      <c r="E46" s="2">
        <v>27</v>
      </c>
      <c r="F46" s="2">
        <v>28</v>
      </c>
      <c r="G46" t="s">
        <v>6637</v>
      </c>
      <c r="H46">
        <v>1</v>
      </c>
      <c r="I46" t="s">
        <v>19</v>
      </c>
      <c r="J46" t="s">
        <v>6636</v>
      </c>
      <c r="K46" t="b">
        <v>0</v>
      </c>
      <c r="L46" t="s">
        <v>20</v>
      </c>
      <c r="M46" t="b">
        <v>0</v>
      </c>
    </row>
    <row r="47" spans="1:13" x14ac:dyDescent="0.3">
      <c r="A47" t="s">
        <v>6408</v>
      </c>
      <c r="B47" t="s">
        <v>6653</v>
      </c>
      <c r="C47" t="s">
        <v>6654</v>
      </c>
      <c r="D47" t="s">
        <v>17</v>
      </c>
      <c r="E47" s="2">
        <v>35</v>
      </c>
      <c r="F47" s="2">
        <v>76</v>
      </c>
      <c r="G47" t="s">
        <v>6655</v>
      </c>
      <c r="H47">
        <v>1</v>
      </c>
      <c r="I47" t="s">
        <v>19</v>
      </c>
      <c r="J47" t="s">
        <v>6654</v>
      </c>
      <c r="K47" t="b">
        <v>0</v>
      </c>
      <c r="L47" t="s">
        <v>20</v>
      </c>
      <c r="M47" t="b">
        <v>0</v>
      </c>
    </row>
    <row r="48" spans="1:13" x14ac:dyDescent="0.3">
      <c r="A48" t="s">
        <v>6408</v>
      </c>
      <c r="B48" t="s">
        <v>6656</v>
      </c>
      <c r="C48" t="s">
        <v>6657</v>
      </c>
      <c r="D48" t="s">
        <v>17</v>
      </c>
      <c r="E48" s="2">
        <v>6</v>
      </c>
      <c r="F48" s="2">
        <v>8</v>
      </c>
      <c r="G48" t="s">
        <v>6658</v>
      </c>
      <c r="H48">
        <v>1</v>
      </c>
      <c r="I48" t="s">
        <v>19</v>
      </c>
      <c r="J48" t="s">
        <v>6657</v>
      </c>
      <c r="K48" t="b">
        <v>0</v>
      </c>
      <c r="L48" t="s">
        <v>20</v>
      </c>
      <c r="M48" t="b">
        <v>0</v>
      </c>
    </row>
    <row r="49" spans="1:13" x14ac:dyDescent="0.3">
      <c r="A49" t="s">
        <v>6408</v>
      </c>
      <c r="B49" t="s">
        <v>6659</v>
      </c>
      <c r="C49" t="s">
        <v>6657</v>
      </c>
      <c r="D49" t="s">
        <v>17</v>
      </c>
      <c r="E49" s="2">
        <v>7</v>
      </c>
      <c r="F49" s="2">
        <v>14</v>
      </c>
      <c r="G49" t="s">
        <v>6660</v>
      </c>
      <c r="H49">
        <v>1</v>
      </c>
      <c r="I49" t="s">
        <v>19</v>
      </c>
      <c r="J49" t="s">
        <v>6657</v>
      </c>
      <c r="K49" t="b">
        <v>0</v>
      </c>
      <c r="L49" t="s">
        <v>20</v>
      </c>
      <c r="M49" t="b">
        <v>0</v>
      </c>
    </row>
    <row r="50" spans="1:13" x14ac:dyDescent="0.3">
      <c r="A50" t="s">
        <v>6408</v>
      </c>
      <c r="B50" t="s">
        <v>6667</v>
      </c>
      <c r="C50" t="s">
        <v>6668</v>
      </c>
      <c r="D50" t="s">
        <v>17</v>
      </c>
      <c r="E50" s="2">
        <v>7</v>
      </c>
      <c r="F50" s="2">
        <v>149</v>
      </c>
      <c r="G50" t="s">
        <v>6669</v>
      </c>
      <c r="H50">
        <v>1</v>
      </c>
      <c r="I50" t="s">
        <v>19</v>
      </c>
      <c r="J50" t="s">
        <v>6668</v>
      </c>
      <c r="K50" t="b">
        <v>0</v>
      </c>
      <c r="L50" t="s">
        <v>20</v>
      </c>
      <c r="M50" t="b">
        <v>0</v>
      </c>
    </row>
    <row r="51" spans="1:13" x14ac:dyDescent="0.3">
      <c r="A51" t="s">
        <v>6408</v>
      </c>
      <c r="B51" t="s">
        <v>6694</v>
      </c>
      <c r="C51" t="s">
        <v>6695</v>
      </c>
      <c r="D51" t="s">
        <v>17</v>
      </c>
      <c r="E51" s="2">
        <v>3</v>
      </c>
      <c r="F51" s="2">
        <v>73</v>
      </c>
      <c r="G51" t="s">
        <v>6696</v>
      </c>
      <c r="H51">
        <v>1</v>
      </c>
      <c r="I51" t="s">
        <v>19</v>
      </c>
      <c r="J51" t="s">
        <v>6695</v>
      </c>
      <c r="K51" t="b">
        <v>0</v>
      </c>
      <c r="L51" t="s">
        <v>20</v>
      </c>
      <c r="M51" t="b">
        <v>0</v>
      </c>
    </row>
    <row r="52" spans="1:13" x14ac:dyDescent="0.3">
      <c r="A52" t="s">
        <v>6408</v>
      </c>
      <c r="B52" t="s">
        <v>6697</v>
      </c>
      <c r="C52" t="s">
        <v>6698</v>
      </c>
      <c r="D52" t="s">
        <v>17</v>
      </c>
      <c r="E52" s="2">
        <v>1</v>
      </c>
      <c r="F52" s="2">
        <v>38</v>
      </c>
      <c r="G52" t="s">
        <v>6699</v>
      </c>
      <c r="H52">
        <v>1</v>
      </c>
      <c r="I52" t="s">
        <v>19</v>
      </c>
      <c r="J52" t="s">
        <v>6698</v>
      </c>
      <c r="K52" t="b">
        <v>0</v>
      </c>
      <c r="L52" t="s">
        <v>20</v>
      </c>
      <c r="M52" t="b">
        <v>0</v>
      </c>
    </row>
    <row r="53" spans="1:13" x14ac:dyDescent="0.3">
      <c r="A53" t="s">
        <v>6408</v>
      </c>
      <c r="B53" t="s">
        <v>6706</v>
      </c>
      <c r="C53" t="s">
        <v>5682</v>
      </c>
      <c r="D53" t="s">
        <v>17</v>
      </c>
      <c r="E53" s="2">
        <v>6</v>
      </c>
      <c r="F53" s="2">
        <v>107</v>
      </c>
      <c r="G53" t="s">
        <v>6707</v>
      </c>
      <c r="H53">
        <v>1</v>
      </c>
      <c r="I53" t="s">
        <v>19</v>
      </c>
      <c r="J53" t="s">
        <v>5682</v>
      </c>
      <c r="K53" t="b">
        <v>0</v>
      </c>
      <c r="L53" t="s">
        <v>20</v>
      </c>
      <c r="M53" t="b">
        <v>0</v>
      </c>
    </row>
    <row r="54" spans="1:13" x14ac:dyDescent="0.3">
      <c r="A54" t="s">
        <v>6408</v>
      </c>
      <c r="B54" t="s">
        <v>6713</v>
      </c>
      <c r="C54" t="s">
        <v>6714</v>
      </c>
      <c r="D54" t="s">
        <v>17</v>
      </c>
      <c r="E54" s="2">
        <v>90</v>
      </c>
      <c r="F54" s="2">
        <v>330</v>
      </c>
      <c r="G54" t="s">
        <v>6715</v>
      </c>
      <c r="H54">
        <v>1</v>
      </c>
      <c r="I54" t="s">
        <v>19</v>
      </c>
      <c r="J54" t="s">
        <v>6714</v>
      </c>
      <c r="K54" t="b">
        <v>0</v>
      </c>
      <c r="L54" t="s">
        <v>20</v>
      </c>
      <c r="M54" t="b">
        <v>0</v>
      </c>
    </row>
    <row r="55" spans="1:13" x14ac:dyDescent="0.3">
      <c r="A55" t="s">
        <v>6408</v>
      </c>
      <c r="B55" t="s">
        <v>6731</v>
      </c>
      <c r="C55" t="s">
        <v>6732</v>
      </c>
      <c r="D55" t="s">
        <v>17</v>
      </c>
      <c r="E55" s="2">
        <v>190</v>
      </c>
      <c r="F55" s="2">
        <v>212</v>
      </c>
      <c r="G55" t="s">
        <v>6733</v>
      </c>
      <c r="H55">
        <v>1</v>
      </c>
      <c r="I55" t="s">
        <v>19</v>
      </c>
      <c r="J55" t="s">
        <v>6732</v>
      </c>
      <c r="K55" t="b">
        <v>0</v>
      </c>
      <c r="L55" t="s">
        <v>20</v>
      </c>
      <c r="M55" t="b">
        <v>0</v>
      </c>
    </row>
    <row r="56" spans="1:13" x14ac:dyDescent="0.3">
      <c r="A56" t="s">
        <v>6408</v>
      </c>
      <c r="B56" t="s">
        <v>6734</v>
      </c>
      <c r="C56" t="s">
        <v>6735</v>
      </c>
      <c r="D56" t="s">
        <v>17</v>
      </c>
      <c r="E56" s="2">
        <v>7</v>
      </c>
      <c r="F56" s="2">
        <v>137</v>
      </c>
      <c r="G56" t="s">
        <v>6736</v>
      </c>
      <c r="H56">
        <v>1</v>
      </c>
      <c r="I56" t="s">
        <v>19</v>
      </c>
      <c r="J56" t="s">
        <v>6735</v>
      </c>
      <c r="K56" t="b">
        <v>0</v>
      </c>
      <c r="L56" t="s">
        <v>20</v>
      </c>
      <c r="M56" t="b">
        <v>0</v>
      </c>
    </row>
    <row r="57" spans="1:13" x14ac:dyDescent="0.3">
      <c r="A57" t="s">
        <v>6408</v>
      </c>
      <c r="B57" t="s">
        <v>6737</v>
      </c>
      <c r="C57" t="s">
        <v>6738</v>
      </c>
      <c r="D57" t="s">
        <v>17</v>
      </c>
      <c r="E57" s="2">
        <v>2</v>
      </c>
      <c r="F57" s="2">
        <v>131</v>
      </c>
      <c r="G57" t="s">
        <v>6739</v>
      </c>
      <c r="H57">
        <v>1</v>
      </c>
      <c r="I57" t="s">
        <v>19</v>
      </c>
      <c r="J57" t="s">
        <v>6738</v>
      </c>
      <c r="K57" t="b">
        <v>0</v>
      </c>
      <c r="L57" t="s">
        <v>20</v>
      </c>
      <c r="M57" t="b">
        <v>0</v>
      </c>
    </row>
    <row r="58" spans="1:13" x14ac:dyDescent="0.3">
      <c r="A58" t="s">
        <v>6408</v>
      </c>
      <c r="B58" t="s">
        <v>6740</v>
      </c>
      <c r="C58" t="s">
        <v>6741</v>
      </c>
      <c r="D58" t="s">
        <v>17</v>
      </c>
      <c r="E58" s="2">
        <v>8</v>
      </c>
      <c r="F58" s="2">
        <v>191</v>
      </c>
      <c r="G58" t="s">
        <v>6742</v>
      </c>
      <c r="H58">
        <v>1</v>
      </c>
      <c r="I58" t="s">
        <v>19</v>
      </c>
      <c r="J58" t="s">
        <v>6741</v>
      </c>
      <c r="K58" t="b">
        <v>0</v>
      </c>
      <c r="L58" t="s">
        <v>20</v>
      </c>
      <c r="M58" t="b">
        <v>0</v>
      </c>
    </row>
    <row r="59" spans="1:13" x14ac:dyDescent="0.3">
      <c r="A59" t="s">
        <v>6408</v>
      </c>
      <c r="B59" t="s">
        <v>6755</v>
      </c>
      <c r="C59" t="s">
        <v>6756</v>
      </c>
      <c r="D59" t="s">
        <v>17</v>
      </c>
      <c r="E59" s="2">
        <v>19</v>
      </c>
      <c r="F59" s="2">
        <v>67</v>
      </c>
      <c r="G59" t="s">
        <v>6757</v>
      </c>
      <c r="H59">
        <v>1</v>
      </c>
      <c r="I59" t="s">
        <v>19</v>
      </c>
      <c r="J59" t="s">
        <v>6756</v>
      </c>
      <c r="K59" t="b">
        <v>0</v>
      </c>
      <c r="L59" t="s">
        <v>20</v>
      </c>
      <c r="M59" t="b">
        <v>0</v>
      </c>
    </row>
    <row r="60" spans="1:13" x14ac:dyDescent="0.3">
      <c r="A60" t="s">
        <v>6408</v>
      </c>
      <c r="B60" t="s">
        <v>6764</v>
      </c>
      <c r="C60" t="s">
        <v>6765</v>
      </c>
      <c r="D60" t="s">
        <v>17</v>
      </c>
      <c r="E60" s="2">
        <v>20</v>
      </c>
      <c r="F60" s="2">
        <v>146</v>
      </c>
      <c r="G60" t="s">
        <v>6766</v>
      </c>
      <c r="H60">
        <v>1</v>
      </c>
      <c r="I60" t="s">
        <v>19</v>
      </c>
      <c r="J60" t="s">
        <v>6765</v>
      </c>
      <c r="K60" t="b">
        <v>0</v>
      </c>
      <c r="L60" t="s">
        <v>20</v>
      </c>
      <c r="M60" t="b">
        <v>0</v>
      </c>
    </row>
    <row r="61" spans="1:13" x14ac:dyDescent="0.3">
      <c r="A61" t="s">
        <v>6408</v>
      </c>
      <c r="B61" t="s">
        <v>6767</v>
      </c>
      <c r="C61" t="s">
        <v>6768</v>
      </c>
      <c r="D61" t="s">
        <v>23</v>
      </c>
      <c r="E61" s="2">
        <v>6</v>
      </c>
      <c r="F61" s="2">
        <v>122</v>
      </c>
      <c r="G61" t="s">
        <v>6769</v>
      </c>
      <c r="H61">
        <v>1</v>
      </c>
      <c r="I61" t="s">
        <v>19</v>
      </c>
      <c r="J61" t="s">
        <v>6768</v>
      </c>
      <c r="K61" t="b">
        <v>0</v>
      </c>
      <c r="L61" t="s">
        <v>20</v>
      </c>
      <c r="M61" t="b">
        <v>0</v>
      </c>
    </row>
    <row r="62" spans="1:13" x14ac:dyDescent="0.3">
      <c r="A62" t="s">
        <v>6408</v>
      </c>
      <c r="B62" t="s">
        <v>6770</v>
      </c>
      <c r="C62" t="s">
        <v>6771</v>
      </c>
      <c r="D62" t="s">
        <v>23</v>
      </c>
      <c r="E62" s="2">
        <v>17</v>
      </c>
      <c r="F62" s="2">
        <v>19</v>
      </c>
      <c r="G62" t="s">
        <v>6772</v>
      </c>
      <c r="H62">
        <v>1</v>
      </c>
      <c r="I62" t="s">
        <v>19</v>
      </c>
      <c r="J62" t="s">
        <v>6771</v>
      </c>
      <c r="K62" t="b">
        <v>0</v>
      </c>
      <c r="L62" t="s">
        <v>20</v>
      </c>
      <c r="M62" t="b">
        <v>0</v>
      </c>
    </row>
    <row r="63" spans="1:13" x14ac:dyDescent="0.3">
      <c r="A63" t="s">
        <v>6408</v>
      </c>
      <c r="B63" t="s">
        <v>6785</v>
      </c>
      <c r="C63" t="s">
        <v>6786</v>
      </c>
      <c r="D63" t="s">
        <v>23</v>
      </c>
      <c r="E63" s="2">
        <v>7</v>
      </c>
      <c r="F63" s="2">
        <v>13</v>
      </c>
      <c r="G63" t="s">
        <v>6787</v>
      </c>
      <c r="H63">
        <v>1</v>
      </c>
      <c r="I63" t="s">
        <v>19</v>
      </c>
      <c r="J63" t="s">
        <v>6786</v>
      </c>
      <c r="K63" t="b">
        <v>0</v>
      </c>
      <c r="L63" t="s">
        <v>20</v>
      </c>
      <c r="M63" t="b">
        <v>0</v>
      </c>
    </row>
    <row r="64" spans="1:13" x14ac:dyDescent="0.3">
      <c r="A64" t="s">
        <v>6408</v>
      </c>
      <c r="B64" t="s">
        <v>6790</v>
      </c>
      <c r="C64" t="s">
        <v>6791</v>
      </c>
      <c r="D64" t="s">
        <v>17</v>
      </c>
      <c r="E64" s="2">
        <v>5</v>
      </c>
      <c r="F64" s="2">
        <v>60</v>
      </c>
      <c r="G64" t="s">
        <v>6792</v>
      </c>
      <c r="H64">
        <v>1</v>
      </c>
      <c r="I64" t="s">
        <v>19</v>
      </c>
      <c r="J64" t="s">
        <v>6791</v>
      </c>
      <c r="K64" t="b">
        <v>0</v>
      </c>
      <c r="L64" t="s">
        <v>20</v>
      </c>
      <c r="M64" t="b">
        <v>0</v>
      </c>
    </row>
    <row r="65" spans="1:13" x14ac:dyDescent="0.3">
      <c r="A65" t="s">
        <v>6408</v>
      </c>
      <c r="B65" t="s">
        <v>6793</v>
      </c>
      <c r="C65" t="s">
        <v>6794</v>
      </c>
      <c r="D65" t="s">
        <v>17</v>
      </c>
      <c r="E65" s="2">
        <v>66</v>
      </c>
      <c r="F65" s="2">
        <v>113</v>
      </c>
      <c r="G65" t="s">
        <v>6795</v>
      </c>
      <c r="H65">
        <v>1</v>
      </c>
      <c r="I65" t="s">
        <v>19</v>
      </c>
      <c r="J65" t="s">
        <v>6794</v>
      </c>
      <c r="K65" t="b">
        <v>0</v>
      </c>
      <c r="L65" t="s">
        <v>20</v>
      </c>
      <c r="M65" t="b">
        <v>0</v>
      </c>
    </row>
    <row r="66" spans="1:13" x14ac:dyDescent="0.3">
      <c r="A66" t="s">
        <v>6408</v>
      </c>
      <c r="B66" t="s">
        <v>6796</v>
      </c>
      <c r="C66" t="s">
        <v>6797</v>
      </c>
      <c r="D66" t="s">
        <v>17</v>
      </c>
      <c r="E66" s="2">
        <v>4</v>
      </c>
      <c r="F66" s="2">
        <v>117</v>
      </c>
      <c r="G66" t="s">
        <v>6798</v>
      </c>
      <c r="H66">
        <v>1</v>
      </c>
      <c r="I66" t="s">
        <v>19</v>
      </c>
      <c r="J66" t="s">
        <v>6797</v>
      </c>
      <c r="K66" t="b">
        <v>0</v>
      </c>
      <c r="L66" t="s">
        <v>20</v>
      </c>
      <c r="M66" t="b">
        <v>0</v>
      </c>
    </row>
    <row r="67" spans="1:13" x14ac:dyDescent="0.3">
      <c r="A67" t="s">
        <v>6408</v>
      </c>
      <c r="B67" t="s">
        <v>6805</v>
      </c>
      <c r="C67" t="s">
        <v>6136</v>
      </c>
      <c r="D67" t="s">
        <v>17</v>
      </c>
      <c r="E67" s="2">
        <v>4</v>
      </c>
      <c r="F67" s="2">
        <v>145</v>
      </c>
      <c r="G67" t="s">
        <v>6806</v>
      </c>
      <c r="H67">
        <v>1</v>
      </c>
      <c r="I67" t="s">
        <v>19</v>
      </c>
      <c r="J67" t="s">
        <v>6136</v>
      </c>
      <c r="K67" t="b">
        <v>0</v>
      </c>
      <c r="L67" t="s">
        <v>20</v>
      </c>
      <c r="M67" t="b">
        <v>0</v>
      </c>
    </row>
    <row r="68" spans="1:13" x14ac:dyDescent="0.3">
      <c r="A68" t="s">
        <v>6408</v>
      </c>
      <c r="B68" t="s">
        <v>6816</v>
      </c>
      <c r="C68" t="s">
        <v>6817</v>
      </c>
      <c r="D68" t="s">
        <v>17</v>
      </c>
      <c r="E68" s="2">
        <v>310</v>
      </c>
      <c r="F68" s="2">
        <v>345</v>
      </c>
      <c r="G68" t="s">
        <v>6818</v>
      </c>
      <c r="H68">
        <v>1</v>
      </c>
      <c r="I68" t="s">
        <v>19</v>
      </c>
      <c r="J68" t="s">
        <v>6817</v>
      </c>
      <c r="K68" t="b">
        <v>0</v>
      </c>
      <c r="L68" t="s">
        <v>20</v>
      </c>
      <c r="M68" t="b">
        <v>0</v>
      </c>
    </row>
    <row r="69" spans="1:13" x14ac:dyDescent="0.3">
      <c r="A69" t="s">
        <v>6408</v>
      </c>
      <c r="B69" t="s">
        <v>6825</v>
      </c>
      <c r="C69" t="s">
        <v>6579</v>
      </c>
      <c r="D69" t="s">
        <v>23</v>
      </c>
      <c r="E69" s="2">
        <v>5</v>
      </c>
      <c r="F69" s="2">
        <v>153</v>
      </c>
      <c r="G69" t="s">
        <v>6826</v>
      </c>
      <c r="H69">
        <v>1</v>
      </c>
      <c r="I69" t="s">
        <v>19</v>
      </c>
      <c r="J69" t="s">
        <v>6579</v>
      </c>
      <c r="K69" t="b">
        <v>0</v>
      </c>
      <c r="L69" t="s">
        <v>20</v>
      </c>
      <c r="M69" t="b">
        <v>0</v>
      </c>
    </row>
    <row r="70" spans="1:13" x14ac:dyDescent="0.3">
      <c r="A70" t="s">
        <v>6408</v>
      </c>
      <c r="B70" t="s">
        <v>6827</v>
      </c>
      <c r="C70" t="s">
        <v>6828</v>
      </c>
      <c r="D70" t="s">
        <v>285</v>
      </c>
      <c r="E70" s="2">
        <v>9</v>
      </c>
      <c r="F70" s="2">
        <v>131</v>
      </c>
      <c r="G70" t="s">
        <v>6829</v>
      </c>
      <c r="H70">
        <v>1</v>
      </c>
      <c r="I70" t="s">
        <v>19</v>
      </c>
      <c r="J70" t="s">
        <v>6828</v>
      </c>
      <c r="K70" t="b">
        <v>0</v>
      </c>
      <c r="L70" t="s">
        <v>20</v>
      </c>
      <c r="M70" t="b">
        <v>0</v>
      </c>
    </row>
    <row r="71" spans="1:13" x14ac:dyDescent="0.3">
      <c r="A71" t="s">
        <v>6408</v>
      </c>
      <c r="B71" t="s">
        <v>6830</v>
      </c>
      <c r="C71" t="s">
        <v>6831</v>
      </c>
      <c r="D71" t="s">
        <v>17</v>
      </c>
      <c r="E71" s="2">
        <v>17</v>
      </c>
      <c r="F71" s="2">
        <v>30</v>
      </c>
      <c r="G71" t="s">
        <v>6832</v>
      </c>
      <c r="H71">
        <v>1</v>
      </c>
      <c r="I71" t="s">
        <v>19</v>
      </c>
      <c r="J71" t="s">
        <v>6831</v>
      </c>
      <c r="K71" t="b">
        <v>0</v>
      </c>
      <c r="L71" t="s">
        <v>20</v>
      </c>
      <c r="M71" t="b">
        <v>0</v>
      </c>
    </row>
    <row r="72" spans="1:13" x14ac:dyDescent="0.3">
      <c r="A72" t="s">
        <v>6408</v>
      </c>
      <c r="B72" t="s">
        <v>6839</v>
      </c>
      <c r="C72" t="s">
        <v>6840</v>
      </c>
      <c r="D72" t="s">
        <v>17</v>
      </c>
      <c r="E72" s="2">
        <v>7</v>
      </c>
      <c r="F72" s="2">
        <v>9</v>
      </c>
      <c r="G72" t="s">
        <v>6841</v>
      </c>
      <c r="H72">
        <v>1</v>
      </c>
      <c r="I72" t="s">
        <v>19</v>
      </c>
      <c r="J72" t="s">
        <v>6840</v>
      </c>
      <c r="K72" t="b">
        <v>0</v>
      </c>
      <c r="L72" t="s">
        <v>20</v>
      </c>
      <c r="M72" t="b">
        <v>0</v>
      </c>
    </row>
    <row r="73" spans="1:13" x14ac:dyDescent="0.3">
      <c r="A73" t="s">
        <v>6408</v>
      </c>
      <c r="B73" t="s">
        <v>6845</v>
      </c>
      <c r="C73" t="s">
        <v>6846</v>
      </c>
      <c r="D73" t="s">
        <v>17</v>
      </c>
      <c r="E73" s="2">
        <v>12</v>
      </c>
      <c r="F73" s="2">
        <v>13</v>
      </c>
      <c r="G73" t="s">
        <v>6847</v>
      </c>
      <c r="H73">
        <v>1</v>
      </c>
      <c r="I73" t="s">
        <v>19</v>
      </c>
      <c r="J73" t="s">
        <v>6846</v>
      </c>
      <c r="K73" t="b">
        <v>0</v>
      </c>
      <c r="L73" t="s">
        <v>20</v>
      </c>
      <c r="M73" t="b">
        <v>0</v>
      </c>
    </row>
    <row r="74" spans="1:13" x14ac:dyDescent="0.3">
      <c r="A74" t="s">
        <v>6408</v>
      </c>
      <c r="B74" t="s">
        <v>6848</v>
      </c>
      <c r="C74" t="s">
        <v>6849</v>
      </c>
      <c r="D74" t="s">
        <v>17</v>
      </c>
      <c r="E74" s="2">
        <v>11</v>
      </c>
      <c r="F74" s="2">
        <v>37</v>
      </c>
      <c r="G74" t="s">
        <v>6850</v>
      </c>
      <c r="H74">
        <v>1</v>
      </c>
      <c r="I74" t="s">
        <v>19</v>
      </c>
      <c r="J74" t="s">
        <v>6849</v>
      </c>
      <c r="K74" t="b">
        <v>0</v>
      </c>
      <c r="L74" t="s">
        <v>20</v>
      </c>
      <c r="M74" t="b">
        <v>0</v>
      </c>
    </row>
    <row r="75" spans="1:13" x14ac:dyDescent="0.3">
      <c r="A75" t="s">
        <v>6408</v>
      </c>
      <c r="B75" t="s">
        <v>6851</v>
      </c>
      <c r="C75" t="s">
        <v>6852</v>
      </c>
      <c r="D75" t="s">
        <v>1451</v>
      </c>
      <c r="E75" s="2">
        <v>142</v>
      </c>
      <c r="F75" s="2">
        <v>183</v>
      </c>
      <c r="G75" t="s">
        <v>6853</v>
      </c>
      <c r="H75">
        <v>1</v>
      </c>
      <c r="I75" t="s">
        <v>19</v>
      </c>
      <c r="J75" t="s">
        <v>6852</v>
      </c>
      <c r="K75" t="b">
        <v>0</v>
      </c>
      <c r="L75" t="s">
        <v>20</v>
      </c>
      <c r="M75" t="b">
        <v>0</v>
      </c>
    </row>
    <row r="76" spans="1:13" x14ac:dyDescent="0.3">
      <c r="A76" t="s">
        <v>6408</v>
      </c>
      <c r="B76" t="s">
        <v>6854</v>
      </c>
      <c r="C76" t="s">
        <v>6618</v>
      </c>
      <c r="D76" t="s">
        <v>17</v>
      </c>
      <c r="E76" s="2">
        <v>6</v>
      </c>
      <c r="F76" s="2">
        <v>156</v>
      </c>
      <c r="G76" t="s">
        <v>6855</v>
      </c>
      <c r="H76">
        <v>1</v>
      </c>
      <c r="I76" t="s">
        <v>19</v>
      </c>
      <c r="J76" t="s">
        <v>6618</v>
      </c>
      <c r="K76" t="b">
        <v>0</v>
      </c>
      <c r="L76" t="s">
        <v>20</v>
      </c>
      <c r="M76" t="b">
        <v>0</v>
      </c>
    </row>
    <row r="77" spans="1:13" x14ac:dyDescent="0.3">
      <c r="A77" t="s">
        <v>6408</v>
      </c>
      <c r="B77" t="s">
        <v>6859</v>
      </c>
      <c r="C77" t="s">
        <v>6860</v>
      </c>
      <c r="D77" t="s">
        <v>17</v>
      </c>
      <c r="E77" s="2">
        <v>5</v>
      </c>
      <c r="F77" s="2">
        <v>21</v>
      </c>
      <c r="G77" t="s">
        <v>6861</v>
      </c>
      <c r="H77">
        <v>1</v>
      </c>
      <c r="I77" t="s">
        <v>19</v>
      </c>
      <c r="J77" t="s">
        <v>6860</v>
      </c>
      <c r="K77" t="b">
        <v>0</v>
      </c>
      <c r="L77" t="s">
        <v>20</v>
      </c>
      <c r="M77" t="b">
        <v>0</v>
      </c>
    </row>
    <row r="78" spans="1:13" x14ac:dyDescent="0.3">
      <c r="A78" t="s">
        <v>6408</v>
      </c>
      <c r="B78" t="s">
        <v>6862</v>
      </c>
      <c r="C78" t="s">
        <v>6863</v>
      </c>
      <c r="D78" t="s">
        <v>17</v>
      </c>
      <c r="E78" s="2">
        <v>144</v>
      </c>
      <c r="F78" s="2">
        <v>322</v>
      </c>
      <c r="G78" t="s">
        <v>6864</v>
      </c>
      <c r="H78">
        <v>1</v>
      </c>
      <c r="I78" t="s">
        <v>19</v>
      </c>
      <c r="J78" t="s">
        <v>6863</v>
      </c>
      <c r="K78" t="b">
        <v>0</v>
      </c>
      <c r="L78" t="s">
        <v>20</v>
      </c>
      <c r="M78" t="b">
        <v>0</v>
      </c>
    </row>
    <row r="79" spans="1:13" x14ac:dyDescent="0.3">
      <c r="A79" t="s">
        <v>6408</v>
      </c>
      <c r="B79" t="s">
        <v>6865</v>
      </c>
      <c r="C79" t="s">
        <v>4248</v>
      </c>
      <c r="D79" t="s">
        <v>17</v>
      </c>
      <c r="E79" s="2">
        <v>22</v>
      </c>
      <c r="F79" s="2">
        <v>88</v>
      </c>
      <c r="G79" t="s">
        <v>6866</v>
      </c>
      <c r="H79">
        <v>1</v>
      </c>
      <c r="I79" t="s">
        <v>19</v>
      </c>
      <c r="J79" t="s">
        <v>4248</v>
      </c>
      <c r="K79" t="b">
        <v>0</v>
      </c>
      <c r="L79" t="s">
        <v>20</v>
      </c>
      <c r="M79" t="b">
        <v>0</v>
      </c>
    </row>
    <row r="80" spans="1:13" x14ac:dyDescent="0.3">
      <c r="A80" t="s">
        <v>6408</v>
      </c>
      <c r="B80" t="s">
        <v>6869</v>
      </c>
      <c r="C80" t="s">
        <v>3998</v>
      </c>
      <c r="D80" t="s">
        <v>17</v>
      </c>
      <c r="E80" s="2">
        <v>6</v>
      </c>
      <c r="F80" s="2">
        <v>61</v>
      </c>
      <c r="G80" t="s">
        <v>6870</v>
      </c>
      <c r="H80">
        <v>1</v>
      </c>
      <c r="I80" t="s">
        <v>19</v>
      </c>
      <c r="J80" t="s">
        <v>3998</v>
      </c>
      <c r="K80" t="b">
        <v>0</v>
      </c>
      <c r="L80" t="s">
        <v>20</v>
      </c>
      <c r="M80" t="b">
        <v>0</v>
      </c>
    </row>
    <row r="81" spans="1:13" x14ac:dyDescent="0.3">
      <c r="A81" t="s">
        <v>6408</v>
      </c>
      <c r="B81" t="s">
        <v>6871</v>
      </c>
      <c r="C81" t="s">
        <v>6872</v>
      </c>
      <c r="D81" t="s">
        <v>17</v>
      </c>
      <c r="E81" s="2">
        <v>5</v>
      </c>
      <c r="F81" s="2">
        <v>17</v>
      </c>
      <c r="G81" t="s">
        <v>6873</v>
      </c>
      <c r="H81">
        <v>1</v>
      </c>
      <c r="I81" t="s">
        <v>19</v>
      </c>
      <c r="J81" t="s">
        <v>6872</v>
      </c>
      <c r="K81" t="b">
        <v>0</v>
      </c>
      <c r="L81" t="s">
        <v>20</v>
      </c>
      <c r="M81" t="b">
        <v>0</v>
      </c>
    </row>
    <row r="82" spans="1:13" x14ac:dyDescent="0.3">
      <c r="A82" t="s">
        <v>6408</v>
      </c>
      <c r="B82" t="s">
        <v>6879</v>
      </c>
      <c r="C82" t="s">
        <v>6880</v>
      </c>
      <c r="D82" t="s">
        <v>17</v>
      </c>
      <c r="E82" s="2">
        <v>2</v>
      </c>
      <c r="F82" s="2">
        <v>116</v>
      </c>
      <c r="G82" t="s">
        <v>6881</v>
      </c>
      <c r="H82">
        <v>1</v>
      </c>
      <c r="I82" t="s">
        <v>19</v>
      </c>
      <c r="J82" t="s">
        <v>6880</v>
      </c>
      <c r="K82" t="b">
        <v>0</v>
      </c>
      <c r="L82" t="s">
        <v>20</v>
      </c>
      <c r="M82" t="b">
        <v>0</v>
      </c>
    </row>
    <row r="83" spans="1:13" x14ac:dyDescent="0.3">
      <c r="A83" t="s">
        <v>6408</v>
      </c>
      <c r="B83" t="s">
        <v>6888</v>
      </c>
      <c r="C83" t="s">
        <v>6889</v>
      </c>
      <c r="D83" t="s">
        <v>108</v>
      </c>
      <c r="E83" s="2">
        <v>28</v>
      </c>
      <c r="F83" s="2">
        <v>32</v>
      </c>
      <c r="G83" t="s">
        <v>6890</v>
      </c>
      <c r="H83">
        <v>1</v>
      </c>
      <c r="I83" t="s">
        <v>19</v>
      </c>
      <c r="J83" t="s">
        <v>6889</v>
      </c>
      <c r="K83" t="b">
        <v>0</v>
      </c>
      <c r="L83" t="s">
        <v>20</v>
      </c>
      <c r="M83" t="b">
        <v>0</v>
      </c>
    </row>
    <row r="84" spans="1:13" x14ac:dyDescent="0.3">
      <c r="A84" t="s">
        <v>6408</v>
      </c>
      <c r="B84" t="s">
        <v>6894</v>
      </c>
      <c r="C84" t="s">
        <v>6895</v>
      </c>
      <c r="D84" t="s">
        <v>17</v>
      </c>
      <c r="E84" s="2">
        <v>4</v>
      </c>
      <c r="F84" s="2">
        <v>61</v>
      </c>
      <c r="G84" t="s">
        <v>6896</v>
      </c>
      <c r="H84">
        <v>1</v>
      </c>
      <c r="I84" t="s">
        <v>19</v>
      </c>
      <c r="J84" t="s">
        <v>6895</v>
      </c>
      <c r="K84" t="b">
        <v>0</v>
      </c>
      <c r="L84" t="s">
        <v>20</v>
      </c>
      <c r="M84" t="b">
        <v>0</v>
      </c>
    </row>
    <row r="85" spans="1:13" x14ac:dyDescent="0.3">
      <c r="A85" t="s">
        <v>6408</v>
      </c>
      <c r="B85" t="s">
        <v>6906</v>
      </c>
      <c r="C85" t="s">
        <v>6907</v>
      </c>
      <c r="D85" t="s">
        <v>23</v>
      </c>
      <c r="E85" s="2">
        <v>95</v>
      </c>
      <c r="F85" s="2">
        <v>189</v>
      </c>
      <c r="G85" t="s">
        <v>6908</v>
      </c>
      <c r="H85">
        <v>1</v>
      </c>
      <c r="I85" t="s">
        <v>19</v>
      </c>
      <c r="J85" t="s">
        <v>6907</v>
      </c>
      <c r="K85" t="b">
        <v>0</v>
      </c>
      <c r="L85" t="s">
        <v>20</v>
      </c>
      <c r="M85" t="b">
        <v>0</v>
      </c>
    </row>
    <row r="86" spans="1:13" x14ac:dyDescent="0.3">
      <c r="A86" t="s">
        <v>6408</v>
      </c>
      <c r="B86" t="s">
        <v>6909</v>
      </c>
      <c r="C86" t="s">
        <v>6910</v>
      </c>
      <c r="D86" t="s">
        <v>17</v>
      </c>
      <c r="E86" s="2">
        <v>1</v>
      </c>
      <c r="F86" s="2">
        <v>2</v>
      </c>
      <c r="G86" t="s">
        <v>6911</v>
      </c>
      <c r="H86">
        <v>1</v>
      </c>
      <c r="I86" t="s">
        <v>19</v>
      </c>
      <c r="J86" t="s">
        <v>6910</v>
      </c>
      <c r="K86" t="b">
        <v>0</v>
      </c>
      <c r="L86" t="s">
        <v>20</v>
      </c>
      <c r="M86" t="b">
        <v>0</v>
      </c>
    </row>
    <row r="87" spans="1:13" x14ac:dyDescent="0.3">
      <c r="A87" t="s">
        <v>6408</v>
      </c>
      <c r="B87" t="s">
        <v>6912</v>
      </c>
      <c r="C87" t="s">
        <v>6913</v>
      </c>
      <c r="D87" t="s">
        <v>108</v>
      </c>
      <c r="E87" s="2">
        <v>4</v>
      </c>
      <c r="F87" s="2">
        <v>24</v>
      </c>
      <c r="G87" t="s">
        <v>6914</v>
      </c>
      <c r="H87">
        <v>1</v>
      </c>
      <c r="I87" t="s">
        <v>19</v>
      </c>
      <c r="J87" t="s">
        <v>6913</v>
      </c>
      <c r="K87" t="b">
        <v>0</v>
      </c>
      <c r="L87" t="s">
        <v>20</v>
      </c>
      <c r="M87" t="b">
        <v>0</v>
      </c>
    </row>
    <row r="88" spans="1:13" x14ac:dyDescent="0.3">
      <c r="A88" t="s">
        <v>6408</v>
      </c>
      <c r="B88" t="s">
        <v>6921</v>
      </c>
      <c r="C88" t="s">
        <v>6922</v>
      </c>
      <c r="D88" t="s">
        <v>23</v>
      </c>
      <c r="E88" s="2">
        <v>2</v>
      </c>
      <c r="F88" s="2">
        <v>91</v>
      </c>
      <c r="G88" t="s">
        <v>6923</v>
      </c>
      <c r="H88">
        <v>1</v>
      </c>
      <c r="I88" t="s">
        <v>19</v>
      </c>
      <c r="J88" t="s">
        <v>6922</v>
      </c>
      <c r="K88" t="b">
        <v>0</v>
      </c>
      <c r="L88" t="s">
        <v>20</v>
      </c>
      <c r="M88" t="b">
        <v>0</v>
      </c>
    </row>
    <row r="89" spans="1:13" x14ac:dyDescent="0.3">
      <c r="A89" t="s">
        <v>6408</v>
      </c>
      <c r="B89" t="s">
        <v>6924</v>
      </c>
      <c r="C89" t="s">
        <v>6925</v>
      </c>
      <c r="D89" t="s">
        <v>17</v>
      </c>
      <c r="E89" s="2">
        <v>2</v>
      </c>
      <c r="F89" s="2">
        <v>24</v>
      </c>
      <c r="G89" t="s">
        <v>6926</v>
      </c>
      <c r="H89">
        <v>1</v>
      </c>
      <c r="I89" t="s">
        <v>19</v>
      </c>
      <c r="J89" t="s">
        <v>6925</v>
      </c>
      <c r="K89" t="b">
        <v>0</v>
      </c>
      <c r="L89" t="s">
        <v>20</v>
      </c>
      <c r="M89" t="b">
        <v>0</v>
      </c>
    </row>
    <row r="90" spans="1:13" x14ac:dyDescent="0.3">
      <c r="A90" t="s">
        <v>6408</v>
      </c>
      <c r="B90" t="s">
        <v>6927</v>
      </c>
      <c r="C90" t="s">
        <v>6928</v>
      </c>
      <c r="D90" t="s">
        <v>17</v>
      </c>
      <c r="E90" s="2">
        <v>4</v>
      </c>
      <c r="F90" s="2">
        <v>103</v>
      </c>
      <c r="G90" t="s">
        <v>6929</v>
      </c>
      <c r="H90">
        <v>1</v>
      </c>
      <c r="I90" t="s">
        <v>19</v>
      </c>
      <c r="J90" t="s">
        <v>6928</v>
      </c>
      <c r="K90" t="b">
        <v>0</v>
      </c>
      <c r="L90" t="s">
        <v>20</v>
      </c>
      <c r="M90" t="b">
        <v>0</v>
      </c>
    </row>
    <row r="91" spans="1:13" x14ac:dyDescent="0.3">
      <c r="A91" t="s">
        <v>6408</v>
      </c>
      <c r="B91" t="s">
        <v>6930</v>
      </c>
      <c r="C91" t="s">
        <v>6931</v>
      </c>
      <c r="D91" t="s">
        <v>17</v>
      </c>
      <c r="E91" s="2">
        <v>17</v>
      </c>
      <c r="F91" s="2">
        <v>127</v>
      </c>
      <c r="G91" t="s">
        <v>6932</v>
      </c>
      <c r="H91">
        <v>1</v>
      </c>
      <c r="I91" t="s">
        <v>19</v>
      </c>
      <c r="J91" t="s">
        <v>6931</v>
      </c>
      <c r="K91" t="b">
        <v>0</v>
      </c>
      <c r="L91" t="s">
        <v>20</v>
      </c>
      <c r="M91" t="b">
        <v>0</v>
      </c>
    </row>
    <row r="92" spans="1:13" x14ac:dyDescent="0.3">
      <c r="A92" t="s">
        <v>6408</v>
      </c>
      <c r="B92" t="s">
        <v>6933</v>
      </c>
      <c r="C92" t="s">
        <v>6934</v>
      </c>
      <c r="D92" t="s">
        <v>108</v>
      </c>
      <c r="E92" s="2">
        <v>3</v>
      </c>
      <c r="F92" s="2">
        <v>50</v>
      </c>
      <c r="G92" t="s">
        <v>6935</v>
      </c>
      <c r="H92">
        <v>1</v>
      </c>
      <c r="I92" t="s">
        <v>19</v>
      </c>
      <c r="J92" t="s">
        <v>6934</v>
      </c>
      <c r="K92" t="b">
        <v>0</v>
      </c>
      <c r="L92" t="s">
        <v>20</v>
      </c>
      <c r="M92" t="b">
        <v>0</v>
      </c>
    </row>
    <row r="93" spans="1:13" x14ac:dyDescent="0.3">
      <c r="A93" t="s">
        <v>6408</v>
      </c>
      <c r="B93" t="s">
        <v>6936</v>
      </c>
      <c r="C93" t="s">
        <v>6937</v>
      </c>
      <c r="D93" t="s">
        <v>108</v>
      </c>
      <c r="E93" s="2">
        <v>34</v>
      </c>
      <c r="F93" s="2">
        <v>77</v>
      </c>
      <c r="G93" t="s">
        <v>6938</v>
      </c>
      <c r="H93">
        <v>1</v>
      </c>
      <c r="I93" t="s">
        <v>19</v>
      </c>
      <c r="J93" t="s">
        <v>6937</v>
      </c>
      <c r="K93" t="b">
        <v>0</v>
      </c>
      <c r="L93" t="s">
        <v>20</v>
      </c>
      <c r="M93" t="b">
        <v>0</v>
      </c>
    </row>
    <row r="94" spans="1:13" x14ac:dyDescent="0.3">
      <c r="A94" t="s">
        <v>6408</v>
      </c>
      <c r="B94" t="s">
        <v>6939</v>
      </c>
      <c r="C94" t="s">
        <v>6940</v>
      </c>
      <c r="D94" t="s">
        <v>108</v>
      </c>
      <c r="E94" s="2">
        <v>173</v>
      </c>
      <c r="F94" s="2">
        <v>420</v>
      </c>
      <c r="G94" t="s">
        <v>6941</v>
      </c>
      <c r="H94">
        <v>1</v>
      </c>
      <c r="I94" t="s">
        <v>19</v>
      </c>
      <c r="J94" t="s">
        <v>6940</v>
      </c>
      <c r="K94" t="b">
        <v>0</v>
      </c>
      <c r="L94" t="s">
        <v>20</v>
      </c>
      <c r="M94" t="b">
        <v>0</v>
      </c>
    </row>
    <row r="95" spans="1:13" x14ac:dyDescent="0.3">
      <c r="A95" t="s">
        <v>6408</v>
      </c>
      <c r="B95" t="s">
        <v>6942</v>
      </c>
      <c r="C95" t="s">
        <v>6943</v>
      </c>
      <c r="D95" t="s">
        <v>17</v>
      </c>
      <c r="E95" s="2">
        <v>7</v>
      </c>
      <c r="F95" s="2">
        <v>112</v>
      </c>
      <c r="G95" t="s">
        <v>6944</v>
      </c>
      <c r="H95">
        <v>1</v>
      </c>
      <c r="I95" t="s">
        <v>19</v>
      </c>
      <c r="J95" t="s">
        <v>6943</v>
      </c>
      <c r="K95" t="b">
        <v>0</v>
      </c>
      <c r="L95" t="s">
        <v>20</v>
      </c>
      <c r="M95" t="b">
        <v>0</v>
      </c>
    </row>
    <row r="96" spans="1:13" x14ac:dyDescent="0.3">
      <c r="A96" t="s">
        <v>6408</v>
      </c>
      <c r="B96" t="s">
        <v>6945</v>
      </c>
      <c r="C96" t="s">
        <v>6946</v>
      </c>
      <c r="D96" t="s">
        <v>17</v>
      </c>
      <c r="E96" s="2">
        <v>9</v>
      </c>
      <c r="F96" s="2">
        <v>79</v>
      </c>
      <c r="G96" t="s">
        <v>6947</v>
      </c>
      <c r="H96">
        <v>1</v>
      </c>
      <c r="I96" t="s">
        <v>19</v>
      </c>
      <c r="J96" t="s">
        <v>6946</v>
      </c>
      <c r="K96" t="b">
        <v>0</v>
      </c>
      <c r="L96" t="s">
        <v>20</v>
      </c>
      <c r="M96" t="b">
        <v>0</v>
      </c>
    </row>
    <row r="97" spans="1:13" x14ac:dyDescent="0.3">
      <c r="A97" t="s">
        <v>6408</v>
      </c>
      <c r="B97" t="s">
        <v>6948</v>
      </c>
      <c r="C97" t="s">
        <v>6949</v>
      </c>
      <c r="D97" t="s">
        <v>17</v>
      </c>
      <c r="E97" s="2">
        <v>12</v>
      </c>
      <c r="F97" s="2">
        <v>138</v>
      </c>
      <c r="G97" t="s">
        <v>6950</v>
      </c>
      <c r="H97">
        <v>1</v>
      </c>
      <c r="I97" t="s">
        <v>19</v>
      </c>
      <c r="J97" t="s">
        <v>6949</v>
      </c>
      <c r="K97" t="b">
        <v>0</v>
      </c>
      <c r="L97" t="s">
        <v>20</v>
      </c>
      <c r="M97" t="b">
        <v>0</v>
      </c>
    </row>
    <row r="98" spans="1:13" x14ac:dyDescent="0.3">
      <c r="A98" t="s">
        <v>6408</v>
      </c>
      <c r="B98" t="s">
        <v>6951</v>
      </c>
      <c r="C98" t="s">
        <v>6952</v>
      </c>
      <c r="D98" t="s">
        <v>17</v>
      </c>
      <c r="E98" s="2">
        <v>3</v>
      </c>
      <c r="F98" s="2">
        <v>210</v>
      </c>
      <c r="G98" t="s">
        <v>6953</v>
      </c>
      <c r="H98">
        <v>1</v>
      </c>
      <c r="I98" t="s">
        <v>19</v>
      </c>
      <c r="J98" t="s">
        <v>6952</v>
      </c>
      <c r="K98" t="b">
        <v>0</v>
      </c>
      <c r="L98" t="s">
        <v>20</v>
      </c>
      <c r="M98" t="b">
        <v>0</v>
      </c>
    </row>
    <row r="99" spans="1:13" x14ac:dyDescent="0.3">
      <c r="A99" t="s">
        <v>6408</v>
      </c>
      <c r="B99" t="s">
        <v>6957</v>
      </c>
      <c r="C99" t="s">
        <v>6958</v>
      </c>
      <c r="D99" t="s">
        <v>17</v>
      </c>
      <c r="E99" s="2">
        <v>7</v>
      </c>
      <c r="F99" s="2">
        <v>179</v>
      </c>
      <c r="G99" t="s">
        <v>6959</v>
      </c>
      <c r="H99">
        <v>1</v>
      </c>
      <c r="I99" t="s">
        <v>19</v>
      </c>
      <c r="J99" t="s">
        <v>6958</v>
      </c>
      <c r="K99" t="b">
        <v>0</v>
      </c>
      <c r="L99" t="s">
        <v>20</v>
      </c>
      <c r="M99" t="b">
        <v>0</v>
      </c>
    </row>
    <row r="100" spans="1:13" x14ac:dyDescent="0.3">
      <c r="A100" t="s">
        <v>6408</v>
      </c>
      <c r="B100" t="s">
        <v>6960</v>
      </c>
      <c r="C100" t="s">
        <v>6961</v>
      </c>
      <c r="D100" t="s">
        <v>108</v>
      </c>
      <c r="E100" s="2">
        <v>5</v>
      </c>
      <c r="F100" s="2">
        <v>36</v>
      </c>
      <c r="G100" t="s">
        <v>6962</v>
      </c>
      <c r="H100">
        <v>1</v>
      </c>
      <c r="I100" t="s">
        <v>19</v>
      </c>
      <c r="J100" t="s">
        <v>6961</v>
      </c>
      <c r="K100" t="b">
        <v>0</v>
      </c>
      <c r="L100" t="s">
        <v>20</v>
      </c>
      <c r="M100" t="b">
        <v>0</v>
      </c>
    </row>
    <row r="101" spans="1:13" x14ac:dyDescent="0.3">
      <c r="A101" t="s">
        <v>6408</v>
      </c>
      <c r="B101" t="s">
        <v>6984</v>
      </c>
      <c r="C101" t="s">
        <v>6985</v>
      </c>
      <c r="D101" t="s">
        <v>17</v>
      </c>
      <c r="E101" s="2">
        <v>192</v>
      </c>
      <c r="F101" s="2">
        <v>197</v>
      </c>
      <c r="G101" t="s">
        <v>6986</v>
      </c>
      <c r="H101">
        <v>1</v>
      </c>
      <c r="I101" t="s">
        <v>19</v>
      </c>
      <c r="J101" t="s">
        <v>6985</v>
      </c>
      <c r="K101" t="b">
        <v>0</v>
      </c>
      <c r="L101" t="s">
        <v>20</v>
      </c>
      <c r="M101" t="b">
        <v>0</v>
      </c>
    </row>
    <row r="102" spans="1:13" x14ac:dyDescent="0.3">
      <c r="A102" t="s">
        <v>6408</v>
      </c>
      <c r="B102" t="s">
        <v>6990</v>
      </c>
      <c r="C102" t="s">
        <v>6991</v>
      </c>
      <c r="D102" t="s">
        <v>108</v>
      </c>
      <c r="E102" s="2">
        <v>2</v>
      </c>
      <c r="F102" s="2">
        <v>12</v>
      </c>
      <c r="G102" t="s">
        <v>6992</v>
      </c>
      <c r="H102">
        <v>1</v>
      </c>
      <c r="I102" t="s">
        <v>19</v>
      </c>
      <c r="J102" t="s">
        <v>6991</v>
      </c>
      <c r="K102" t="b">
        <v>0</v>
      </c>
      <c r="L102" t="s">
        <v>20</v>
      </c>
      <c r="M102" t="b">
        <v>0</v>
      </c>
    </row>
    <row r="103" spans="1:13" x14ac:dyDescent="0.3">
      <c r="A103" t="s">
        <v>6408</v>
      </c>
      <c r="B103" t="s">
        <v>7002</v>
      </c>
      <c r="C103" t="s">
        <v>7003</v>
      </c>
      <c r="D103" t="s">
        <v>108</v>
      </c>
      <c r="E103" s="2">
        <v>13</v>
      </c>
      <c r="F103" s="2">
        <v>120</v>
      </c>
      <c r="G103" t="s">
        <v>7004</v>
      </c>
      <c r="H103">
        <v>1</v>
      </c>
      <c r="I103" t="s">
        <v>19</v>
      </c>
      <c r="J103" t="s">
        <v>7003</v>
      </c>
      <c r="K103" t="b">
        <v>0</v>
      </c>
      <c r="L103" t="s">
        <v>20</v>
      </c>
      <c r="M103" t="b">
        <v>0</v>
      </c>
    </row>
    <row r="104" spans="1:13" x14ac:dyDescent="0.3">
      <c r="A104" t="s">
        <v>6408</v>
      </c>
      <c r="B104" t="s">
        <v>7023</v>
      </c>
      <c r="C104" t="s">
        <v>7024</v>
      </c>
      <c r="D104" t="s">
        <v>17</v>
      </c>
      <c r="E104" s="2">
        <v>7</v>
      </c>
      <c r="F104" s="2">
        <v>109</v>
      </c>
      <c r="G104" t="s">
        <v>7025</v>
      </c>
      <c r="H104">
        <v>1</v>
      </c>
      <c r="I104" t="s">
        <v>19</v>
      </c>
      <c r="J104" t="s">
        <v>7024</v>
      </c>
      <c r="K104" t="b">
        <v>0</v>
      </c>
      <c r="L104" t="s">
        <v>20</v>
      </c>
      <c r="M104" t="b">
        <v>0</v>
      </c>
    </row>
    <row r="105" spans="1:13" x14ac:dyDescent="0.3">
      <c r="A105" t="s">
        <v>6408</v>
      </c>
      <c r="B105" t="s">
        <v>7026</v>
      </c>
      <c r="C105" t="s">
        <v>7027</v>
      </c>
      <c r="D105" t="s">
        <v>17</v>
      </c>
      <c r="E105" s="2">
        <v>45</v>
      </c>
      <c r="F105" s="2">
        <v>51</v>
      </c>
      <c r="G105" t="s">
        <v>7028</v>
      </c>
      <c r="H105">
        <v>1</v>
      </c>
      <c r="I105" t="s">
        <v>19</v>
      </c>
      <c r="J105" t="s">
        <v>7027</v>
      </c>
      <c r="K105" t="b">
        <v>0</v>
      </c>
      <c r="L105" t="s">
        <v>20</v>
      </c>
      <c r="M105" t="b">
        <v>0</v>
      </c>
    </row>
    <row r="106" spans="1:13" x14ac:dyDescent="0.3">
      <c r="A106" t="s">
        <v>6408</v>
      </c>
      <c r="B106" t="s">
        <v>7032</v>
      </c>
      <c r="C106" t="s">
        <v>7033</v>
      </c>
      <c r="D106" t="s">
        <v>17</v>
      </c>
      <c r="E106" s="2">
        <v>9</v>
      </c>
      <c r="F106" s="2">
        <v>78</v>
      </c>
      <c r="G106" t="s">
        <v>7034</v>
      </c>
      <c r="H106">
        <v>1</v>
      </c>
      <c r="I106" t="s">
        <v>19</v>
      </c>
      <c r="J106" t="s">
        <v>7033</v>
      </c>
      <c r="K106" t="b">
        <v>0</v>
      </c>
      <c r="L106" t="s">
        <v>20</v>
      </c>
      <c r="M106" t="b">
        <v>0</v>
      </c>
    </row>
    <row r="107" spans="1:13" x14ac:dyDescent="0.3">
      <c r="A107" t="s">
        <v>6408</v>
      </c>
      <c r="B107" t="s">
        <v>7041</v>
      </c>
      <c r="C107" t="s">
        <v>7042</v>
      </c>
      <c r="D107" t="s">
        <v>108</v>
      </c>
      <c r="E107" s="2">
        <v>7</v>
      </c>
      <c r="F107" s="2">
        <v>289</v>
      </c>
      <c r="G107" t="s">
        <v>7043</v>
      </c>
      <c r="H107">
        <v>1</v>
      </c>
      <c r="I107" t="s">
        <v>19</v>
      </c>
      <c r="J107" t="s">
        <v>7042</v>
      </c>
      <c r="K107" t="b">
        <v>0</v>
      </c>
      <c r="L107" t="s">
        <v>20</v>
      </c>
      <c r="M107" t="b">
        <v>0</v>
      </c>
    </row>
    <row r="108" spans="1:13" x14ac:dyDescent="0.3">
      <c r="A108" t="s">
        <v>6408</v>
      </c>
      <c r="B108" t="s">
        <v>7047</v>
      </c>
      <c r="C108" t="s">
        <v>7048</v>
      </c>
      <c r="D108" t="s">
        <v>17</v>
      </c>
      <c r="E108" s="2">
        <v>34</v>
      </c>
      <c r="F108" s="2">
        <v>85</v>
      </c>
      <c r="G108" t="s">
        <v>7049</v>
      </c>
      <c r="H108">
        <v>1</v>
      </c>
      <c r="I108" t="s">
        <v>19</v>
      </c>
      <c r="J108" t="s">
        <v>7048</v>
      </c>
      <c r="K108" t="b">
        <v>0</v>
      </c>
      <c r="L108" t="s">
        <v>20</v>
      </c>
      <c r="M108" t="b">
        <v>0</v>
      </c>
    </row>
    <row r="109" spans="1:13" x14ac:dyDescent="0.3">
      <c r="A109" t="s">
        <v>6408</v>
      </c>
      <c r="B109" t="s">
        <v>7065</v>
      </c>
      <c r="C109" t="s">
        <v>7066</v>
      </c>
      <c r="D109" t="s">
        <v>17</v>
      </c>
      <c r="E109" s="2">
        <v>5</v>
      </c>
      <c r="F109" s="2">
        <v>66</v>
      </c>
      <c r="G109" t="s">
        <v>7067</v>
      </c>
      <c r="H109">
        <v>1</v>
      </c>
      <c r="I109" t="s">
        <v>19</v>
      </c>
      <c r="J109" t="s">
        <v>7066</v>
      </c>
      <c r="K109" t="b">
        <v>0</v>
      </c>
      <c r="L109" t="s">
        <v>20</v>
      </c>
      <c r="M109" t="b">
        <v>0</v>
      </c>
    </row>
    <row r="110" spans="1:13" x14ac:dyDescent="0.3">
      <c r="A110" t="s">
        <v>6408</v>
      </c>
      <c r="B110" t="s">
        <v>7068</v>
      </c>
      <c r="C110" t="s">
        <v>7069</v>
      </c>
      <c r="D110" t="s">
        <v>17</v>
      </c>
      <c r="E110" s="2">
        <v>3</v>
      </c>
      <c r="F110" s="2">
        <v>25</v>
      </c>
      <c r="G110" t="s">
        <v>7070</v>
      </c>
      <c r="H110">
        <v>1</v>
      </c>
      <c r="I110" t="s">
        <v>19</v>
      </c>
      <c r="J110" t="s">
        <v>7069</v>
      </c>
      <c r="K110" t="b">
        <v>0</v>
      </c>
      <c r="L110" t="s">
        <v>20</v>
      </c>
      <c r="M110" t="b">
        <v>0</v>
      </c>
    </row>
    <row r="111" spans="1:13" x14ac:dyDescent="0.3">
      <c r="A111" t="s">
        <v>6408</v>
      </c>
      <c r="B111" t="s">
        <v>7074</v>
      </c>
      <c r="C111" t="s">
        <v>7075</v>
      </c>
      <c r="D111" t="s">
        <v>17</v>
      </c>
      <c r="E111" s="2">
        <v>168</v>
      </c>
      <c r="F111" s="2">
        <v>251</v>
      </c>
      <c r="G111" t="s">
        <v>7076</v>
      </c>
      <c r="H111">
        <v>1</v>
      </c>
      <c r="I111" t="s">
        <v>19</v>
      </c>
      <c r="J111" t="s">
        <v>7075</v>
      </c>
      <c r="K111" t="b">
        <v>0</v>
      </c>
      <c r="L111" t="s">
        <v>20</v>
      </c>
      <c r="M111" t="b">
        <v>0</v>
      </c>
    </row>
    <row r="112" spans="1:13" x14ac:dyDescent="0.3">
      <c r="A112" t="s">
        <v>6408</v>
      </c>
      <c r="B112" t="s">
        <v>7080</v>
      </c>
      <c r="C112" t="s">
        <v>7081</v>
      </c>
      <c r="D112" t="s">
        <v>17</v>
      </c>
      <c r="E112" s="2">
        <v>10</v>
      </c>
      <c r="F112" s="2">
        <v>13</v>
      </c>
      <c r="G112" t="s">
        <v>7082</v>
      </c>
      <c r="H112">
        <v>1</v>
      </c>
      <c r="I112" t="s">
        <v>19</v>
      </c>
      <c r="J112" t="s">
        <v>7081</v>
      </c>
      <c r="K112" t="b">
        <v>0</v>
      </c>
      <c r="L112" t="s">
        <v>20</v>
      </c>
      <c r="M112" t="b">
        <v>0</v>
      </c>
    </row>
    <row r="113" spans="1:13" x14ac:dyDescent="0.3">
      <c r="A113" t="s">
        <v>6408</v>
      </c>
      <c r="B113" t="s">
        <v>7083</v>
      </c>
      <c r="C113" t="s">
        <v>7084</v>
      </c>
      <c r="D113" t="s">
        <v>108</v>
      </c>
      <c r="E113" s="2">
        <v>5</v>
      </c>
      <c r="F113" s="2">
        <v>8</v>
      </c>
      <c r="G113" t="s">
        <v>7085</v>
      </c>
      <c r="H113">
        <v>1</v>
      </c>
      <c r="I113" t="s">
        <v>19</v>
      </c>
      <c r="J113" t="s">
        <v>7084</v>
      </c>
      <c r="K113" t="b">
        <v>0</v>
      </c>
      <c r="L113" t="s">
        <v>20</v>
      </c>
      <c r="M113" t="b">
        <v>0</v>
      </c>
    </row>
    <row r="114" spans="1:13" x14ac:dyDescent="0.3">
      <c r="A114" t="s">
        <v>6408</v>
      </c>
      <c r="B114" t="s">
        <v>7086</v>
      </c>
      <c r="C114" t="s">
        <v>7087</v>
      </c>
      <c r="D114" t="s">
        <v>108</v>
      </c>
      <c r="E114" s="2">
        <v>18</v>
      </c>
      <c r="F114" s="2">
        <v>20</v>
      </c>
      <c r="G114" t="s">
        <v>7088</v>
      </c>
      <c r="H114">
        <v>1</v>
      </c>
      <c r="I114" t="s">
        <v>19</v>
      </c>
      <c r="J114" t="s">
        <v>7087</v>
      </c>
      <c r="K114" t="b">
        <v>0</v>
      </c>
      <c r="L114" t="s">
        <v>20</v>
      </c>
      <c r="M114" t="b">
        <v>0</v>
      </c>
    </row>
    <row r="115" spans="1:13" x14ac:dyDescent="0.3">
      <c r="A115" t="s">
        <v>6408</v>
      </c>
      <c r="B115" t="s">
        <v>7101</v>
      </c>
      <c r="C115" t="s">
        <v>7102</v>
      </c>
      <c r="D115" t="s">
        <v>108</v>
      </c>
      <c r="E115" s="2">
        <v>7</v>
      </c>
      <c r="F115" s="2">
        <v>282</v>
      </c>
      <c r="G115" t="s">
        <v>7103</v>
      </c>
      <c r="H115">
        <v>1</v>
      </c>
      <c r="I115" t="s">
        <v>19</v>
      </c>
      <c r="J115" t="s">
        <v>7102</v>
      </c>
      <c r="K115" t="b">
        <v>0</v>
      </c>
      <c r="L115" t="s">
        <v>20</v>
      </c>
      <c r="M115" t="b">
        <v>0</v>
      </c>
    </row>
    <row r="116" spans="1:13" x14ac:dyDescent="0.3">
      <c r="A116" t="s">
        <v>6408</v>
      </c>
      <c r="B116" t="s">
        <v>7104</v>
      </c>
      <c r="C116" t="s">
        <v>7105</v>
      </c>
      <c r="D116" t="s">
        <v>17</v>
      </c>
      <c r="E116" s="2">
        <v>12</v>
      </c>
      <c r="F116" s="2">
        <v>122</v>
      </c>
      <c r="G116" t="s">
        <v>7106</v>
      </c>
      <c r="H116">
        <v>1</v>
      </c>
      <c r="I116" t="s">
        <v>19</v>
      </c>
      <c r="J116" t="s">
        <v>7105</v>
      </c>
      <c r="K116" t="b">
        <v>0</v>
      </c>
      <c r="L116" t="s">
        <v>20</v>
      </c>
      <c r="M116" t="b">
        <v>0</v>
      </c>
    </row>
    <row r="117" spans="1:13" x14ac:dyDescent="0.3">
      <c r="A117" t="s">
        <v>6408</v>
      </c>
      <c r="B117" t="s">
        <v>7107</v>
      </c>
      <c r="C117" t="s">
        <v>7108</v>
      </c>
      <c r="D117" t="s">
        <v>17</v>
      </c>
      <c r="E117" s="2">
        <v>30</v>
      </c>
      <c r="F117" s="2">
        <v>36</v>
      </c>
      <c r="G117" t="s">
        <v>7109</v>
      </c>
      <c r="H117">
        <v>1</v>
      </c>
      <c r="I117" t="s">
        <v>19</v>
      </c>
      <c r="J117" t="s">
        <v>7108</v>
      </c>
      <c r="K117" t="b">
        <v>0</v>
      </c>
      <c r="L117" t="s">
        <v>20</v>
      </c>
      <c r="M117" t="b">
        <v>0</v>
      </c>
    </row>
    <row r="118" spans="1:13" x14ac:dyDescent="0.3">
      <c r="A118" t="s">
        <v>6408</v>
      </c>
      <c r="B118" t="s">
        <v>7110</v>
      </c>
      <c r="C118" t="s">
        <v>7111</v>
      </c>
      <c r="D118" t="s">
        <v>108</v>
      </c>
      <c r="E118" s="2">
        <v>5</v>
      </c>
      <c r="F118" s="2">
        <v>14</v>
      </c>
      <c r="G118" t="s">
        <v>7112</v>
      </c>
      <c r="H118">
        <v>1</v>
      </c>
      <c r="I118" t="s">
        <v>19</v>
      </c>
      <c r="J118" t="s">
        <v>7111</v>
      </c>
      <c r="K118" t="b">
        <v>0</v>
      </c>
      <c r="L118" t="s">
        <v>20</v>
      </c>
      <c r="M118" t="b">
        <v>0</v>
      </c>
    </row>
    <row r="119" spans="1:13" x14ac:dyDescent="0.3">
      <c r="A119" t="s">
        <v>6408</v>
      </c>
      <c r="B119" t="s">
        <v>7113</v>
      </c>
      <c r="C119" t="s">
        <v>7114</v>
      </c>
      <c r="D119" t="s">
        <v>17</v>
      </c>
      <c r="E119" s="2">
        <v>5</v>
      </c>
      <c r="F119" s="2">
        <v>133</v>
      </c>
      <c r="G119" t="s">
        <v>7115</v>
      </c>
      <c r="H119">
        <v>1</v>
      </c>
      <c r="I119" t="s">
        <v>19</v>
      </c>
      <c r="J119" t="s">
        <v>7114</v>
      </c>
      <c r="K119" t="b">
        <v>0</v>
      </c>
      <c r="L119" t="s">
        <v>20</v>
      </c>
      <c r="M119" t="b">
        <v>0</v>
      </c>
    </row>
    <row r="120" spans="1:13" x14ac:dyDescent="0.3">
      <c r="A120" t="s">
        <v>6408</v>
      </c>
      <c r="B120" t="s">
        <v>7116</v>
      </c>
      <c r="C120" t="s">
        <v>7117</v>
      </c>
      <c r="D120" t="s">
        <v>108</v>
      </c>
      <c r="E120" s="2">
        <v>6</v>
      </c>
      <c r="F120" s="2">
        <v>19</v>
      </c>
      <c r="G120" t="s">
        <v>7118</v>
      </c>
      <c r="H120">
        <v>1</v>
      </c>
      <c r="I120" t="s">
        <v>19</v>
      </c>
      <c r="J120" t="s">
        <v>7117</v>
      </c>
      <c r="K120" t="b">
        <v>0</v>
      </c>
      <c r="L120" t="s">
        <v>20</v>
      </c>
      <c r="M120" t="b">
        <v>0</v>
      </c>
    </row>
    <row r="121" spans="1:13" x14ac:dyDescent="0.3">
      <c r="A121" t="s">
        <v>6408</v>
      </c>
      <c r="B121" t="s">
        <v>7131</v>
      </c>
      <c r="C121" t="s">
        <v>7132</v>
      </c>
      <c r="D121" t="s">
        <v>108</v>
      </c>
      <c r="E121" s="2">
        <v>10</v>
      </c>
      <c r="F121" s="2">
        <v>142</v>
      </c>
      <c r="G121" t="s">
        <v>7133</v>
      </c>
      <c r="H121">
        <v>1</v>
      </c>
      <c r="I121" t="s">
        <v>19</v>
      </c>
      <c r="J121" t="s">
        <v>7132</v>
      </c>
      <c r="K121" t="b">
        <v>0</v>
      </c>
      <c r="L121" t="s">
        <v>20</v>
      </c>
      <c r="M121" t="b">
        <v>0</v>
      </c>
    </row>
    <row r="122" spans="1:13" x14ac:dyDescent="0.3">
      <c r="A122" t="s">
        <v>6408</v>
      </c>
      <c r="B122" t="s">
        <v>7137</v>
      </c>
      <c r="C122" t="s">
        <v>7138</v>
      </c>
      <c r="D122" t="s">
        <v>17</v>
      </c>
      <c r="E122" s="2">
        <v>8</v>
      </c>
      <c r="F122" s="2">
        <v>13</v>
      </c>
      <c r="G122" t="s">
        <v>7139</v>
      </c>
      <c r="H122">
        <v>1</v>
      </c>
      <c r="I122" t="s">
        <v>19</v>
      </c>
      <c r="J122" t="s">
        <v>7138</v>
      </c>
      <c r="K122" t="b">
        <v>0</v>
      </c>
      <c r="L122" t="s">
        <v>20</v>
      </c>
      <c r="M122" t="b">
        <v>0</v>
      </c>
    </row>
    <row r="123" spans="1:13" x14ac:dyDescent="0.3">
      <c r="A123" t="s">
        <v>6408</v>
      </c>
      <c r="B123" t="s">
        <v>7149</v>
      </c>
      <c r="C123" t="s">
        <v>7150</v>
      </c>
      <c r="D123" t="s">
        <v>17</v>
      </c>
      <c r="E123" s="2">
        <v>2</v>
      </c>
      <c r="F123" s="2">
        <v>8</v>
      </c>
      <c r="G123" t="s">
        <v>7151</v>
      </c>
      <c r="H123">
        <v>1</v>
      </c>
      <c r="I123" t="s">
        <v>19</v>
      </c>
      <c r="J123" t="s">
        <v>7150</v>
      </c>
      <c r="K123" t="b">
        <v>0</v>
      </c>
      <c r="L123" t="s">
        <v>20</v>
      </c>
      <c r="M123" t="b">
        <v>0</v>
      </c>
    </row>
    <row r="124" spans="1:13" x14ac:dyDescent="0.3">
      <c r="A124" t="s">
        <v>6408</v>
      </c>
      <c r="B124" t="s">
        <v>7158</v>
      </c>
      <c r="C124" t="s">
        <v>7159</v>
      </c>
      <c r="D124" t="s">
        <v>17</v>
      </c>
      <c r="E124" s="2">
        <v>26</v>
      </c>
      <c r="F124" s="2">
        <v>37</v>
      </c>
      <c r="G124" t="s">
        <v>7160</v>
      </c>
      <c r="H124">
        <v>1</v>
      </c>
      <c r="I124" t="s">
        <v>19</v>
      </c>
      <c r="J124" t="s">
        <v>7159</v>
      </c>
      <c r="K124" t="b">
        <v>0</v>
      </c>
      <c r="L124" t="s">
        <v>20</v>
      </c>
      <c r="M124" t="b">
        <v>0</v>
      </c>
    </row>
    <row r="125" spans="1:13" x14ac:dyDescent="0.3">
      <c r="A125" t="s">
        <v>6408</v>
      </c>
      <c r="B125" t="s">
        <v>7173</v>
      </c>
      <c r="C125" t="s">
        <v>7174</v>
      </c>
      <c r="D125" t="s">
        <v>108</v>
      </c>
      <c r="E125" s="2">
        <v>5</v>
      </c>
      <c r="F125" s="2">
        <v>9</v>
      </c>
      <c r="G125" t="s">
        <v>7175</v>
      </c>
      <c r="H125">
        <v>1</v>
      </c>
      <c r="I125" t="s">
        <v>19</v>
      </c>
      <c r="J125" t="s">
        <v>7174</v>
      </c>
      <c r="K125" t="b">
        <v>0</v>
      </c>
      <c r="L125" t="s">
        <v>20</v>
      </c>
      <c r="M125" t="b">
        <v>0</v>
      </c>
    </row>
    <row r="126" spans="1:13" x14ac:dyDescent="0.3">
      <c r="A126" t="s">
        <v>6408</v>
      </c>
      <c r="B126" t="s">
        <v>7176</v>
      </c>
      <c r="C126" t="s">
        <v>7177</v>
      </c>
      <c r="D126" t="s">
        <v>17</v>
      </c>
      <c r="E126" s="2">
        <v>17</v>
      </c>
      <c r="F126" s="2">
        <v>19</v>
      </c>
      <c r="G126" t="s">
        <v>7178</v>
      </c>
      <c r="H126">
        <v>1</v>
      </c>
      <c r="I126" t="s">
        <v>19</v>
      </c>
      <c r="J126" t="s">
        <v>7177</v>
      </c>
      <c r="K126" t="b">
        <v>0</v>
      </c>
      <c r="L126" t="s">
        <v>20</v>
      </c>
      <c r="M126" t="b">
        <v>0</v>
      </c>
    </row>
    <row r="127" spans="1:13" x14ac:dyDescent="0.3">
      <c r="A127" t="s">
        <v>6408</v>
      </c>
      <c r="B127" t="s">
        <v>7203</v>
      </c>
      <c r="C127" t="s">
        <v>7204</v>
      </c>
      <c r="D127" t="s">
        <v>17</v>
      </c>
      <c r="E127" s="2">
        <v>112</v>
      </c>
      <c r="F127" s="2">
        <v>154</v>
      </c>
      <c r="G127" t="s">
        <v>7205</v>
      </c>
      <c r="H127">
        <v>1</v>
      </c>
      <c r="I127" t="s">
        <v>19</v>
      </c>
      <c r="J127" t="s">
        <v>7204</v>
      </c>
      <c r="K127" t="b">
        <v>0</v>
      </c>
      <c r="L127" t="s">
        <v>20</v>
      </c>
      <c r="M127" t="b">
        <v>0</v>
      </c>
    </row>
    <row r="128" spans="1:13" x14ac:dyDescent="0.3">
      <c r="A128" t="s">
        <v>6408</v>
      </c>
      <c r="B128" t="s">
        <v>7212</v>
      </c>
      <c r="C128" t="s">
        <v>7213</v>
      </c>
      <c r="D128" t="s">
        <v>17</v>
      </c>
      <c r="E128" s="2">
        <v>12</v>
      </c>
      <c r="F128" s="2">
        <v>117</v>
      </c>
      <c r="G128" t="s">
        <v>7214</v>
      </c>
      <c r="H128">
        <v>1</v>
      </c>
      <c r="I128" t="s">
        <v>19</v>
      </c>
      <c r="J128" t="s">
        <v>7213</v>
      </c>
      <c r="K128" t="b">
        <v>0</v>
      </c>
      <c r="L128" t="s">
        <v>20</v>
      </c>
      <c r="M128" t="b">
        <v>0</v>
      </c>
    </row>
    <row r="129" spans="1:13" x14ac:dyDescent="0.3">
      <c r="A129" t="s">
        <v>6408</v>
      </c>
      <c r="B129" t="s">
        <v>7221</v>
      </c>
      <c r="C129" t="s">
        <v>7222</v>
      </c>
      <c r="D129" t="s">
        <v>17</v>
      </c>
      <c r="E129" s="2">
        <v>3</v>
      </c>
      <c r="F129" s="2">
        <v>65</v>
      </c>
      <c r="G129" t="s">
        <v>7223</v>
      </c>
      <c r="H129">
        <v>1</v>
      </c>
      <c r="I129" t="s">
        <v>19</v>
      </c>
      <c r="J129" t="s">
        <v>7222</v>
      </c>
      <c r="K129" t="b">
        <v>0</v>
      </c>
      <c r="L129" t="s">
        <v>20</v>
      </c>
      <c r="M129" t="b">
        <v>0</v>
      </c>
    </row>
    <row r="130" spans="1:13" x14ac:dyDescent="0.3">
      <c r="A130" t="s">
        <v>6408</v>
      </c>
      <c r="B130" t="s">
        <v>7224</v>
      </c>
      <c r="C130" t="s">
        <v>7225</v>
      </c>
      <c r="D130" t="s">
        <v>108</v>
      </c>
      <c r="E130" s="2">
        <v>6</v>
      </c>
      <c r="F130" s="2">
        <v>164</v>
      </c>
      <c r="G130" t="s">
        <v>7226</v>
      </c>
      <c r="H130">
        <v>1</v>
      </c>
      <c r="I130" t="s">
        <v>19</v>
      </c>
      <c r="J130" t="s">
        <v>7225</v>
      </c>
      <c r="K130" t="b">
        <v>0</v>
      </c>
      <c r="L130" t="s">
        <v>20</v>
      </c>
      <c r="M130" t="b">
        <v>0</v>
      </c>
    </row>
    <row r="131" spans="1:13" x14ac:dyDescent="0.3">
      <c r="A131" t="s">
        <v>6408</v>
      </c>
      <c r="B131" t="s">
        <v>7227</v>
      </c>
      <c r="C131" t="s">
        <v>7228</v>
      </c>
      <c r="D131" t="s">
        <v>17</v>
      </c>
      <c r="E131" s="2">
        <v>5</v>
      </c>
      <c r="F131" s="2">
        <v>6</v>
      </c>
      <c r="G131" t="s">
        <v>7229</v>
      </c>
      <c r="H131">
        <v>1</v>
      </c>
      <c r="I131" t="s">
        <v>19</v>
      </c>
      <c r="J131" t="s">
        <v>7228</v>
      </c>
      <c r="K131" t="b">
        <v>0</v>
      </c>
      <c r="L131" t="s">
        <v>20</v>
      </c>
      <c r="M131" t="b">
        <v>0</v>
      </c>
    </row>
    <row r="132" spans="1:13" x14ac:dyDescent="0.3">
      <c r="A132" t="s">
        <v>6408</v>
      </c>
      <c r="B132" t="s">
        <v>7230</v>
      </c>
      <c r="C132" t="s">
        <v>7231</v>
      </c>
      <c r="D132" t="s">
        <v>17</v>
      </c>
      <c r="E132" s="2">
        <v>9</v>
      </c>
      <c r="F132" s="2">
        <v>12</v>
      </c>
      <c r="G132" t="s">
        <v>7232</v>
      </c>
      <c r="H132">
        <v>1</v>
      </c>
      <c r="I132" t="s">
        <v>19</v>
      </c>
      <c r="J132" t="s">
        <v>7231</v>
      </c>
      <c r="K132" t="b">
        <v>0</v>
      </c>
      <c r="L132" t="s">
        <v>20</v>
      </c>
      <c r="M132" t="b">
        <v>0</v>
      </c>
    </row>
    <row r="133" spans="1:13" x14ac:dyDescent="0.3">
      <c r="A133" t="s">
        <v>6408</v>
      </c>
      <c r="B133" t="s">
        <v>7233</v>
      </c>
      <c r="C133" t="s">
        <v>7234</v>
      </c>
      <c r="D133" t="s">
        <v>108</v>
      </c>
      <c r="E133" s="2">
        <v>2</v>
      </c>
      <c r="F133" s="2">
        <v>13</v>
      </c>
      <c r="G133" t="s">
        <v>7235</v>
      </c>
      <c r="H133">
        <v>1</v>
      </c>
      <c r="I133" t="s">
        <v>19</v>
      </c>
      <c r="J133" t="s">
        <v>7234</v>
      </c>
      <c r="K133" t="b">
        <v>0</v>
      </c>
      <c r="L133" t="s">
        <v>20</v>
      </c>
      <c r="M133" t="b">
        <v>0</v>
      </c>
    </row>
    <row r="134" spans="1:13" x14ac:dyDescent="0.3">
      <c r="A134" t="s">
        <v>6408</v>
      </c>
      <c r="B134" t="s">
        <v>7239</v>
      </c>
      <c r="C134" t="s">
        <v>7240</v>
      </c>
      <c r="D134" t="s">
        <v>17</v>
      </c>
      <c r="E134" s="2">
        <v>3</v>
      </c>
      <c r="F134" s="2">
        <v>83</v>
      </c>
      <c r="G134" t="s">
        <v>7241</v>
      </c>
      <c r="H134">
        <v>1</v>
      </c>
      <c r="I134" t="s">
        <v>19</v>
      </c>
      <c r="J134" t="s">
        <v>7240</v>
      </c>
      <c r="K134" t="b">
        <v>0</v>
      </c>
      <c r="L134" t="s">
        <v>20</v>
      </c>
      <c r="M134" t="b">
        <v>0</v>
      </c>
    </row>
    <row r="135" spans="1:13" x14ac:dyDescent="0.3">
      <c r="A135" t="s">
        <v>6408</v>
      </c>
      <c r="B135" t="s">
        <v>7242</v>
      </c>
      <c r="C135" t="s">
        <v>7243</v>
      </c>
      <c r="D135" t="s">
        <v>17</v>
      </c>
      <c r="E135" s="2">
        <v>7</v>
      </c>
      <c r="F135" s="2">
        <v>186</v>
      </c>
      <c r="G135" t="s">
        <v>7244</v>
      </c>
      <c r="H135">
        <v>1</v>
      </c>
      <c r="I135" t="s">
        <v>19</v>
      </c>
      <c r="J135" t="s">
        <v>7243</v>
      </c>
      <c r="K135" t="b">
        <v>0</v>
      </c>
      <c r="L135" t="s">
        <v>20</v>
      </c>
      <c r="M135" t="b">
        <v>0</v>
      </c>
    </row>
    <row r="136" spans="1:13" x14ac:dyDescent="0.3">
      <c r="A136" t="s">
        <v>6408</v>
      </c>
      <c r="B136" t="s">
        <v>7245</v>
      </c>
      <c r="C136" t="s">
        <v>7246</v>
      </c>
      <c r="D136" t="s">
        <v>17</v>
      </c>
      <c r="E136" s="2">
        <v>6</v>
      </c>
      <c r="F136" s="2">
        <v>65</v>
      </c>
      <c r="G136" t="s">
        <v>7247</v>
      </c>
      <c r="H136">
        <v>1</v>
      </c>
      <c r="I136" t="s">
        <v>19</v>
      </c>
      <c r="J136" t="s">
        <v>7246</v>
      </c>
      <c r="K136" t="b">
        <v>0</v>
      </c>
      <c r="L136" t="s">
        <v>20</v>
      </c>
      <c r="M136" t="b">
        <v>0</v>
      </c>
    </row>
    <row r="137" spans="1:13" x14ac:dyDescent="0.3">
      <c r="A137" t="s">
        <v>6408</v>
      </c>
      <c r="B137" t="s">
        <v>7248</v>
      </c>
      <c r="C137" t="s">
        <v>7249</v>
      </c>
      <c r="D137" t="s">
        <v>23</v>
      </c>
      <c r="E137" s="2">
        <v>49</v>
      </c>
      <c r="F137" s="2">
        <v>62</v>
      </c>
      <c r="G137" t="s">
        <v>7250</v>
      </c>
      <c r="H137">
        <v>1</v>
      </c>
      <c r="I137" t="s">
        <v>19</v>
      </c>
      <c r="J137" t="s">
        <v>7249</v>
      </c>
      <c r="K137" t="b">
        <v>0</v>
      </c>
      <c r="L137" t="s">
        <v>20</v>
      </c>
      <c r="M137" t="b">
        <v>0</v>
      </c>
    </row>
    <row r="138" spans="1:13" x14ac:dyDescent="0.3">
      <c r="A138" t="s">
        <v>6408</v>
      </c>
      <c r="B138" t="s">
        <v>7251</v>
      </c>
      <c r="C138" t="s">
        <v>7252</v>
      </c>
      <c r="D138" t="s">
        <v>17</v>
      </c>
      <c r="E138" s="2">
        <v>2</v>
      </c>
      <c r="F138" s="2">
        <v>13</v>
      </c>
      <c r="G138" t="s">
        <v>7253</v>
      </c>
      <c r="H138">
        <v>1</v>
      </c>
      <c r="I138" t="s">
        <v>19</v>
      </c>
      <c r="J138" t="s">
        <v>7252</v>
      </c>
      <c r="K138" t="b">
        <v>0</v>
      </c>
      <c r="L138" t="s">
        <v>20</v>
      </c>
      <c r="M138" t="b">
        <v>0</v>
      </c>
    </row>
    <row r="139" spans="1:13" x14ac:dyDescent="0.3">
      <c r="A139" t="s">
        <v>6408</v>
      </c>
      <c r="B139" t="s">
        <v>7263</v>
      </c>
      <c r="C139" t="s">
        <v>7264</v>
      </c>
      <c r="D139" t="s">
        <v>17</v>
      </c>
      <c r="E139" s="2">
        <v>14</v>
      </c>
      <c r="F139" s="2">
        <v>79</v>
      </c>
      <c r="G139" t="s">
        <v>7265</v>
      </c>
      <c r="H139">
        <v>1</v>
      </c>
      <c r="I139" t="s">
        <v>19</v>
      </c>
      <c r="J139" t="s">
        <v>7264</v>
      </c>
      <c r="K139" t="b">
        <v>0</v>
      </c>
      <c r="L139" t="s">
        <v>20</v>
      </c>
      <c r="M139" t="b">
        <v>0</v>
      </c>
    </row>
    <row r="140" spans="1:13" x14ac:dyDescent="0.3">
      <c r="A140" t="s">
        <v>6408</v>
      </c>
      <c r="B140" t="s">
        <v>7287</v>
      </c>
      <c r="C140" t="s">
        <v>7288</v>
      </c>
      <c r="D140" t="s">
        <v>17</v>
      </c>
      <c r="E140" s="2">
        <v>22</v>
      </c>
      <c r="F140" s="2">
        <v>94</v>
      </c>
      <c r="G140" t="s">
        <v>7289</v>
      </c>
      <c r="H140">
        <v>1</v>
      </c>
      <c r="I140" t="s">
        <v>19</v>
      </c>
      <c r="J140" t="s">
        <v>7288</v>
      </c>
      <c r="K140" t="b">
        <v>0</v>
      </c>
      <c r="L140" t="s">
        <v>20</v>
      </c>
      <c r="M140" t="b">
        <v>0</v>
      </c>
    </row>
    <row r="141" spans="1:13" x14ac:dyDescent="0.3">
      <c r="A141" t="s">
        <v>6408</v>
      </c>
      <c r="B141" t="s">
        <v>7290</v>
      </c>
      <c r="C141" t="s">
        <v>7291</v>
      </c>
      <c r="D141" t="s">
        <v>17</v>
      </c>
      <c r="E141" s="2">
        <v>1</v>
      </c>
      <c r="F141" s="2">
        <v>2</v>
      </c>
      <c r="G141" t="s">
        <v>7292</v>
      </c>
      <c r="H141">
        <v>1</v>
      </c>
      <c r="I141" t="s">
        <v>19</v>
      </c>
      <c r="J141" t="s">
        <v>7291</v>
      </c>
      <c r="K141" t="b">
        <v>0</v>
      </c>
      <c r="L141" t="s">
        <v>20</v>
      </c>
      <c r="M141" t="b">
        <v>0</v>
      </c>
    </row>
    <row r="142" spans="1:13" x14ac:dyDescent="0.3">
      <c r="A142" t="s">
        <v>6408</v>
      </c>
      <c r="B142" t="s">
        <v>7296</v>
      </c>
      <c r="C142" t="s">
        <v>7297</v>
      </c>
      <c r="D142" t="s">
        <v>17</v>
      </c>
      <c r="E142" s="2">
        <v>3</v>
      </c>
      <c r="F142" s="2">
        <v>28</v>
      </c>
      <c r="G142" t="s">
        <v>7298</v>
      </c>
      <c r="H142">
        <v>1</v>
      </c>
      <c r="I142" t="s">
        <v>19</v>
      </c>
      <c r="J142" t="s">
        <v>7297</v>
      </c>
      <c r="K142" t="b">
        <v>0</v>
      </c>
      <c r="L142" t="s">
        <v>20</v>
      </c>
      <c r="M142" t="b">
        <v>0</v>
      </c>
    </row>
    <row r="143" spans="1:13" x14ac:dyDescent="0.3">
      <c r="A143" t="s">
        <v>6408</v>
      </c>
      <c r="B143" t="s">
        <v>7302</v>
      </c>
      <c r="C143" t="s">
        <v>7303</v>
      </c>
      <c r="D143" t="s">
        <v>17</v>
      </c>
      <c r="E143" s="2">
        <v>46</v>
      </c>
      <c r="F143" s="2">
        <v>53</v>
      </c>
      <c r="G143" t="s">
        <v>7304</v>
      </c>
      <c r="H143">
        <v>1</v>
      </c>
      <c r="I143" t="s">
        <v>19</v>
      </c>
      <c r="J143" t="s">
        <v>7303</v>
      </c>
      <c r="K143" t="b">
        <v>0</v>
      </c>
      <c r="L143" t="s">
        <v>20</v>
      </c>
      <c r="M143" t="b">
        <v>0</v>
      </c>
    </row>
    <row r="144" spans="1:13" x14ac:dyDescent="0.3">
      <c r="A144" t="s">
        <v>6408</v>
      </c>
      <c r="B144" t="s">
        <v>7305</v>
      </c>
      <c r="C144" t="s">
        <v>7306</v>
      </c>
      <c r="D144" t="s">
        <v>108</v>
      </c>
      <c r="E144" s="2">
        <v>18</v>
      </c>
      <c r="F144" s="2">
        <v>105</v>
      </c>
      <c r="G144" t="s">
        <v>7307</v>
      </c>
      <c r="H144">
        <v>1</v>
      </c>
      <c r="I144" t="s">
        <v>19</v>
      </c>
      <c r="J144" t="s">
        <v>7306</v>
      </c>
      <c r="K144" t="b">
        <v>0</v>
      </c>
      <c r="L144" t="s">
        <v>20</v>
      </c>
      <c r="M144" t="b">
        <v>0</v>
      </c>
    </row>
    <row r="145" spans="1:13" x14ac:dyDescent="0.3">
      <c r="A145" t="s">
        <v>6408</v>
      </c>
      <c r="B145" t="s">
        <v>7314</v>
      </c>
      <c r="C145" t="s">
        <v>7315</v>
      </c>
      <c r="D145" t="s">
        <v>17</v>
      </c>
      <c r="E145" s="2">
        <v>2</v>
      </c>
      <c r="F145" s="2">
        <v>4</v>
      </c>
      <c r="G145" t="s">
        <v>7316</v>
      </c>
      <c r="H145">
        <v>1</v>
      </c>
      <c r="I145" t="s">
        <v>19</v>
      </c>
      <c r="J145" t="s">
        <v>7315</v>
      </c>
      <c r="K145" t="b">
        <v>0</v>
      </c>
      <c r="L145" t="s">
        <v>20</v>
      </c>
      <c r="M145" t="b">
        <v>0</v>
      </c>
    </row>
    <row r="146" spans="1:13" x14ac:dyDescent="0.3">
      <c r="A146" t="s">
        <v>6408</v>
      </c>
      <c r="B146" t="s">
        <v>7323</v>
      </c>
      <c r="C146" t="s">
        <v>7324</v>
      </c>
      <c r="D146" t="s">
        <v>23</v>
      </c>
      <c r="E146" s="2">
        <v>9</v>
      </c>
      <c r="F146" s="2">
        <v>12</v>
      </c>
      <c r="G146" t="s">
        <v>7325</v>
      </c>
      <c r="H146">
        <v>1</v>
      </c>
      <c r="I146" t="s">
        <v>19</v>
      </c>
      <c r="J146" t="s">
        <v>7324</v>
      </c>
      <c r="K146" t="b">
        <v>0</v>
      </c>
      <c r="L146" t="s">
        <v>20</v>
      </c>
      <c r="M146" t="b">
        <v>0</v>
      </c>
    </row>
    <row r="147" spans="1:13" x14ac:dyDescent="0.3">
      <c r="A147" t="s">
        <v>6408</v>
      </c>
      <c r="B147" t="s">
        <v>7326</v>
      </c>
      <c r="C147" t="s">
        <v>7327</v>
      </c>
      <c r="D147" t="s">
        <v>17</v>
      </c>
      <c r="E147" s="2">
        <v>5</v>
      </c>
      <c r="F147" s="2">
        <v>77</v>
      </c>
      <c r="G147" t="s">
        <v>7328</v>
      </c>
      <c r="H147">
        <v>1</v>
      </c>
      <c r="I147" t="s">
        <v>19</v>
      </c>
      <c r="J147" t="s">
        <v>7327</v>
      </c>
      <c r="K147" t="b">
        <v>0</v>
      </c>
      <c r="L147" t="s">
        <v>20</v>
      </c>
      <c r="M147" t="b">
        <v>0</v>
      </c>
    </row>
    <row r="148" spans="1:13" x14ac:dyDescent="0.3">
      <c r="A148" t="s">
        <v>6408</v>
      </c>
      <c r="B148" t="s">
        <v>7335</v>
      </c>
      <c r="C148" t="s">
        <v>7336</v>
      </c>
      <c r="D148" t="s">
        <v>17</v>
      </c>
      <c r="E148" s="2">
        <v>55</v>
      </c>
      <c r="F148" s="2">
        <v>202</v>
      </c>
      <c r="G148" t="s">
        <v>7337</v>
      </c>
      <c r="H148">
        <v>1</v>
      </c>
      <c r="I148" t="s">
        <v>19</v>
      </c>
      <c r="J148" t="s">
        <v>7336</v>
      </c>
      <c r="K148" t="b">
        <v>0</v>
      </c>
      <c r="L148" t="s">
        <v>20</v>
      </c>
      <c r="M148" t="b">
        <v>0</v>
      </c>
    </row>
    <row r="149" spans="1:13" x14ac:dyDescent="0.3">
      <c r="A149" t="s">
        <v>6408</v>
      </c>
      <c r="B149" t="s">
        <v>7341</v>
      </c>
      <c r="C149" t="s">
        <v>7342</v>
      </c>
      <c r="D149" t="s">
        <v>17</v>
      </c>
      <c r="E149" s="2">
        <v>19</v>
      </c>
      <c r="F149" s="2">
        <v>34</v>
      </c>
      <c r="G149" t="s">
        <v>7343</v>
      </c>
      <c r="H149">
        <v>1</v>
      </c>
      <c r="I149" t="s">
        <v>19</v>
      </c>
      <c r="J149" t="s">
        <v>7342</v>
      </c>
      <c r="K149" t="b">
        <v>0</v>
      </c>
      <c r="L149" t="s">
        <v>20</v>
      </c>
      <c r="M149" t="b">
        <v>0</v>
      </c>
    </row>
    <row r="150" spans="1:13" x14ac:dyDescent="0.3">
      <c r="A150" t="s">
        <v>6408</v>
      </c>
      <c r="B150" t="s">
        <v>7350</v>
      </c>
      <c r="C150" t="s">
        <v>7351</v>
      </c>
      <c r="D150" t="s">
        <v>17</v>
      </c>
      <c r="E150" s="2">
        <v>2</v>
      </c>
      <c r="F150" s="2">
        <v>7</v>
      </c>
      <c r="G150" t="s">
        <v>7352</v>
      </c>
      <c r="H150">
        <v>1</v>
      </c>
      <c r="I150" t="s">
        <v>19</v>
      </c>
      <c r="J150" t="s">
        <v>7351</v>
      </c>
      <c r="K150" t="b">
        <v>0</v>
      </c>
      <c r="L150" t="s">
        <v>20</v>
      </c>
      <c r="M150" t="b">
        <v>0</v>
      </c>
    </row>
    <row r="151" spans="1:13" x14ac:dyDescent="0.3">
      <c r="A151" t="s">
        <v>6408</v>
      </c>
      <c r="B151" t="s">
        <v>7353</v>
      </c>
      <c r="C151" t="s">
        <v>7354</v>
      </c>
      <c r="D151" t="s">
        <v>108</v>
      </c>
      <c r="E151" s="2">
        <v>6</v>
      </c>
      <c r="F151" s="2">
        <v>40</v>
      </c>
      <c r="G151" t="s">
        <v>7355</v>
      </c>
      <c r="H151">
        <v>1</v>
      </c>
      <c r="I151" t="s">
        <v>19</v>
      </c>
      <c r="J151" t="s">
        <v>7354</v>
      </c>
      <c r="K151" t="b">
        <v>0</v>
      </c>
      <c r="L151" t="s">
        <v>20</v>
      </c>
      <c r="M151" t="b">
        <v>0</v>
      </c>
    </row>
    <row r="152" spans="1:13" x14ac:dyDescent="0.3">
      <c r="A152" t="s">
        <v>6408</v>
      </c>
      <c r="B152" t="s">
        <v>7371</v>
      </c>
      <c r="C152" t="s">
        <v>7372</v>
      </c>
      <c r="D152" t="s">
        <v>17</v>
      </c>
      <c r="E152" s="2">
        <v>6</v>
      </c>
      <c r="F152" s="2">
        <v>85</v>
      </c>
      <c r="G152" t="s">
        <v>7373</v>
      </c>
      <c r="H152">
        <v>1</v>
      </c>
      <c r="I152" t="s">
        <v>19</v>
      </c>
      <c r="J152" t="s">
        <v>7372</v>
      </c>
      <c r="K152" t="b">
        <v>0</v>
      </c>
      <c r="L152" t="s">
        <v>20</v>
      </c>
      <c r="M152" t="b">
        <v>0</v>
      </c>
    </row>
    <row r="153" spans="1:13" x14ac:dyDescent="0.3">
      <c r="A153" t="s">
        <v>6408</v>
      </c>
      <c r="B153" t="s">
        <v>7377</v>
      </c>
      <c r="C153" t="s">
        <v>7378</v>
      </c>
      <c r="D153" t="s">
        <v>17</v>
      </c>
      <c r="E153" s="2">
        <v>220</v>
      </c>
      <c r="F153" s="2">
        <v>224</v>
      </c>
      <c r="G153" t="s">
        <v>7379</v>
      </c>
      <c r="H153">
        <v>1</v>
      </c>
      <c r="I153" t="s">
        <v>19</v>
      </c>
      <c r="J153" t="s">
        <v>7378</v>
      </c>
      <c r="K153" t="b">
        <v>0</v>
      </c>
      <c r="L153" t="s">
        <v>20</v>
      </c>
      <c r="M153" t="b">
        <v>0</v>
      </c>
    </row>
    <row r="154" spans="1:13" x14ac:dyDescent="0.3">
      <c r="A154" t="s">
        <v>6408</v>
      </c>
      <c r="B154" t="s">
        <v>7392</v>
      </c>
      <c r="C154" t="s">
        <v>7393</v>
      </c>
      <c r="D154" t="s">
        <v>108</v>
      </c>
      <c r="E154" s="2">
        <v>6</v>
      </c>
      <c r="F154" s="2">
        <v>73</v>
      </c>
      <c r="G154" t="s">
        <v>7394</v>
      </c>
      <c r="H154">
        <v>1</v>
      </c>
      <c r="I154" t="s">
        <v>19</v>
      </c>
      <c r="J154" t="s">
        <v>7393</v>
      </c>
      <c r="K154" t="b">
        <v>0</v>
      </c>
      <c r="L154" t="s">
        <v>20</v>
      </c>
      <c r="M154" t="b">
        <v>0</v>
      </c>
    </row>
    <row r="155" spans="1:13" x14ac:dyDescent="0.3">
      <c r="A155" t="s">
        <v>6408</v>
      </c>
      <c r="B155" t="s">
        <v>7398</v>
      </c>
      <c r="C155" t="s">
        <v>7399</v>
      </c>
      <c r="D155" t="s">
        <v>23</v>
      </c>
      <c r="E155" s="2">
        <v>4</v>
      </c>
      <c r="F155" s="2">
        <v>31</v>
      </c>
      <c r="G155" t="s">
        <v>7400</v>
      </c>
      <c r="H155">
        <v>1</v>
      </c>
      <c r="I155" t="s">
        <v>19</v>
      </c>
      <c r="J155" t="s">
        <v>7399</v>
      </c>
      <c r="K155" t="b">
        <v>0</v>
      </c>
      <c r="L155" t="s">
        <v>20</v>
      </c>
      <c r="M155" t="b">
        <v>0</v>
      </c>
    </row>
    <row r="156" spans="1:13" x14ac:dyDescent="0.3">
      <c r="A156" t="s">
        <v>6408</v>
      </c>
      <c r="B156" t="s">
        <v>7401</v>
      </c>
      <c r="C156" t="s">
        <v>7402</v>
      </c>
      <c r="D156" t="s">
        <v>108</v>
      </c>
      <c r="E156" s="2">
        <v>3</v>
      </c>
      <c r="F156" s="2">
        <v>129</v>
      </c>
      <c r="G156" t="s">
        <v>7403</v>
      </c>
      <c r="H156">
        <v>1</v>
      </c>
      <c r="I156" t="s">
        <v>19</v>
      </c>
      <c r="J156" t="s">
        <v>7402</v>
      </c>
      <c r="K156" t="b">
        <v>0</v>
      </c>
      <c r="L156" t="s">
        <v>20</v>
      </c>
      <c r="M156" t="b">
        <v>0</v>
      </c>
    </row>
    <row r="157" spans="1:13" x14ac:dyDescent="0.3">
      <c r="A157" t="s">
        <v>6408</v>
      </c>
      <c r="B157" t="s">
        <v>7404</v>
      </c>
      <c r="C157" t="s">
        <v>7405</v>
      </c>
      <c r="D157" t="s">
        <v>23</v>
      </c>
      <c r="E157" s="2">
        <v>59</v>
      </c>
      <c r="F157" s="2">
        <v>64</v>
      </c>
      <c r="G157" t="s">
        <v>7406</v>
      </c>
      <c r="H157">
        <v>1</v>
      </c>
      <c r="I157" t="s">
        <v>19</v>
      </c>
      <c r="J157" t="s">
        <v>7405</v>
      </c>
      <c r="K157" t="b">
        <v>0</v>
      </c>
      <c r="L157" t="s">
        <v>20</v>
      </c>
      <c r="M157" t="b">
        <v>0</v>
      </c>
    </row>
    <row r="158" spans="1:13" x14ac:dyDescent="0.3">
      <c r="A158" t="s">
        <v>6408</v>
      </c>
      <c r="B158" t="s">
        <v>7416</v>
      </c>
      <c r="C158" t="s">
        <v>7417</v>
      </c>
      <c r="D158" t="s">
        <v>108</v>
      </c>
      <c r="E158" s="2">
        <v>2</v>
      </c>
      <c r="F158" s="2">
        <v>14</v>
      </c>
      <c r="G158" t="s">
        <v>7418</v>
      </c>
      <c r="H158">
        <v>1</v>
      </c>
      <c r="I158" t="s">
        <v>19</v>
      </c>
      <c r="J158" t="s">
        <v>7417</v>
      </c>
      <c r="K158" t="b">
        <v>0</v>
      </c>
      <c r="L158" t="s">
        <v>20</v>
      </c>
      <c r="M158" t="b">
        <v>0</v>
      </c>
    </row>
    <row r="159" spans="1:13" x14ac:dyDescent="0.3">
      <c r="A159" t="s">
        <v>6408</v>
      </c>
      <c r="B159" t="s">
        <v>7428</v>
      </c>
      <c r="C159" t="s">
        <v>7429</v>
      </c>
      <c r="D159" t="s">
        <v>17</v>
      </c>
      <c r="E159" s="2">
        <v>12</v>
      </c>
      <c r="F159" s="2">
        <v>36</v>
      </c>
      <c r="G159" t="s">
        <v>7430</v>
      </c>
      <c r="H159">
        <v>1</v>
      </c>
      <c r="I159" t="s">
        <v>19</v>
      </c>
      <c r="J159" t="s">
        <v>7429</v>
      </c>
      <c r="K159" t="b">
        <v>0</v>
      </c>
      <c r="L159" t="s">
        <v>20</v>
      </c>
      <c r="M159" t="b">
        <v>0</v>
      </c>
    </row>
    <row r="160" spans="1:13" x14ac:dyDescent="0.3">
      <c r="A160" t="s">
        <v>6408</v>
      </c>
      <c r="B160" t="s">
        <v>7434</v>
      </c>
      <c r="C160" t="s">
        <v>7435</v>
      </c>
      <c r="D160" t="s">
        <v>108</v>
      </c>
      <c r="E160" s="2">
        <v>2</v>
      </c>
      <c r="F160" s="2">
        <v>3</v>
      </c>
      <c r="G160" t="s">
        <v>7436</v>
      </c>
      <c r="H160">
        <v>1</v>
      </c>
      <c r="I160" t="s">
        <v>19</v>
      </c>
      <c r="J160" t="s">
        <v>7435</v>
      </c>
      <c r="K160" t="b">
        <v>0</v>
      </c>
      <c r="L160" t="s">
        <v>20</v>
      </c>
      <c r="M160" t="b">
        <v>0</v>
      </c>
    </row>
    <row r="161" spans="1:13" x14ac:dyDescent="0.3">
      <c r="A161" t="s">
        <v>6408</v>
      </c>
      <c r="B161" t="s">
        <v>7443</v>
      </c>
      <c r="C161" t="s">
        <v>7444</v>
      </c>
      <c r="D161" t="s">
        <v>17</v>
      </c>
      <c r="E161" s="2">
        <v>4</v>
      </c>
      <c r="F161" s="2">
        <v>89</v>
      </c>
      <c r="G161" t="s">
        <v>7445</v>
      </c>
      <c r="H161">
        <v>1</v>
      </c>
      <c r="I161" t="s">
        <v>19</v>
      </c>
      <c r="J161" t="s">
        <v>7444</v>
      </c>
      <c r="K161" t="b">
        <v>0</v>
      </c>
      <c r="L161" t="s">
        <v>20</v>
      </c>
      <c r="M161" t="b">
        <v>0</v>
      </c>
    </row>
    <row r="162" spans="1:13" x14ac:dyDescent="0.3">
      <c r="A162" t="s">
        <v>6408</v>
      </c>
      <c r="B162" t="s">
        <v>7449</v>
      </c>
      <c r="C162" t="s">
        <v>7450</v>
      </c>
      <c r="D162" t="s">
        <v>108</v>
      </c>
      <c r="E162" s="2">
        <v>4</v>
      </c>
      <c r="F162" s="2">
        <v>11</v>
      </c>
      <c r="G162" t="s">
        <v>7451</v>
      </c>
      <c r="H162">
        <v>1</v>
      </c>
      <c r="I162" t="s">
        <v>19</v>
      </c>
      <c r="J162" t="s">
        <v>7450</v>
      </c>
      <c r="K162" t="b">
        <v>0</v>
      </c>
      <c r="L162" t="s">
        <v>20</v>
      </c>
      <c r="M162" t="b">
        <v>0</v>
      </c>
    </row>
    <row r="163" spans="1:13" x14ac:dyDescent="0.3">
      <c r="A163" t="s">
        <v>6408</v>
      </c>
      <c r="B163" t="s">
        <v>7458</v>
      </c>
      <c r="C163" t="s">
        <v>7459</v>
      </c>
      <c r="D163" t="s">
        <v>23</v>
      </c>
      <c r="E163" s="2">
        <v>11</v>
      </c>
      <c r="F163" s="2">
        <v>16</v>
      </c>
      <c r="G163" t="s">
        <v>7460</v>
      </c>
      <c r="H163">
        <v>1</v>
      </c>
      <c r="I163" t="s">
        <v>19</v>
      </c>
      <c r="J163" t="s">
        <v>7459</v>
      </c>
      <c r="K163" t="b">
        <v>0</v>
      </c>
      <c r="L163" t="s">
        <v>20</v>
      </c>
      <c r="M163" t="b">
        <v>0</v>
      </c>
    </row>
    <row r="164" spans="1:13" x14ac:dyDescent="0.3">
      <c r="A164" t="s">
        <v>6408</v>
      </c>
      <c r="B164" t="s">
        <v>7461</v>
      </c>
      <c r="C164" t="s">
        <v>7462</v>
      </c>
      <c r="D164" t="s">
        <v>17</v>
      </c>
      <c r="E164" s="2">
        <v>5</v>
      </c>
      <c r="F164" s="2">
        <v>71</v>
      </c>
      <c r="G164" t="s">
        <v>7463</v>
      </c>
      <c r="H164">
        <v>1</v>
      </c>
      <c r="I164" t="s">
        <v>19</v>
      </c>
      <c r="J164" t="s">
        <v>7462</v>
      </c>
      <c r="K164" t="b">
        <v>0</v>
      </c>
      <c r="L164" t="s">
        <v>20</v>
      </c>
      <c r="M164" t="b">
        <v>0</v>
      </c>
    </row>
    <row r="165" spans="1:13" x14ac:dyDescent="0.3">
      <c r="A165" t="s">
        <v>6408</v>
      </c>
      <c r="B165" t="s">
        <v>7476</v>
      </c>
      <c r="C165" t="s">
        <v>7477</v>
      </c>
      <c r="D165" t="s">
        <v>164</v>
      </c>
      <c r="E165" s="2">
        <v>29</v>
      </c>
      <c r="F165" s="2">
        <v>68</v>
      </c>
      <c r="G165" t="s">
        <v>7478</v>
      </c>
      <c r="H165">
        <v>1</v>
      </c>
      <c r="I165" t="s">
        <v>19</v>
      </c>
      <c r="J165" t="s">
        <v>7477</v>
      </c>
      <c r="K165" t="b">
        <v>0</v>
      </c>
      <c r="L165" t="s">
        <v>20</v>
      </c>
      <c r="M165" t="b">
        <v>0</v>
      </c>
    </row>
    <row r="166" spans="1:13" x14ac:dyDescent="0.3">
      <c r="A166" t="s">
        <v>6408</v>
      </c>
      <c r="B166" t="s">
        <v>7479</v>
      </c>
      <c r="C166" t="s">
        <v>7480</v>
      </c>
      <c r="D166" t="s">
        <v>17</v>
      </c>
      <c r="E166" s="2">
        <v>7</v>
      </c>
      <c r="F166" s="2">
        <v>192</v>
      </c>
      <c r="G166" t="s">
        <v>7481</v>
      </c>
      <c r="H166">
        <v>1</v>
      </c>
      <c r="I166" t="s">
        <v>19</v>
      </c>
      <c r="J166" t="s">
        <v>7480</v>
      </c>
      <c r="K166" t="b">
        <v>0</v>
      </c>
      <c r="L166" t="s">
        <v>20</v>
      </c>
      <c r="M166" t="b">
        <v>0</v>
      </c>
    </row>
    <row r="167" spans="1:13" x14ac:dyDescent="0.3">
      <c r="A167" t="s">
        <v>6408</v>
      </c>
      <c r="B167" t="s">
        <v>7491</v>
      </c>
      <c r="C167" t="s">
        <v>7492</v>
      </c>
      <c r="D167" t="s">
        <v>17</v>
      </c>
      <c r="E167" s="2">
        <v>93</v>
      </c>
      <c r="F167" s="2">
        <v>233</v>
      </c>
      <c r="G167" t="s">
        <v>7493</v>
      </c>
      <c r="H167">
        <v>1</v>
      </c>
      <c r="I167" t="s">
        <v>19</v>
      </c>
      <c r="J167" t="s">
        <v>7492</v>
      </c>
      <c r="K167" t="b">
        <v>0</v>
      </c>
      <c r="L167" t="s">
        <v>20</v>
      </c>
      <c r="M167" t="b">
        <v>0</v>
      </c>
    </row>
    <row r="168" spans="1:13" x14ac:dyDescent="0.3">
      <c r="A168" t="s">
        <v>6408</v>
      </c>
      <c r="B168" t="s">
        <v>7500</v>
      </c>
      <c r="C168" t="s">
        <v>7501</v>
      </c>
      <c r="D168" t="s">
        <v>23</v>
      </c>
      <c r="E168" s="2">
        <v>13</v>
      </c>
      <c r="F168" s="2">
        <v>167</v>
      </c>
      <c r="G168" t="s">
        <v>7502</v>
      </c>
      <c r="H168">
        <v>1</v>
      </c>
      <c r="I168" t="s">
        <v>19</v>
      </c>
      <c r="J168" t="s">
        <v>7501</v>
      </c>
      <c r="K168" t="b">
        <v>0</v>
      </c>
      <c r="L168" t="s">
        <v>20</v>
      </c>
      <c r="M168" t="b">
        <v>0</v>
      </c>
    </row>
    <row r="169" spans="1:13" x14ac:dyDescent="0.3">
      <c r="A169" t="s">
        <v>6408</v>
      </c>
      <c r="B169" t="s">
        <v>7506</v>
      </c>
      <c r="C169" t="s">
        <v>7507</v>
      </c>
      <c r="D169" t="s">
        <v>17</v>
      </c>
      <c r="E169" s="2">
        <v>3</v>
      </c>
      <c r="F169" s="2">
        <v>17</v>
      </c>
      <c r="G169" t="s">
        <v>7508</v>
      </c>
      <c r="H169">
        <v>1</v>
      </c>
      <c r="I169" t="s">
        <v>19</v>
      </c>
      <c r="J169" t="s">
        <v>7507</v>
      </c>
      <c r="K169" t="b">
        <v>0</v>
      </c>
      <c r="L169" t="s">
        <v>20</v>
      </c>
      <c r="M169" t="b">
        <v>0</v>
      </c>
    </row>
    <row r="170" spans="1:13" x14ac:dyDescent="0.3">
      <c r="A170" t="s">
        <v>6408</v>
      </c>
      <c r="B170" t="s">
        <v>7509</v>
      </c>
      <c r="C170" t="s">
        <v>7510</v>
      </c>
      <c r="D170" t="s">
        <v>17</v>
      </c>
      <c r="E170" s="2">
        <v>7</v>
      </c>
      <c r="F170" s="2">
        <v>49</v>
      </c>
      <c r="G170" t="s">
        <v>7511</v>
      </c>
      <c r="H170">
        <v>1</v>
      </c>
      <c r="I170" t="s">
        <v>19</v>
      </c>
      <c r="J170" t="s">
        <v>7510</v>
      </c>
      <c r="K170" t="b">
        <v>0</v>
      </c>
      <c r="L170" t="s">
        <v>20</v>
      </c>
      <c r="M170" t="b">
        <v>0</v>
      </c>
    </row>
    <row r="171" spans="1:13" x14ac:dyDescent="0.3">
      <c r="A171" t="s">
        <v>6408</v>
      </c>
      <c r="B171" t="s">
        <v>7512</v>
      </c>
      <c r="C171" t="s">
        <v>7513</v>
      </c>
      <c r="D171" t="s">
        <v>17</v>
      </c>
      <c r="E171" s="2">
        <v>32</v>
      </c>
      <c r="F171" s="2">
        <v>34</v>
      </c>
      <c r="G171" t="s">
        <v>7514</v>
      </c>
      <c r="H171">
        <v>1</v>
      </c>
      <c r="I171" t="s">
        <v>19</v>
      </c>
      <c r="J171" t="s">
        <v>7513</v>
      </c>
      <c r="K171" t="b">
        <v>0</v>
      </c>
      <c r="L171" t="s">
        <v>20</v>
      </c>
      <c r="M171" t="b">
        <v>0</v>
      </c>
    </row>
    <row r="172" spans="1:13" x14ac:dyDescent="0.3">
      <c r="A172" t="s">
        <v>6408</v>
      </c>
      <c r="B172" t="s">
        <v>7515</v>
      </c>
      <c r="C172" t="s">
        <v>7516</v>
      </c>
      <c r="D172" t="s">
        <v>17</v>
      </c>
      <c r="E172" s="2">
        <v>11</v>
      </c>
      <c r="F172" s="2">
        <v>148</v>
      </c>
      <c r="G172" t="s">
        <v>7517</v>
      </c>
      <c r="H172">
        <v>1</v>
      </c>
      <c r="I172" t="s">
        <v>19</v>
      </c>
      <c r="J172" t="s">
        <v>7516</v>
      </c>
      <c r="K172" t="b">
        <v>0</v>
      </c>
      <c r="L172" t="s">
        <v>20</v>
      </c>
      <c r="M172" t="b">
        <v>0</v>
      </c>
    </row>
    <row r="173" spans="1:13" x14ac:dyDescent="0.3">
      <c r="A173" t="s">
        <v>6408</v>
      </c>
      <c r="B173" t="s">
        <v>7518</v>
      </c>
      <c r="C173" t="s">
        <v>7519</v>
      </c>
      <c r="D173" t="s">
        <v>17</v>
      </c>
      <c r="E173" s="2">
        <v>5</v>
      </c>
      <c r="F173" s="2">
        <v>69</v>
      </c>
      <c r="G173" t="s">
        <v>7520</v>
      </c>
      <c r="H173">
        <v>1</v>
      </c>
      <c r="I173" t="s">
        <v>19</v>
      </c>
      <c r="J173" t="s">
        <v>7519</v>
      </c>
      <c r="K173" t="b">
        <v>0</v>
      </c>
      <c r="L173" t="s">
        <v>20</v>
      </c>
      <c r="M173" t="b">
        <v>0</v>
      </c>
    </row>
    <row r="174" spans="1:13" x14ac:dyDescent="0.3">
      <c r="A174" t="s">
        <v>6408</v>
      </c>
      <c r="B174" t="s">
        <v>7524</v>
      </c>
      <c r="C174" t="s">
        <v>7525</v>
      </c>
      <c r="D174" t="s">
        <v>17</v>
      </c>
      <c r="E174" s="2">
        <v>90</v>
      </c>
      <c r="F174" s="2">
        <v>110</v>
      </c>
      <c r="G174" t="s">
        <v>7526</v>
      </c>
      <c r="H174">
        <v>1</v>
      </c>
      <c r="I174" t="s">
        <v>19</v>
      </c>
      <c r="J174" t="s">
        <v>7525</v>
      </c>
      <c r="K174" t="b">
        <v>0</v>
      </c>
      <c r="L174" t="s">
        <v>20</v>
      </c>
      <c r="M174" t="b">
        <v>0</v>
      </c>
    </row>
    <row r="175" spans="1:13" x14ac:dyDescent="0.3">
      <c r="A175" t="s">
        <v>6408</v>
      </c>
      <c r="B175" t="s">
        <v>7530</v>
      </c>
      <c r="C175" t="s">
        <v>7531</v>
      </c>
      <c r="D175" t="s">
        <v>17</v>
      </c>
      <c r="E175" s="2">
        <v>3</v>
      </c>
      <c r="F175" s="2">
        <v>67</v>
      </c>
      <c r="G175" t="s">
        <v>7532</v>
      </c>
      <c r="H175">
        <v>1</v>
      </c>
      <c r="I175" t="s">
        <v>19</v>
      </c>
      <c r="J175" t="s">
        <v>7531</v>
      </c>
      <c r="K175" t="b">
        <v>0</v>
      </c>
      <c r="L175" t="s">
        <v>20</v>
      </c>
      <c r="M175" t="b">
        <v>0</v>
      </c>
    </row>
    <row r="176" spans="1:13" x14ac:dyDescent="0.3">
      <c r="A176" t="s">
        <v>6408</v>
      </c>
      <c r="B176" t="s">
        <v>7542</v>
      </c>
      <c r="C176" t="s">
        <v>7543</v>
      </c>
      <c r="D176" t="s">
        <v>17</v>
      </c>
      <c r="E176" s="2">
        <v>8</v>
      </c>
      <c r="F176" s="2">
        <v>80</v>
      </c>
      <c r="G176" t="s">
        <v>7544</v>
      </c>
      <c r="H176">
        <v>1</v>
      </c>
      <c r="I176" t="s">
        <v>19</v>
      </c>
      <c r="J176" t="s">
        <v>7543</v>
      </c>
      <c r="K176" t="b">
        <v>0</v>
      </c>
      <c r="L176" t="s">
        <v>20</v>
      </c>
      <c r="M176" t="b">
        <v>0</v>
      </c>
    </row>
    <row r="177" spans="1:13" x14ac:dyDescent="0.3">
      <c r="A177" t="s">
        <v>6408</v>
      </c>
      <c r="B177" t="s">
        <v>7554</v>
      </c>
      <c r="C177" t="s">
        <v>7555</v>
      </c>
      <c r="D177" t="s">
        <v>17</v>
      </c>
      <c r="E177" s="2">
        <v>7</v>
      </c>
      <c r="F177" s="2">
        <v>13</v>
      </c>
      <c r="G177" t="s">
        <v>7556</v>
      </c>
      <c r="H177">
        <v>1</v>
      </c>
      <c r="I177" t="s">
        <v>19</v>
      </c>
      <c r="J177" t="s">
        <v>7555</v>
      </c>
      <c r="K177" t="b">
        <v>0</v>
      </c>
      <c r="L177" t="s">
        <v>20</v>
      </c>
      <c r="M177" t="b">
        <v>0</v>
      </c>
    </row>
    <row r="178" spans="1:13" x14ac:dyDescent="0.3">
      <c r="A178" t="s">
        <v>6408</v>
      </c>
      <c r="B178" t="s">
        <v>7557</v>
      </c>
      <c r="C178" t="s">
        <v>7558</v>
      </c>
      <c r="D178" t="s">
        <v>17</v>
      </c>
      <c r="E178" s="2">
        <v>3</v>
      </c>
      <c r="F178" s="2">
        <v>86</v>
      </c>
      <c r="G178" t="s">
        <v>7559</v>
      </c>
      <c r="H178">
        <v>1</v>
      </c>
      <c r="I178" t="s">
        <v>19</v>
      </c>
      <c r="J178" t="s">
        <v>7558</v>
      </c>
      <c r="K178" t="b">
        <v>0</v>
      </c>
      <c r="L178" t="s">
        <v>20</v>
      </c>
      <c r="M178" t="b">
        <v>0</v>
      </c>
    </row>
    <row r="179" spans="1:13" x14ac:dyDescent="0.3">
      <c r="A179" t="s">
        <v>6408</v>
      </c>
      <c r="B179" t="s">
        <v>7563</v>
      </c>
      <c r="C179" t="s">
        <v>7564</v>
      </c>
      <c r="D179" t="s">
        <v>17</v>
      </c>
      <c r="E179" s="2">
        <v>7</v>
      </c>
      <c r="F179" s="2">
        <v>59</v>
      </c>
      <c r="G179" t="s">
        <v>7565</v>
      </c>
      <c r="H179">
        <v>1</v>
      </c>
      <c r="I179" t="s">
        <v>19</v>
      </c>
      <c r="J179" t="s">
        <v>7564</v>
      </c>
      <c r="K179" t="b">
        <v>0</v>
      </c>
      <c r="L179" t="s">
        <v>20</v>
      </c>
      <c r="M179" t="b">
        <v>0</v>
      </c>
    </row>
    <row r="180" spans="1:13" x14ac:dyDescent="0.3">
      <c r="A180" t="s">
        <v>6408</v>
      </c>
      <c r="B180" t="s">
        <v>7575</v>
      </c>
      <c r="C180" t="s">
        <v>7576</v>
      </c>
      <c r="D180" t="s">
        <v>17</v>
      </c>
      <c r="E180" s="2">
        <v>2</v>
      </c>
      <c r="F180" s="2">
        <v>48</v>
      </c>
      <c r="G180" t="s">
        <v>7577</v>
      </c>
      <c r="H180">
        <v>1</v>
      </c>
      <c r="I180" t="s">
        <v>19</v>
      </c>
      <c r="J180" t="s">
        <v>7576</v>
      </c>
      <c r="K180" t="b">
        <v>0</v>
      </c>
      <c r="L180" t="s">
        <v>20</v>
      </c>
      <c r="M180" t="b">
        <v>0</v>
      </c>
    </row>
    <row r="181" spans="1:13" x14ac:dyDescent="0.3">
      <c r="A181" t="s">
        <v>6408</v>
      </c>
      <c r="B181" t="s">
        <v>7581</v>
      </c>
      <c r="C181" t="s">
        <v>7582</v>
      </c>
      <c r="D181" t="s">
        <v>17</v>
      </c>
      <c r="E181" s="2">
        <v>7</v>
      </c>
      <c r="F181" s="2">
        <v>106</v>
      </c>
      <c r="G181" t="s">
        <v>7583</v>
      </c>
      <c r="H181">
        <v>1</v>
      </c>
      <c r="I181" t="s">
        <v>19</v>
      </c>
      <c r="J181" t="s">
        <v>7582</v>
      </c>
      <c r="K181" t="b">
        <v>0</v>
      </c>
      <c r="L181" t="s">
        <v>20</v>
      </c>
      <c r="M181" t="b">
        <v>0</v>
      </c>
    </row>
    <row r="182" spans="1:13" x14ac:dyDescent="0.3">
      <c r="A182" t="s">
        <v>6408</v>
      </c>
      <c r="B182" t="s">
        <v>7587</v>
      </c>
      <c r="C182" t="s">
        <v>7588</v>
      </c>
      <c r="D182" t="s">
        <v>17</v>
      </c>
      <c r="E182" s="2">
        <v>23</v>
      </c>
      <c r="F182" s="2">
        <v>153</v>
      </c>
      <c r="G182" t="s">
        <v>7589</v>
      </c>
      <c r="H182">
        <v>1</v>
      </c>
      <c r="I182" t="s">
        <v>19</v>
      </c>
      <c r="J182" t="s">
        <v>7588</v>
      </c>
      <c r="K182" t="b">
        <v>0</v>
      </c>
      <c r="L182" t="s">
        <v>20</v>
      </c>
      <c r="M182" t="b">
        <v>0</v>
      </c>
    </row>
    <row r="183" spans="1:13" x14ac:dyDescent="0.3">
      <c r="A183" t="s">
        <v>6408</v>
      </c>
      <c r="B183" t="s">
        <v>7599</v>
      </c>
      <c r="C183" t="s">
        <v>7600</v>
      </c>
      <c r="D183" t="s">
        <v>108</v>
      </c>
      <c r="E183" s="2">
        <v>3</v>
      </c>
      <c r="F183" s="2">
        <v>75</v>
      </c>
      <c r="G183" t="s">
        <v>7601</v>
      </c>
      <c r="H183">
        <v>1</v>
      </c>
      <c r="I183" t="s">
        <v>19</v>
      </c>
      <c r="J183" t="s">
        <v>7600</v>
      </c>
      <c r="K183" t="b">
        <v>0</v>
      </c>
      <c r="L183" t="s">
        <v>20</v>
      </c>
      <c r="M183" t="b">
        <v>0</v>
      </c>
    </row>
    <row r="184" spans="1:13" x14ac:dyDescent="0.3">
      <c r="A184" t="s">
        <v>6408</v>
      </c>
      <c r="B184" t="s">
        <v>7605</v>
      </c>
      <c r="C184" t="s">
        <v>7606</v>
      </c>
      <c r="D184" t="s">
        <v>108</v>
      </c>
      <c r="E184" s="2">
        <v>7</v>
      </c>
      <c r="F184" s="2">
        <v>61</v>
      </c>
      <c r="G184" t="s">
        <v>7607</v>
      </c>
      <c r="H184">
        <v>1</v>
      </c>
      <c r="I184" t="s">
        <v>19</v>
      </c>
      <c r="J184" t="s">
        <v>7606</v>
      </c>
      <c r="K184" t="b">
        <v>0</v>
      </c>
      <c r="L184" t="s">
        <v>20</v>
      </c>
      <c r="M184" t="b">
        <v>0</v>
      </c>
    </row>
    <row r="185" spans="1:13" x14ac:dyDescent="0.3">
      <c r="A185" t="s">
        <v>6408</v>
      </c>
      <c r="B185" t="s">
        <v>7608</v>
      </c>
      <c r="C185" t="s">
        <v>7609</v>
      </c>
      <c r="D185" t="s">
        <v>17</v>
      </c>
      <c r="E185" s="2">
        <v>88</v>
      </c>
      <c r="F185" s="2">
        <v>327</v>
      </c>
      <c r="G185" t="s">
        <v>7610</v>
      </c>
      <c r="H185">
        <v>1</v>
      </c>
      <c r="I185" t="s">
        <v>19</v>
      </c>
      <c r="J185" t="s">
        <v>7609</v>
      </c>
      <c r="K185" t="b">
        <v>0</v>
      </c>
      <c r="L185" t="s">
        <v>20</v>
      </c>
      <c r="M185" t="b">
        <v>0</v>
      </c>
    </row>
    <row r="186" spans="1:13" x14ac:dyDescent="0.3">
      <c r="A186" t="s">
        <v>6408</v>
      </c>
      <c r="B186" t="s">
        <v>7626</v>
      </c>
      <c r="C186" t="s">
        <v>7627</v>
      </c>
      <c r="D186" t="s">
        <v>108</v>
      </c>
      <c r="E186" s="2">
        <v>6</v>
      </c>
      <c r="F186" s="2">
        <v>38</v>
      </c>
      <c r="G186" t="s">
        <v>7628</v>
      </c>
      <c r="H186">
        <v>1</v>
      </c>
      <c r="I186" t="s">
        <v>19</v>
      </c>
      <c r="J186" t="s">
        <v>7627</v>
      </c>
      <c r="K186" t="b">
        <v>0</v>
      </c>
      <c r="L186" t="s">
        <v>20</v>
      </c>
      <c r="M186" t="b">
        <v>0</v>
      </c>
    </row>
    <row r="187" spans="1:13" x14ac:dyDescent="0.3">
      <c r="A187" t="s">
        <v>6408</v>
      </c>
      <c r="B187" t="s">
        <v>7644</v>
      </c>
      <c r="C187" t="s">
        <v>7645</v>
      </c>
      <c r="D187" t="s">
        <v>17</v>
      </c>
      <c r="E187" s="2">
        <v>28</v>
      </c>
      <c r="F187" s="2">
        <v>35</v>
      </c>
      <c r="G187" t="s">
        <v>7646</v>
      </c>
      <c r="H187">
        <v>1</v>
      </c>
      <c r="I187" t="s">
        <v>19</v>
      </c>
      <c r="J187" t="s">
        <v>7645</v>
      </c>
      <c r="K187" t="b">
        <v>0</v>
      </c>
      <c r="L187" t="s">
        <v>20</v>
      </c>
      <c r="M187" t="b">
        <v>0</v>
      </c>
    </row>
    <row r="188" spans="1:13" x14ac:dyDescent="0.3">
      <c r="A188" t="s">
        <v>6408</v>
      </c>
      <c r="B188" t="s">
        <v>7647</v>
      </c>
      <c r="C188" t="s">
        <v>7648</v>
      </c>
      <c r="D188" t="s">
        <v>17</v>
      </c>
      <c r="E188" s="2">
        <v>48</v>
      </c>
      <c r="F188" s="2">
        <v>71</v>
      </c>
      <c r="G188" t="s">
        <v>7649</v>
      </c>
      <c r="H188">
        <v>1</v>
      </c>
      <c r="I188" t="s">
        <v>19</v>
      </c>
      <c r="J188" t="s">
        <v>7648</v>
      </c>
      <c r="K188" t="b">
        <v>0</v>
      </c>
      <c r="L188" t="s">
        <v>20</v>
      </c>
      <c r="M188" t="b">
        <v>0</v>
      </c>
    </row>
    <row r="189" spans="1:13" x14ac:dyDescent="0.3">
      <c r="A189" t="s">
        <v>6408</v>
      </c>
      <c r="B189" t="s">
        <v>7650</v>
      </c>
      <c r="C189" t="s">
        <v>7651</v>
      </c>
      <c r="D189" t="s">
        <v>108</v>
      </c>
      <c r="E189" s="2">
        <v>4</v>
      </c>
      <c r="F189" s="2">
        <v>115</v>
      </c>
      <c r="G189" t="s">
        <v>7652</v>
      </c>
      <c r="H189">
        <v>1</v>
      </c>
      <c r="I189" t="s">
        <v>19</v>
      </c>
      <c r="J189" t="s">
        <v>7651</v>
      </c>
      <c r="K189" t="b">
        <v>0</v>
      </c>
      <c r="L189" t="s">
        <v>20</v>
      </c>
      <c r="M189" t="b">
        <v>0</v>
      </c>
    </row>
    <row r="190" spans="1:13" x14ac:dyDescent="0.3">
      <c r="A190" t="s">
        <v>6408</v>
      </c>
      <c r="B190" t="s">
        <v>7656</v>
      </c>
      <c r="C190" t="s">
        <v>7657</v>
      </c>
      <c r="D190" t="s">
        <v>17</v>
      </c>
      <c r="E190" s="2">
        <v>12</v>
      </c>
      <c r="F190" s="2">
        <v>64</v>
      </c>
      <c r="G190" t="s">
        <v>7658</v>
      </c>
      <c r="H190">
        <v>1</v>
      </c>
      <c r="I190" t="s">
        <v>19</v>
      </c>
      <c r="J190" t="s">
        <v>7657</v>
      </c>
      <c r="K190" t="b">
        <v>0</v>
      </c>
      <c r="L190" t="s">
        <v>20</v>
      </c>
      <c r="M190" t="b">
        <v>0</v>
      </c>
    </row>
    <row r="191" spans="1:13" x14ac:dyDescent="0.3">
      <c r="A191" t="s">
        <v>6408</v>
      </c>
      <c r="B191" t="s">
        <v>7683</v>
      </c>
      <c r="C191" t="s">
        <v>7684</v>
      </c>
      <c r="D191" t="s">
        <v>17</v>
      </c>
      <c r="E191" s="2">
        <v>62</v>
      </c>
      <c r="F191" s="2">
        <v>136</v>
      </c>
      <c r="G191" t="s">
        <v>7685</v>
      </c>
      <c r="H191">
        <v>1</v>
      </c>
      <c r="I191" t="s">
        <v>19</v>
      </c>
      <c r="J191" t="s">
        <v>7684</v>
      </c>
      <c r="K191" t="b">
        <v>0</v>
      </c>
      <c r="L191" t="s">
        <v>20</v>
      </c>
      <c r="M191" t="b">
        <v>0</v>
      </c>
    </row>
    <row r="192" spans="1:13" x14ac:dyDescent="0.3">
      <c r="A192" t="s">
        <v>6408</v>
      </c>
      <c r="B192" t="s">
        <v>7689</v>
      </c>
      <c r="C192" t="s">
        <v>7690</v>
      </c>
      <c r="D192" t="s">
        <v>108</v>
      </c>
      <c r="E192" s="2">
        <v>9</v>
      </c>
      <c r="F192" s="2">
        <v>154</v>
      </c>
      <c r="G192" t="s">
        <v>7691</v>
      </c>
      <c r="H192">
        <v>1</v>
      </c>
      <c r="I192" t="s">
        <v>19</v>
      </c>
      <c r="J192" t="s">
        <v>7690</v>
      </c>
      <c r="K192" t="b">
        <v>0</v>
      </c>
      <c r="L192" t="s">
        <v>20</v>
      </c>
      <c r="M192" t="b">
        <v>0</v>
      </c>
    </row>
    <row r="193" spans="1:13" x14ac:dyDescent="0.3">
      <c r="A193" t="s">
        <v>6408</v>
      </c>
      <c r="B193" t="s">
        <v>7692</v>
      </c>
      <c r="C193" t="s">
        <v>7693</v>
      </c>
      <c r="D193" t="s">
        <v>17</v>
      </c>
      <c r="E193" s="2">
        <v>52</v>
      </c>
      <c r="F193" s="2">
        <v>178</v>
      </c>
      <c r="G193" t="s">
        <v>7694</v>
      </c>
      <c r="H193">
        <v>1</v>
      </c>
      <c r="I193" t="s">
        <v>19</v>
      </c>
      <c r="J193" t="s">
        <v>7693</v>
      </c>
      <c r="K193" t="b">
        <v>0</v>
      </c>
      <c r="L193" t="s">
        <v>20</v>
      </c>
      <c r="M193" t="b">
        <v>0</v>
      </c>
    </row>
    <row r="194" spans="1:13" x14ac:dyDescent="0.3">
      <c r="A194" t="s">
        <v>6408</v>
      </c>
      <c r="B194" t="s">
        <v>7695</v>
      </c>
      <c r="C194" t="s">
        <v>7696</v>
      </c>
      <c r="D194" t="s">
        <v>17</v>
      </c>
      <c r="E194" s="2">
        <v>6</v>
      </c>
      <c r="F194" s="2">
        <v>7</v>
      </c>
      <c r="G194" t="s">
        <v>7697</v>
      </c>
      <c r="H194">
        <v>1</v>
      </c>
      <c r="I194" t="s">
        <v>19</v>
      </c>
      <c r="J194" t="s">
        <v>7696</v>
      </c>
      <c r="K194" t="b">
        <v>0</v>
      </c>
      <c r="L194" t="s">
        <v>20</v>
      </c>
      <c r="M194" t="b">
        <v>0</v>
      </c>
    </row>
    <row r="195" spans="1:13" x14ac:dyDescent="0.3">
      <c r="A195" t="s">
        <v>6408</v>
      </c>
      <c r="B195" t="s">
        <v>7698</v>
      </c>
      <c r="C195" t="s">
        <v>7699</v>
      </c>
      <c r="D195" t="s">
        <v>17</v>
      </c>
      <c r="E195" s="2">
        <v>51</v>
      </c>
      <c r="F195" s="2">
        <v>152</v>
      </c>
      <c r="G195" t="s">
        <v>7700</v>
      </c>
      <c r="H195">
        <v>1</v>
      </c>
      <c r="I195" t="s">
        <v>19</v>
      </c>
      <c r="J195" t="s">
        <v>7699</v>
      </c>
      <c r="K195" t="b">
        <v>0</v>
      </c>
      <c r="L195" t="s">
        <v>20</v>
      </c>
      <c r="M195" t="b">
        <v>0</v>
      </c>
    </row>
    <row r="196" spans="1:13" x14ac:dyDescent="0.3">
      <c r="A196" t="s">
        <v>6408</v>
      </c>
      <c r="B196" t="s">
        <v>7710</v>
      </c>
      <c r="C196" t="s">
        <v>7711</v>
      </c>
      <c r="D196" t="s">
        <v>17</v>
      </c>
      <c r="E196" s="2">
        <v>3</v>
      </c>
      <c r="F196" s="2">
        <v>20</v>
      </c>
      <c r="G196" t="s">
        <v>7712</v>
      </c>
      <c r="H196">
        <v>1</v>
      </c>
      <c r="I196" t="s">
        <v>19</v>
      </c>
      <c r="J196" t="s">
        <v>7711</v>
      </c>
      <c r="K196" t="b">
        <v>0</v>
      </c>
      <c r="L196" t="s">
        <v>20</v>
      </c>
      <c r="M196" t="b">
        <v>0</v>
      </c>
    </row>
    <row r="197" spans="1:13" x14ac:dyDescent="0.3">
      <c r="A197" t="s">
        <v>6408</v>
      </c>
      <c r="B197" t="s">
        <v>7713</v>
      </c>
      <c r="C197" t="s">
        <v>7714</v>
      </c>
      <c r="D197" t="s">
        <v>17</v>
      </c>
      <c r="E197" s="2">
        <v>4</v>
      </c>
      <c r="F197" s="2">
        <v>118</v>
      </c>
      <c r="G197" t="s">
        <v>7715</v>
      </c>
      <c r="H197">
        <v>1</v>
      </c>
      <c r="I197" t="s">
        <v>19</v>
      </c>
      <c r="J197" t="s">
        <v>7714</v>
      </c>
      <c r="K197" t="b">
        <v>0</v>
      </c>
      <c r="L197" t="s">
        <v>20</v>
      </c>
      <c r="M197" t="b">
        <v>0</v>
      </c>
    </row>
    <row r="198" spans="1:13" x14ac:dyDescent="0.3">
      <c r="A198" t="s">
        <v>6408</v>
      </c>
      <c r="B198" t="s">
        <v>7716</v>
      </c>
      <c r="C198" t="s">
        <v>7717</v>
      </c>
      <c r="D198" t="s">
        <v>17</v>
      </c>
      <c r="E198" s="2">
        <v>1</v>
      </c>
      <c r="F198" s="2">
        <v>2</v>
      </c>
      <c r="G198" t="s">
        <v>7718</v>
      </c>
      <c r="H198">
        <v>1</v>
      </c>
      <c r="I198" t="s">
        <v>19</v>
      </c>
      <c r="J198" t="s">
        <v>7717</v>
      </c>
      <c r="K198" t="b">
        <v>0</v>
      </c>
      <c r="L198" t="s">
        <v>20</v>
      </c>
      <c r="M198" t="b">
        <v>0</v>
      </c>
    </row>
    <row r="199" spans="1:13" x14ac:dyDescent="0.3">
      <c r="A199" t="s">
        <v>6408</v>
      </c>
      <c r="B199" t="s">
        <v>7719</v>
      </c>
      <c r="C199" t="s">
        <v>7720</v>
      </c>
      <c r="D199" t="s">
        <v>17</v>
      </c>
      <c r="E199" s="2">
        <v>96</v>
      </c>
      <c r="F199" s="2">
        <v>98</v>
      </c>
      <c r="G199" t="s">
        <v>7721</v>
      </c>
      <c r="H199">
        <v>1</v>
      </c>
      <c r="I199" t="s">
        <v>19</v>
      </c>
      <c r="J199" t="s">
        <v>7720</v>
      </c>
      <c r="K199" t="b">
        <v>0</v>
      </c>
      <c r="L199" t="s">
        <v>20</v>
      </c>
      <c r="M199" t="b">
        <v>0</v>
      </c>
    </row>
    <row r="200" spans="1:13" x14ac:dyDescent="0.3">
      <c r="A200" t="s">
        <v>6408</v>
      </c>
      <c r="B200" t="s">
        <v>7725</v>
      </c>
      <c r="C200" t="s">
        <v>7726</v>
      </c>
      <c r="D200" t="s">
        <v>17</v>
      </c>
      <c r="E200" s="2">
        <v>24</v>
      </c>
      <c r="F200" s="2">
        <v>73</v>
      </c>
      <c r="G200" t="s">
        <v>7727</v>
      </c>
      <c r="H200">
        <v>1</v>
      </c>
      <c r="I200" t="s">
        <v>19</v>
      </c>
      <c r="J200" t="s">
        <v>7726</v>
      </c>
      <c r="K200" t="b">
        <v>0</v>
      </c>
      <c r="L200" t="s">
        <v>20</v>
      </c>
      <c r="M200" t="b">
        <v>0</v>
      </c>
    </row>
    <row r="201" spans="1:13" x14ac:dyDescent="0.3">
      <c r="A201" t="s">
        <v>6408</v>
      </c>
      <c r="B201" t="s">
        <v>7737</v>
      </c>
      <c r="C201" t="s">
        <v>7738</v>
      </c>
      <c r="D201" t="s">
        <v>17</v>
      </c>
      <c r="E201" s="2">
        <v>11</v>
      </c>
      <c r="F201" s="2">
        <v>1</v>
      </c>
      <c r="G201" t="s">
        <v>7739</v>
      </c>
      <c r="H201">
        <v>1</v>
      </c>
      <c r="I201" t="s">
        <v>19</v>
      </c>
      <c r="J201" t="s">
        <v>7738</v>
      </c>
      <c r="K201" t="b">
        <v>0</v>
      </c>
      <c r="L201" t="s">
        <v>20</v>
      </c>
      <c r="M201" t="b">
        <v>0</v>
      </c>
    </row>
    <row r="202" spans="1:13" x14ac:dyDescent="0.3">
      <c r="A202" t="s">
        <v>6408</v>
      </c>
      <c r="B202" t="s">
        <v>7743</v>
      </c>
      <c r="C202" t="s">
        <v>7744</v>
      </c>
      <c r="D202" t="s">
        <v>17</v>
      </c>
      <c r="E202" s="2">
        <v>9</v>
      </c>
      <c r="F202" s="2">
        <v>37</v>
      </c>
      <c r="G202" t="s">
        <v>7745</v>
      </c>
      <c r="H202">
        <v>1</v>
      </c>
      <c r="I202" t="s">
        <v>19</v>
      </c>
      <c r="J202" t="s">
        <v>7744</v>
      </c>
      <c r="K202" t="b">
        <v>0</v>
      </c>
      <c r="L202" t="s">
        <v>20</v>
      </c>
      <c r="M202" t="b">
        <v>0</v>
      </c>
    </row>
    <row r="203" spans="1:13" x14ac:dyDescent="0.3">
      <c r="A203" t="s">
        <v>6408</v>
      </c>
      <c r="B203" t="s">
        <v>7746</v>
      </c>
      <c r="C203" t="s">
        <v>7747</v>
      </c>
      <c r="D203" t="s">
        <v>108</v>
      </c>
      <c r="E203" s="2">
        <v>2</v>
      </c>
      <c r="F203" s="2">
        <v>86</v>
      </c>
      <c r="G203" t="s">
        <v>7748</v>
      </c>
      <c r="H203">
        <v>1</v>
      </c>
      <c r="I203" t="s">
        <v>19</v>
      </c>
      <c r="J203" t="s">
        <v>7747</v>
      </c>
      <c r="K203" t="b">
        <v>0</v>
      </c>
      <c r="L203" t="s">
        <v>20</v>
      </c>
      <c r="M203" t="b">
        <v>0</v>
      </c>
    </row>
    <row r="204" spans="1:13" x14ac:dyDescent="0.3">
      <c r="A204" t="s">
        <v>6408</v>
      </c>
      <c r="B204" t="s">
        <v>7749</v>
      </c>
      <c r="C204" t="s">
        <v>7750</v>
      </c>
      <c r="D204" t="s">
        <v>17</v>
      </c>
      <c r="E204" s="2">
        <v>5</v>
      </c>
      <c r="F204" s="2">
        <v>64</v>
      </c>
      <c r="G204" t="s">
        <v>7751</v>
      </c>
      <c r="H204">
        <v>1</v>
      </c>
      <c r="I204" t="s">
        <v>19</v>
      </c>
      <c r="J204" t="s">
        <v>7750</v>
      </c>
      <c r="K204" t="b">
        <v>0</v>
      </c>
      <c r="L204" t="s">
        <v>20</v>
      </c>
      <c r="M204" t="b">
        <v>0</v>
      </c>
    </row>
    <row r="205" spans="1:13" x14ac:dyDescent="0.3">
      <c r="A205" t="s">
        <v>6408</v>
      </c>
      <c r="B205" t="s">
        <v>7752</v>
      </c>
      <c r="C205" t="s">
        <v>7753</v>
      </c>
      <c r="D205" t="s">
        <v>17</v>
      </c>
      <c r="E205" s="2">
        <v>2</v>
      </c>
      <c r="F205" s="2">
        <v>29</v>
      </c>
      <c r="G205" t="s">
        <v>7754</v>
      </c>
      <c r="H205">
        <v>1</v>
      </c>
      <c r="I205" t="s">
        <v>19</v>
      </c>
      <c r="J205" t="s">
        <v>7753</v>
      </c>
      <c r="K205" t="b">
        <v>0</v>
      </c>
      <c r="L205" t="s">
        <v>20</v>
      </c>
      <c r="M205" t="b">
        <v>0</v>
      </c>
    </row>
    <row r="206" spans="1:13" x14ac:dyDescent="0.3">
      <c r="A206" t="s">
        <v>6408</v>
      </c>
      <c r="B206" t="s">
        <v>7755</v>
      </c>
      <c r="C206" t="s">
        <v>7756</v>
      </c>
      <c r="D206" t="s">
        <v>23</v>
      </c>
      <c r="E206" s="2">
        <v>45</v>
      </c>
      <c r="F206" s="2">
        <v>139</v>
      </c>
      <c r="G206" t="s">
        <v>7757</v>
      </c>
      <c r="H206">
        <v>1</v>
      </c>
      <c r="I206" t="s">
        <v>19</v>
      </c>
      <c r="J206" t="s">
        <v>7756</v>
      </c>
      <c r="K206" t="b">
        <v>0</v>
      </c>
      <c r="L206" t="s">
        <v>20</v>
      </c>
      <c r="M206" t="b">
        <v>0</v>
      </c>
    </row>
    <row r="207" spans="1:13" x14ac:dyDescent="0.3">
      <c r="A207" t="s">
        <v>6408</v>
      </c>
      <c r="B207" t="s">
        <v>7764</v>
      </c>
      <c r="C207" t="s">
        <v>7765</v>
      </c>
      <c r="D207" t="s">
        <v>17</v>
      </c>
      <c r="E207" s="2">
        <v>2</v>
      </c>
      <c r="F207" s="2">
        <v>8</v>
      </c>
      <c r="G207" t="s">
        <v>7766</v>
      </c>
      <c r="H207">
        <v>1</v>
      </c>
      <c r="I207" t="s">
        <v>19</v>
      </c>
      <c r="J207" t="s">
        <v>7765</v>
      </c>
      <c r="K207" t="b">
        <v>0</v>
      </c>
      <c r="L207" t="s">
        <v>20</v>
      </c>
      <c r="M207" t="b">
        <v>0</v>
      </c>
    </row>
    <row r="208" spans="1:13" x14ac:dyDescent="0.3">
      <c r="A208" t="s">
        <v>6408</v>
      </c>
      <c r="B208" t="s">
        <v>7782</v>
      </c>
      <c r="C208" t="s">
        <v>7783</v>
      </c>
      <c r="D208" t="s">
        <v>17</v>
      </c>
      <c r="E208" s="2">
        <v>3</v>
      </c>
      <c r="F208" s="2">
        <v>54</v>
      </c>
      <c r="G208" t="s">
        <v>7784</v>
      </c>
      <c r="H208">
        <v>1</v>
      </c>
      <c r="I208" t="s">
        <v>19</v>
      </c>
      <c r="J208" t="s">
        <v>7783</v>
      </c>
      <c r="K208" t="b">
        <v>0</v>
      </c>
      <c r="L208" t="s">
        <v>20</v>
      </c>
      <c r="M208" t="b">
        <v>0</v>
      </c>
    </row>
    <row r="209" spans="1:13" x14ac:dyDescent="0.3">
      <c r="A209" t="s">
        <v>6408</v>
      </c>
      <c r="B209" t="s">
        <v>7788</v>
      </c>
      <c r="C209" t="s">
        <v>7789</v>
      </c>
      <c r="D209" t="s">
        <v>17</v>
      </c>
      <c r="E209" s="2">
        <v>3</v>
      </c>
      <c r="F209" s="2">
        <v>23</v>
      </c>
      <c r="G209" t="s">
        <v>7790</v>
      </c>
      <c r="H209">
        <v>1</v>
      </c>
      <c r="I209" t="s">
        <v>19</v>
      </c>
      <c r="J209" t="s">
        <v>7789</v>
      </c>
      <c r="K209" t="b">
        <v>0</v>
      </c>
      <c r="L209" t="s">
        <v>20</v>
      </c>
      <c r="M209" t="b">
        <v>0</v>
      </c>
    </row>
    <row r="210" spans="1:13" x14ac:dyDescent="0.3">
      <c r="A210" t="s">
        <v>6408</v>
      </c>
      <c r="B210" t="s">
        <v>7791</v>
      </c>
      <c r="C210" t="s">
        <v>7792</v>
      </c>
      <c r="D210" t="s">
        <v>17</v>
      </c>
      <c r="E210" s="2">
        <v>30</v>
      </c>
      <c r="F210" s="2">
        <v>116</v>
      </c>
      <c r="G210" t="s">
        <v>7793</v>
      </c>
      <c r="H210">
        <v>1</v>
      </c>
      <c r="I210" t="s">
        <v>19</v>
      </c>
      <c r="J210" t="s">
        <v>7792</v>
      </c>
      <c r="K210" t="b">
        <v>0</v>
      </c>
      <c r="L210" t="s">
        <v>20</v>
      </c>
      <c r="M210" t="b">
        <v>0</v>
      </c>
    </row>
    <row r="211" spans="1:13" x14ac:dyDescent="0.3">
      <c r="A211" t="s">
        <v>6408</v>
      </c>
      <c r="B211" t="s">
        <v>7794</v>
      </c>
      <c r="C211" t="s">
        <v>7795</v>
      </c>
      <c r="D211" t="s">
        <v>17</v>
      </c>
      <c r="E211" s="2">
        <v>5</v>
      </c>
      <c r="F211" s="2">
        <v>28</v>
      </c>
      <c r="G211" t="s">
        <v>7796</v>
      </c>
      <c r="H211">
        <v>1</v>
      </c>
      <c r="I211" t="s">
        <v>19</v>
      </c>
      <c r="J211" t="s">
        <v>7795</v>
      </c>
      <c r="K211" t="b">
        <v>0</v>
      </c>
      <c r="L211" t="s">
        <v>20</v>
      </c>
      <c r="M211" t="b">
        <v>0</v>
      </c>
    </row>
    <row r="212" spans="1:13" x14ac:dyDescent="0.3">
      <c r="A212" t="s">
        <v>6408</v>
      </c>
      <c r="B212" t="s">
        <v>7797</v>
      </c>
      <c r="C212" t="s">
        <v>7798</v>
      </c>
      <c r="D212" t="s">
        <v>17</v>
      </c>
      <c r="E212" s="2">
        <v>6</v>
      </c>
      <c r="F212" s="2">
        <v>33</v>
      </c>
      <c r="G212" t="s">
        <v>7799</v>
      </c>
      <c r="H212">
        <v>1</v>
      </c>
      <c r="I212" t="s">
        <v>19</v>
      </c>
      <c r="J212" t="s">
        <v>7798</v>
      </c>
      <c r="K212" t="b">
        <v>0</v>
      </c>
      <c r="L212" t="s">
        <v>20</v>
      </c>
      <c r="M212" t="b">
        <v>0</v>
      </c>
    </row>
    <row r="213" spans="1:13" x14ac:dyDescent="0.3">
      <c r="A213" t="s">
        <v>6408</v>
      </c>
      <c r="B213" t="s">
        <v>7812</v>
      </c>
      <c r="C213" t="s">
        <v>7813</v>
      </c>
      <c r="D213" t="s">
        <v>108</v>
      </c>
      <c r="E213" s="2">
        <v>4</v>
      </c>
      <c r="F213" s="2">
        <v>264</v>
      </c>
      <c r="G213" t="s">
        <v>7814</v>
      </c>
      <c r="H213">
        <v>1</v>
      </c>
      <c r="I213" t="s">
        <v>19</v>
      </c>
      <c r="J213" t="s">
        <v>7813</v>
      </c>
      <c r="K213" t="b">
        <v>0</v>
      </c>
      <c r="L213" t="s">
        <v>20</v>
      </c>
      <c r="M213" t="b">
        <v>0</v>
      </c>
    </row>
    <row r="214" spans="1:13" x14ac:dyDescent="0.3">
      <c r="A214" t="s">
        <v>6408</v>
      </c>
      <c r="B214" t="s">
        <v>7815</v>
      </c>
      <c r="C214" t="s">
        <v>7816</v>
      </c>
      <c r="D214" t="s">
        <v>17</v>
      </c>
      <c r="E214" s="2">
        <v>8</v>
      </c>
      <c r="F214" s="2">
        <v>118</v>
      </c>
      <c r="G214" t="s">
        <v>7817</v>
      </c>
      <c r="H214">
        <v>1</v>
      </c>
      <c r="I214" t="s">
        <v>19</v>
      </c>
      <c r="J214" t="s">
        <v>7816</v>
      </c>
      <c r="K214" t="b">
        <v>0</v>
      </c>
      <c r="L214" t="s">
        <v>20</v>
      </c>
      <c r="M214" t="b">
        <v>0</v>
      </c>
    </row>
    <row r="215" spans="1:13" x14ac:dyDescent="0.3">
      <c r="A215" t="s">
        <v>6408</v>
      </c>
      <c r="B215" t="s">
        <v>7818</v>
      </c>
      <c r="C215" t="s">
        <v>7819</v>
      </c>
      <c r="D215" t="s">
        <v>17</v>
      </c>
      <c r="E215" s="2">
        <v>28</v>
      </c>
      <c r="F215" s="2">
        <v>37</v>
      </c>
      <c r="G215" t="s">
        <v>7820</v>
      </c>
      <c r="H215">
        <v>1</v>
      </c>
      <c r="I215" t="s">
        <v>19</v>
      </c>
      <c r="J215" t="s">
        <v>7819</v>
      </c>
      <c r="K215" t="b">
        <v>0</v>
      </c>
      <c r="L215" t="s">
        <v>20</v>
      </c>
      <c r="M215" t="b">
        <v>0</v>
      </c>
    </row>
    <row r="216" spans="1:13" x14ac:dyDescent="0.3">
      <c r="A216" t="s">
        <v>6408</v>
      </c>
      <c r="B216" t="s">
        <v>7821</v>
      </c>
      <c r="C216" t="s">
        <v>7822</v>
      </c>
      <c r="D216" t="s">
        <v>17</v>
      </c>
      <c r="E216" s="2">
        <v>3</v>
      </c>
      <c r="F216" s="2">
        <v>38</v>
      </c>
      <c r="G216" t="s">
        <v>7823</v>
      </c>
      <c r="H216">
        <v>1</v>
      </c>
      <c r="I216" t="s">
        <v>19</v>
      </c>
      <c r="J216" t="s">
        <v>7822</v>
      </c>
      <c r="K216" t="b">
        <v>0</v>
      </c>
      <c r="L216" t="s">
        <v>20</v>
      </c>
      <c r="M216" t="b">
        <v>0</v>
      </c>
    </row>
    <row r="217" spans="1:13" x14ac:dyDescent="0.3">
      <c r="A217" t="s">
        <v>6408</v>
      </c>
      <c r="B217" t="s">
        <v>7839</v>
      </c>
      <c r="C217" t="s">
        <v>7840</v>
      </c>
      <c r="D217" t="s">
        <v>17</v>
      </c>
      <c r="E217" s="2">
        <v>77</v>
      </c>
      <c r="F217" s="2">
        <v>89</v>
      </c>
      <c r="G217" t="s">
        <v>7841</v>
      </c>
      <c r="H217">
        <v>1</v>
      </c>
      <c r="I217" t="s">
        <v>19</v>
      </c>
      <c r="J217" t="s">
        <v>7840</v>
      </c>
      <c r="K217" t="b">
        <v>0</v>
      </c>
      <c r="L217" t="s">
        <v>20</v>
      </c>
      <c r="M217" t="b">
        <v>0</v>
      </c>
    </row>
    <row r="218" spans="1:13" x14ac:dyDescent="0.3">
      <c r="A218" t="s">
        <v>6408</v>
      </c>
      <c r="B218" t="s">
        <v>7842</v>
      </c>
      <c r="C218" t="s">
        <v>7843</v>
      </c>
      <c r="D218" t="s">
        <v>17</v>
      </c>
      <c r="E218" s="2">
        <v>4</v>
      </c>
      <c r="F218" s="2">
        <v>12</v>
      </c>
      <c r="G218" t="s">
        <v>7844</v>
      </c>
      <c r="H218">
        <v>1</v>
      </c>
      <c r="I218" t="s">
        <v>19</v>
      </c>
      <c r="J218" t="s">
        <v>7843</v>
      </c>
      <c r="K218" t="b">
        <v>0</v>
      </c>
      <c r="L218" t="s">
        <v>20</v>
      </c>
      <c r="M218" t="b">
        <v>0</v>
      </c>
    </row>
    <row r="219" spans="1:13" x14ac:dyDescent="0.3">
      <c r="A219" t="s">
        <v>6408</v>
      </c>
      <c r="B219" t="s">
        <v>7848</v>
      </c>
      <c r="C219" t="s">
        <v>7849</v>
      </c>
      <c r="D219" t="s">
        <v>17</v>
      </c>
      <c r="E219" s="2">
        <v>5</v>
      </c>
      <c r="F219" s="2">
        <v>6</v>
      </c>
      <c r="G219" t="s">
        <v>7850</v>
      </c>
      <c r="H219">
        <v>1</v>
      </c>
      <c r="I219" t="s">
        <v>19</v>
      </c>
      <c r="J219" t="s">
        <v>7849</v>
      </c>
      <c r="K219" t="b">
        <v>0</v>
      </c>
      <c r="L219" t="s">
        <v>20</v>
      </c>
      <c r="M219" t="b">
        <v>0</v>
      </c>
    </row>
    <row r="220" spans="1:13" x14ac:dyDescent="0.3">
      <c r="A220" t="s">
        <v>6408</v>
      </c>
      <c r="B220" t="s">
        <v>7869</v>
      </c>
      <c r="C220" t="s">
        <v>7870</v>
      </c>
      <c r="D220" t="s">
        <v>17</v>
      </c>
      <c r="E220" s="2">
        <v>7</v>
      </c>
      <c r="F220" s="2">
        <v>278</v>
      </c>
      <c r="G220" t="s">
        <v>7871</v>
      </c>
      <c r="H220">
        <v>1</v>
      </c>
      <c r="I220" t="s">
        <v>19</v>
      </c>
      <c r="J220" t="s">
        <v>7870</v>
      </c>
      <c r="K220" t="b">
        <v>0</v>
      </c>
      <c r="L220" t="s">
        <v>20</v>
      </c>
      <c r="M220" t="b">
        <v>0</v>
      </c>
    </row>
    <row r="221" spans="1:13" x14ac:dyDescent="0.3">
      <c r="A221" t="s">
        <v>6408</v>
      </c>
      <c r="B221" t="s">
        <v>7878</v>
      </c>
      <c r="C221" t="s">
        <v>7879</v>
      </c>
      <c r="D221" t="s">
        <v>17</v>
      </c>
      <c r="E221" s="2">
        <v>10</v>
      </c>
      <c r="F221" s="2">
        <v>63</v>
      </c>
      <c r="G221" t="s">
        <v>7880</v>
      </c>
      <c r="H221">
        <v>1</v>
      </c>
      <c r="I221" t="s">
        <v>19</v>
      </c>
      <c r="J221" t="s">
        <v>7879</v>
      </c>
      <c r="K221" t="b">
        <v>0</v>
      </c>
      <c r="L221" t="s">
        <v>20</v>
      </c>
      <c r="M221" t="b">
        <v>0</v>
      </c>
    </row>
    <row r="222" spans="1:13" x14ac:dyDescent="0.3">
      <c r="A222" t="s">
        <v>6408</v>
      </c>
      <c r="B222" t="s">
        <v>7881</v>
      </c>
      <c r="C222" t="s">
        <v>7882</v>
      </c>
      <c r="D222" t="s">
        <v>17</v>
      </c>
      <c r="E222" s="2">
        <v>11</v>
      </c>
      <c r="F222" s="2">
        <v>16</v>
      </c>
      <c r="G222" t="s">
        <v>7883</v>
      </c>
      <c r="H222">
        <v>1</v>
      </c>
      <c r="I222" t="s">
        <v>19</v>
      </c>
      <c r="J222" t="s">
        <v>7882</v>
      </c>
      <c r="K222" t="b">
        <v>0</v>
      </c>
      <c r="L222" t="s">
        <v>20</v>
      </c>
      <c r="M222" t="b">
        <v>0</v>
      </c>
    </row>
    <row r="223" spans="1:13" x14ac:dyDescent="0.3">
      <c r="A223" t="s">
        <v>6408</v>
      </c>
      <c r="B223" t="s">
        <v>7887</v>
      </c>
      <c r="C223" t="s">
        <v>7888</v>
      </c>
      <c r="D223" t="s">
        <v>17</v>
      </c>
      <c r="E223" s="2">
        <v>4</v>
      </c>
      <c r="F223" s="2">
        <v>32</v>
      </c>
      <c r="G223" t="s">
        <v>7889</v>
      </c>
      <c r="H223">
        <v>1</v>
      </c>
      <c r="I223" t="s">
        <v>19</v>
      </c>
      <c r="J223" t="s">
        <v>7888</v>
      </c>
      <c r="K223" t="b">
        <v>0</v>
      </c>
      <c r="L223" t="s">
        <v>20</v>
      </c>
      <c r="M223" t="b">
        <v>0</v>
      </c>
    </row>
    <row r="224" spans="1:13" x14ac:dyDescent="0.3">
      <c r="A224" t="s">
        <v>6408</v>
      </c>
      <c r="B224" t="s">
        <v>7908</v>
      </c>
      <c r="C224" t="s">
        <v>7909</v>
      </c>
      <c r="D224" t="s">
        <v>17</v>
      </c>
      <c r="E224" s="2">
        <v>8</v>
      </c>
      <c r="F224" s="2">
        <v>124</v>
      </c>
      <c r="G224" t="s">
        <v>7910</v>
      </c>
      <c r="H224">
        <v>1</v>
      </c>
      <c r="I224" t="s">
        <v>19</v>
      </c>
      <c r="J224" t="s">
        <v>7909</v>
      </c>
      <c r="K224" t="b">
        <v>0</v>
      </c>
      <c r="L224" t="s">
        <v>20</v>
      </c>
      <c r="M224" t="b">
        <v>0</v>
      </c>
    </row>
    <row r="225" spans="1:13" x14ac:dyDescent="0.3">
      <c r="A225" t="s">
        <v>6408</v>
      </c>
      <c r="B225" t="s">
        <v>7917</v>
      </c>
      <c r="C225" t="s">
        <v>7918</v>
      </c>
      <c r="D225" t="s">
        <v>17</v>
      </c>
      <c r="E225" s="2">
        <v>9</v>
      </c>
      <c r="F225" s="2">
        <v>106</v>
      </c>
      <c r="G225" t="s">
        <v>7919</v>
      </c>
      <c r="H225">
        <v>1</v>
      </c>
      <c r="I225" t="s">
        <v>19</v>
      </c>
      <c r="J225" t="s">
        <v>7918</v>
      </c>
      <c r="K225" t="b">
        <v>0</v>
      </c>
      <c r="L225" t="s">
        <v>20</v>
      </c>
      <c r="M225" t="b">
        <v>0</v>
      </c>
    </row>
    <row r="226" spans="1:13" x14ac:dyDescent="0.3">
      <c r="A226" t="s">
        <v>6408</v>
      </c>
      <c r="B226" t="s">
        <v>7920</v>
      </c>
      <c r="C226" t="s">
        <v>7921</v>
      </c>
      <c r="D226" t="s">
        <v>17</v>
      </c>
      <c r="E226" s="2">
        <v>15</v>
      </c>
      <c r="F226" s="2">
        <v>63</v>
      </c>
      <c r="G226" t="s">
        <v>7922</v>
      </c>
      <c r="H226">
        <v>1</v>
      </c>
      <c r="I226" t="s">
        <v>19</v>
      </c>
      <c r="J226" t="s">
        <v>7921</v>
      </c>
      <c r="K226" t="b">
        <v>0</v>
      </c>
      <c r="L226" t="s">
        <v>20</v>
      </c>
      <c r="M226" t="b">
        <v>0</v>
      </c>
    </row>
    <row r="227" spans="1:13" x14ac:dyDescent="0.3">
      <c r="A227" t="s">
        <v>6408</v>
      </c>
      <c r="B227" t="s">
        <v>7926</v>
      </c>
      <c r="C227" t="s">
        <v>7927</v>
      </c>
      <c r="D227" t="s">
        <v>108</v>
      </c>
      <c r="E227" s="2">
        <v>6</v>
      </c>
      <c r="F227" s="2">
        <v>68</v>
      </c>
      <c r="G227" t="s">
        <v>7928</v>
      </c>
      <c r="H227">
        <v>1</v>
      </c>
      <c r="I227" t="s">
        <v>19</v>
      </c>
      <c r="J227" t="s">
        <v>7927</v>
      </c>
      <c r="K227" t="b">
        <v>0</v>
      </c>
      <c r="L227" t="s">
        <v>20</v>
      </c>
      <c r="M227" t="b">
        <v>0</v>
      </c>
    </row>
    <row r="228" spans="1:13" x14ac:dyDescent="0.3">
      <c r="A228" t="s">
        <v>6408</v>
      </c>
      <c r="B228" t="s">
        <v>7929</v>
      </c>
      <c r="C228" t="s">
        <v>7930</v>
      </c>
      <c r="D228" t="s">
        <v>108</v>
      </c>
      <c r="E228" s="2">
        <v>3</v>
      </c>
      <c r="F228" s="2">
        <v>7</v>
      </c>
      <c r="G228" t="s">
        <v>7931</v>
      </c>
      <c r="H228">
        <v>1</v>
      </c>
      <c r="I228" t="s">
        <v>19</v>
      </c>
      <c r="J228" t="s">
        <v>7930</v>
      </c>
      <c r="K228" t="b">
        <v>0</v>
      </c>
      <c r="L228" t="s">
        <v>20</v>
      </c>
      <c r="M228" t="b">
        <v>0</v>
      </c>
    </row>
    <row r="229" spans="1:13" x14ac:dyDescent="0.3">
      <c r="A229" t="s">
        <v>6408</v>
      </c>
      <c r="B229" t="s">
        <v>7944</v>
      </c>
      <c r="C229" t="s">
        <v>7945</v>
      </c>
      <c r="D229" t="s">
        <v>17</v>
      </c>
      <c r="E229" s="2">
        <v>8</v>
      </c>
      <c r="F229" s="2">
        <v>95</v>
      </c>
      <c r="G229" t="s">
        <v>7946</v>
      </c>
      <c r="H229">
        <v>1</v>
      </c>
      <c r="I229" t="s">
        <v>19</v>
      </c>
      <c r="J229" t="s">
        <v>7945</v>
      </c>
      <c r="K229" t="b">
        <v>0</v>
      </c>
      <c r="L229" t="s">
        <v>20</v>
      </c>
      <c r="M229" t="b">
        <v>0</v>
      </c>
    </row>
    <row r="230" spans="1:13" x14ac:dyDescent="0.3">
      <c r="A230" t="s">
        <v>6408</v>
      </c>
      <c r="B230" t="s">
        <v>7950</v>
      </c>
      <c r="C230" t="s">
        <v>7951</v>
      </c>
      <c r="D230" t="s">
        <v>108</v>
      </c>
      <c r="E230" s="2">
        <v>7</v>
      </c>
      <c r="F230" s="2">
        <v>12</v>
      </c>
      <c r="G230" t="s">
        <v>7952</v>
      </c>
      <c r="H230">
        <v>1</v>
      </c>
      <c r="I230" t="s">
        <v>19</v>
      </c>
      <c r="J230" t="s">
        <v>7951</v>
      </c>
      <c r="K230" t="b">
        <v>0</v>
      </c>
      <c r="L230" t="s">
        <v>20</v>
      </c>
      <c r="M230" t="b">
        <v>0</v>
      </c>
    </row>
    <row r="231" spans="1:13" x14ac:dyDescent="0.3">
      <c r="A231" t="s">
        <v>6408</v>
      </c>
      <c r="B231" t="s">
        <v>7953</v>
      </c>
      <c r="C231" t="s">
        <v>7954</v>
      </c>
      <c r="D231" t="s">
        <v>108</v>
      </c>
      <c r="E231" s="2">
        <v>11</v>
      </c>
      <c r="F231" s="2">
        <v>158</v>
      </c>
      <c r="G231" t="s">
        <v>7955</v>
      </c>
      <c r="H231">
        <v>1</v>
      </c>
      <c r="I231" t="s">
        <v>19</v>
      </c>
      <c r="J231" t="s">
        <v>7954</v>
      </c>
      <c r="K231" t="b">
        <v>0</v>
      </c>
      <c r="L231" t="s">
        <v>20</v>
      </c>
      <c r="M231" t="b">
        <v>0</v>
      </c>
    </row>
    <row r="232" spans="1:13" x14ac:dyDescent="0.3">
      <c r="A232" t="s">
        <v>6408</v>
      </c>
      <c r="B232" t="s">
        <v>7962</v>
      </c>
      <c r="C232" t="s">
        <v>7963</v>
      </c>
      <c r="D232" t="s">
        <v>17</v>
      </c>
      <c r="E232" s="2">
        <v>9</v>
      </c>
      <c r="F232" s="2">
        <v>12</v>
      </c>
      <c r="G232" t="s">
        <v>7964</v>
      </c>
      <c r="H232">
        <v>1</v>
      </c>
      <c r="I232" t="s">
        <v>19</v>
      </c>
      <c r="J232" t="s">
        <v>7963</v>
      </c>
      <c r="K232" t="b">
        <v>0</v>
      </c>
      <c r="L232" t="s">
        <v>20</v>
      </c>
      <c r="M232" t="b">
        <v>0</v>
      </c>
    </row>
    <row r="233" spans="1:13" x14ac:dyDescent="0.3">
      <c r="A233" t="s">
        <v>6408</v>
      </c>
      <c r="B233" t="s">
        <v>7971</v>
      </c>
      <c r="C233" t="s">
        <v>7972</v>
      </c>
      <c r="D233" t="s">
        <v>17</v>
      </c>
      <c r="E233" s="2">
        <v>78</v>
      </c>
      <c r="F233" s="2">
        <v>155</v>
      </c>
      <c r="G233" t="s">
        <v>7973</v>
      </c>
      <c r="H233">
        <v>1</v>
      </c>
      <c r="I233" t="s">
        <v>19</v>
      </c>
      <c r="J233" t="s">
        <v>7972</v>
      </c>
      <c r="K233" t="b">
        <v>0</v>
      </c>
      <c r="L233" t="s">
        <v>20</v>
      </c>
      <c r="M233" t="b">
        <v>0</v>
      </c>
    </row>
    <row r="234" spans="1:13" x14ac:dyDescent="0.3">
      <c r="A234" t="s">
        <v>6408</v>
      </c>
      <c r="B234" t="s">
        <v>7974</v>
      </c>
      <c r="C234" t="s">
        <v>7975</v>
      </c>
      <c r="D234" t="s">
        <v>17</v>
      </c>
      <c r="E234" s="2">
        <v>4</v>
      </c>
      <c r="F234" s="2">
        <v>13</v>
      </c>
      <c r="G234" t="s">
        <v>7976</v>
      </c>
      <c r="H234">
        <v>1</v>
      </c>
      <c r="I234" t="s">
        <v>19</v>
      </c>
      <c r="J234" t="s">
        <v>7975</v>
      </c>
      <c r="K234" t="b">
        <v>0</v>
      </c>
      <c r="L234" t="s">
        <v>20</v>
      </c>
      <c r="M234" t="b">
        <v>0</v>
      </c>
    </row>
    <row r="235" spans="1:13" x14ac:dyDescent="0.3">
      <c r="A235" t="s">
        <v>6408</v>
      </c>
      <c r="B235" t="s">
        <v>7977</v>
      </c>
      <c r="C235" t="s">
        <v>7978</v>
      </c>
      <c r="D235" t="s">
        <v>17</v>
      </c>
      <c r="E235" s="2">
        <v>84</v>
      </c>
      <c r="F235" s="2">
        <v>110</v>
      </c>
      <c r="G235" t="s">
        <v>7979</v>
      </c>
      <c r="H235">
        <v>1</v>
      </c>
      <c r="I235" t="s">
        <v>19</v>
      </c>
      <c r="J235" t="s">
        <v>7978</v>
      </c>
      <c r="K235" t="b">
        <v>0</v>
      </c>
      <c r="L235" t="s">
        <v>20</v>
      </c>
      <c r="M235" t="b">
        <v>0</v>
      </c>
    </row>
    <row r="236" spans="1:13" x14ac:dyDescent="0.3">
      <c r="A236" t="s">
        <v>6408</v>
      </c>
      <c r="B236" t="s">
        <v>7992</v>
      </c>
      <c r="C236" t="s">
        <v>7993</v>
      </c>
      <c r="D236" t="s">
        <v>108</v>
      </c>
      <c r="E236" s="2">
        <v>2</v>
      </c>
      <c r="F236" s="2">
        <v>184</v>
      </c>
      <c r="G236" t="s">
        <v>7994</v>
      </c>
      <c r="H236">
        <v>1</v>
      </c>
      <c r="I236" t="s">
        <v>19</v>
      </c>
      <c r="J236" t="s">
        <v>7993</v>
      </c>
      <c r="K236" t="b">
        <v>0</v>
      </c>
      <c r="L236" t="s">
        <v>20</v>
      </c>
      <c r="M236" t="b">
        <v>0</v>
      </c>
    </row>
    <row r="237" spans="1:13" x14ac:dyDescent="0.3">
      <c r="A237" t="s">
        <v>6408</v>
      </c>
      <c r="B237" t="s">
        <v>7995</v>
      </c>
      <c r="C237" t="s">
        <v>7996</v>
      </c>
      <c r="D237" t="s">
        <v>17</v>
      </c>
      <c r="E237" s="2">
        <v>16</v>
      </c>
      <c r="F237" s="2">
        <v>99</v>
      </c>
      <c r="G237" t="s">
        <v>7997</v>
      </c>
      <c r="H237">
        <v>1</v>
      </c>
      <c r="I237" t="s">
        <v>19</v>
      </c>
      <c r="J237" t="s">
        <v>7996</v>
      </c>
      <c r="K237" t="b">
        <v>0</v>
      </c>
      <c r="L237" t="s">
        <v>20</v>
      </c>
      <c r="M237" t="b">
        <v>0</v>
      </c>
    </row>
    <row r="238" spans="1:13" x14ac:dyDescent="0.3">
      <c r="A238" t="s">
        <v>6408</v>
      </c>
      <c r="B238" t="s">
        <v>8001</v>
      </c>
      <c r="C238" t="s">
        <v>8002</v>
      </c>
      <c r="D238" t="s">
        <v>164</v>
      </c>
      <c r="E238" s="2">
        <v>7</v>
      </c>
      <c r="F238" s="2">
        <v>70</v>
      </c>
      <c r="G238" t="s">
        <v>8003</v>
      </c>
      <c r="H238">
        <v>1</v>
      </c>
      <c r="I238" t="s">
        <v>19</v>
      </c>
      <c r="J238" t="s">
        <v>8002</v>
      </c>
      <c r="K238" t="b">
        <v>0</v>
      </c>
      <c r="L238" t="s">
        <v>20</v>
      </c>
      <c r="M238" t="b">
        <v>0</v>
      </c>
    </row>
    <row r="239" spans="1:13" x14ac:dyDescent="0.3">
      <c r="A239" t="s">
        <v>6408</v>
      </c>
      <c r="B239" t="s">
        <v>8007</v>
      </c>
      <c r="C239" t="s">
        <v>8008</v>
      </c>
      <c r="D239" t="s">
        <v>108</v>
      </c>
      <c r="E239" s="2">
        <v>4</v>
      </c>
      <c r="F239" s="2">
        <v>157</v>
      </c>
      <c r="G239" t="s">
        <v>8009</v>
      </c>
      <c r="H239">
        <v>1</v>
      </c>
      <c r="I239" t="s">
        <v>19</v>
      </c>
      <c r="J239" t="s">
        <v>8008</v>
      </c>
      <c r="K239" t="b">
        <v>0</v>
      </c>
      <c r="L239" t="s">
        <v>20</v>
      </c>
      <c r="M239" t="b">
        <v>0</v>
      </c>
    </row>
    <row r="240" spans="1:13" x14ac:dyDescent="0.3">
      <c r="A240" t="s">
        <v>6408</v>
      </c>
      <c r="B240" t="s">
        <v>8010</v>
      </c>
      <c r="C240" t="s">
        <v>8011</v>
      </c>
      <c r="D240" t="s">
        <v>17</v>
      </c>
      <c r="E240" s="2">
        <v>14</v>
      </c>
      <c r="F240" s="2">
        <v>19</v>
      </c>
      <c r="G240" t="s">
        <v>8012</v>
      </c>
      <c r="H240">
        <v>1</v>
      </c>
      <c r="I240" t="s">
        <v>19</v>
      </c>
      <c r="J240" t="s">
        <v>8011</v>
      </c>
      <c r="K240" t="b">
        <v>0</v>
      </c>
      <c r="L240" t="s">
        <v>20</v>
      </c>
      <c r="M240" t="b">
        <v>0</v>
      </c>
    </row>
    <row r="241" spans="1:13" x14ac:dyDescent="0.3">
      <c r="A241" t="s">
        <v>6408</v>
      </c>
      <c r="B241" t="s">
        <v>8019</v>
      </c>
      <c r="C241" t="s">
        <v>8020</v>
      </c>
      <c r="D241" t="s">
        <v>17</v>
      </c>
      <c r="E241" s="2">
        <v>28</v>
      </c>
      <c r="F241" s="2">
        <v>168</v>
      </c>
      <c r="G241" t="s">
        <v>8021</v>
      </c>
      <c r="H241">
        <v>1</v>
      </c>
      <c r="I241" t="s">
        <v>19</v>
      </c>
      <c r="J241" t="s">
        <v>8020</v>
      </c>
      <c r="K241" t="b">
        <v>0</v>
      </c>
      <c r="L241" t="s">
        <v>20</v>
      </c>
      <c r="M241" t="b">
        <v>0</v>
      </c>
    </row>
    <row r="242" spans="1:13" x14ac:dyDescent="0.3">
      <c r="A242" t="s">
        <v>6408</v>
      </c>
      <c r="B242" t="s">
        <v>8022</v>
      </c>
      <c r="C242" t="s">
        <v>8023</v>
      </c>
      <c r="D242" t="s">
        <v>17</v>
      </c>
      <c r="E242" s="2">
        <v>48</v>
      </c>
      <c r="F242" s="2">
        <v>175</v>
      </c>
      <c r="G242" t="s">
        <v>8024</v>
      </c>
      <c r="H242">
        <v>1</v>
      </c>
      <c r="I242" t="s">
        <v>19</v>
      </c>
      <c r="J242" t="s">
        <v>8023</v>
      </c>
      <c r="K242" t="b">
        <v>0</v>
      </c>
      <c r="L242" t="s">
        <v>20</v>
      </c>
      <c r="M242" t="b">
        <v>0</v>
      </c>
    </row>
    <row r="243" spans="1:13" x14ac:dyDescent="0.3">
      <c r="A243" t="s">
        <v>6408</v>
      </c>
      <c r="B243" t="s">
        <v>8025</v>
      </c>
      <c r="C243" t="s">
        <v>8026</v>
      </c>
      <c r="D243" t="s">
        <v>17</v>
      </c>
      <c r="E243" s="2">
        <v>5</v>
      </c>
      <c r="F243" s="2">
        <v>17</v>
      </c>
      <c r="G243" t="s">
        <v>8027</v>
      </c>
      <c r="H243">
        <v>1</v>
      </c>
      <c r="I243" t="s">
        <v>19</v>
      </c>
      <c r="J243" t="s">
        <v>8026</v>
      </c>
      <c r="K243" t="b">
        <v>0</v>
      </c>
      <c r="L243" t="s">
        <v>20</v>
      </c>
      <c r="M243" t="b">
        <v>0</v>
      </c>
    </row>
    <row r="244" spans="1:13" x14ac:dyDescent="0.3">
      <c r="A244" t="s">
        <v>6408</v>
      </c>
      <c r="B244" t="s">
        <v>8028</v>
      </c>
      <c r="C244" t="s">
        <v>8029</v>
      </c>
      <c r="D244" t="s">
        <v>17</v>
      </c>
      <c r="E244" s="2">
        <v>7</v>
      </c>
      <c r="F244" s="2">
        <v>19</v>
      </c>
      <c r="G244" t="s">
        <v>8030</v>
      </c>
      <c r="H244">
        <v>1</v>
      </c>
      <c r="I244" t="s">
        <v>19</v>
      </c>
      <c r="J244" t="s">
        <v>8029</v>
      </c>
      <c r="K244" t="b">
        <v>0</v>
      </c>
      <c r="L244" t="s">
        <v>20</v>
      </c>
      <c r="M244" t="b">
        <v>0</v>
      </c>
    </row>
    <row r="245" spans="1:13" x14ac:dyDescent="0.3">
      <c r="A245" t="s">
        <v>6408</v>
      </c>
      <c r="B245" t="s">
        <v>8031</v>
      </c>
      <c r="C245" t="s">
        <v>8032</v>
      </c>
      <c r="D245" t="s">
        <v>17</v>
      </c>
      <c r="E245" s="2">
        <v>6</v>
      </c>
      <c r="F245" s="2">
        <v>7</v>
      </c>
      <c r="G245" t="s">
        <v>8033</v>
      </c>
      <c r="H245">
        <v>1</v>
      </c>
      <c r="I245" t="s">
        <v>19</v>
      </c>
      <c r="J245" t="s">
        <v>8032</v>
      </c>
      <c r="K245" t="b">
        <v>0</v>
      </c>
      <c r="L245" t="s">
        <v>20</v>
      </c>
      <c r="M245" t="b">
        <v>0</v>
      </c>
    </row>
    <row r="246" spans="1:13" x14ac:dyDescent="0.3">
      <c r="A246" t="s">
        <v>6408</v>
      </c>
      <c r="B246" t="s">
        <v>8037</v>
      </c>
      <c r="C246" t="s">
        <v>8038</v>
      </c>
      <c r="D246" t="s">
        <v>17</v>
      </c>
      <c r="E246" s="2">
        <v>5</v>
      </c>
      <c r="F246" s="2">
        <v>13</v>
      </c>
      <c r="G246" t="s">
        <v>8039</v>
      </c>
      <c r="H246">
        <v>1</v>
      </c>
      <c r="I246" t="s">
        <v>19</v>
      </c>
      <c r="J246" t="s">
        <v>8038</v>
      </c>
      <c r="K246" t="b">
        <v>0</v>
      </c>
      <c r="L246" t="s">
        <v>20</v>
      </c>
      <c r="M246" t="b">
        <v>0</v>
      </c>
    </row>
    <row r="247" spans="1:13" x14ac:dyDescent="0.3">
      <c r="A247" t="s">
        <v>6408</v>
      </c>
      <c r="B247" t="s">
        <v>8046</v>
      </c>
      <c r="C247" t="s">
        <v>8047</v>
      </c>
      <c r="D247" t="s">
        <v>17</v>
      </c>
      <c r="E247" s="2">
        <v>9</v>
      </c>
      <c r="F247" s="2">
        <v>10</v>
      </c>
      <c r="G247" t="s">
        <v>8048</v>
      </c>
      <c r="H247">
        <v>1</v>
      </c>
      <c r="I247" t="s">
        <v>19</v>
      </c>
      <c r="J247" t="s">
        <v>8047</v>
      </c>
      <c r="K247" t="b">
        <v>0</v>
      </c>
      <c r="L247" t="s">
        <v>20</v>
      </c>
      <c r="M247" t="b">
        <v>0</v>
      </c>
    </row>
    <row r="248" spans="1:13" x14ac:dyDescent="0.3">
      <c r="A248" t="s">
        <v>6408</v>
      </c>
      <c r="B248" t="s">
        <v>8055</v>
      </c>
      <c r="C248" t="s">
        <v>8056</v>
      </c>
      <c r="D248" t="s">
        <v>17</v>
      </c>
      <c r="E248" s="2">
        <v>15</v>
      </c>
      <c r="F248" s="2">
        <v>19</v>
      </c>
      <c r="G248" t="s">
        <v>8057</v>
      </c>
      <c r="H248">
        <v>1</v>
      </c>
      <c r="I248" t="s">
        <v>19</v>
      </c>
      <c r="J248" t="s">
        <v>8056</v>
      </c>
      <c r="K248" t="b">
        <v>0</v>
      </c>
      <c r="L248" t="s">
        <v>20</v>
      </c>
      <c r="M248" t="b">
        <v>0</v>
      </c>
    </row>
    <row r="249" spans="1:13" x14ac:dyDescent="0.3">
      <c r="A249" t="s">
        <v>6408</v>
      </c>
      <c r="B249" t="s">
        <v>8058</v>
      </c>
      <c r="C249" t="s">
        <v>8059</v>
      </c>
      <c r="D249" t="s">
        <v>108</v>
      </c>
      <c r="E249" s="2">
        <v>19</v>
      </c>
      <c r="F249" s="2">
        <v>47</v>
      </c>
      <c r="G249" t="s">
        <v>8060</v>
      </c>
      <c r="H249">
        <v>1</v>
      </c>
      <c r="I249" t="s">
        <v>19</v>
      </c>
      <c r="J249" t="s">
        <v>8059</v>
      </c>
      <c r="K249" t="b">
        <v>0</v>
      </c>
      <c r="L249" t="s">
        <v>20</v>
      </c>
      <c r="M249" t="b">
        <v>0</v>
      </c>
    </row>
    <row r="250" spans="1:13" x14ac:dyDescent="0.3">
      <c r="A250" t="s">
        <v>6408</v>
      </c>
      <c r="B250" t="s">
        <v>8061</v>
      </c>
      <c r="C250" t="s">
        <v>8062</v>
      </c>
      <c r="D250" t="s">
        <v>17</v>
      </c>
      <c r="E250" s="2">
        <v>3</v>
      </c>
      <c r="F250" s="2">
        <v>15</v>
      </c>
      <c r="G250" t="s">
        <v>8063</v>
      </c>
      <c r="H250">
        <v>1</v>
      </c>
      <c r="I250" t="s">
        <v>19</v>
      </c>
      <c r="J250" t="s">
        <v>8062</v>
      </c>
      <c r="K250" t="b">
        <v>0</v>
      </c>
      <c r="L250" t="s">
        <v>20</v>
      </c>
      <c r="M250" t="b">
        <v>0</v>
      </c>
    </row>
    <row r="251" spans="1:13" x14ac:dyDescent="0.3">
      <c r="A251" t="s">
        <v>6408</v>
      </c>
      <c r="B251" t="s">
        <v>8070</v>
      </c>
      <c r="C251" t="s">
        <v>8071</v>
      </c>
      <c r="D251" t="s">
        <v>17</v>
      </c>
      <c r="E251" s="2">
        <v>5</v>
      </c>
      <c r="F251" s="2">
        <v>11</v>
      </c>
      <c r="G251" t="s">
        <v>8072</v>
      </c>
      <c r="H251">
        <v>1</v>
      </c>
      <c r="I251" t="s">
        <v>19</v>
      </c>
      <c r="J251" t="s">
        <v>8071</v>
      </c>
      <c r="K251" t="b">
        <v>0</v>
      </c>
      <c r="L251" t="s">
        <v>20</v>
      </c>
      <c r="M251" t="b">
        <v>0</v>
      </c>
    </row>
    <row r="252" spans="1:13" x14ac:dyDescent="0.3">
      <c r="A252" t="s">
        <v>6408</v>
      </c>
      <c r="B252" t="s">
        <v>8079</v>
      </c>
      <c r="C252" t="s">
        <v>8080</v>
      </c>
      <c r="D252" t="s">
        <v>17</v>
      </c>
      <c r="E252" s="2">
        <v>2</v>
      </c>
      <c r="F252" s="2">
        <v>266</v>
      </c>
      <c r="G252" t="s">
        <v>8081</v>
      </c>
      <c r="H252">
        <v>1</v>
      </c>
      <c r="I252" t="s">
        <v>19</v>
      </c>
      <c r="J252" t="s">
        <v>8080</v>
      </c>
      <c r="K252" t="b">
        <v>0</v>
      </c>
      <c r="L252" t="s">
        <v>20</v>
      </c>
      <c r="M252" t="b">
        <v>0</v>
      </c>
    </row>
    <row r="253" spans="1:13" x14ac:dyDescent="0.3">
      <c r="A253" t="s">
        <v>6408</v>
      </c>
      <c r="B253" t="s">
        <v>8085</v>
      </c>
      <c r="C253" t="s">
        <v>8086</v>
      </c>
      <c r="D253" t="s">
        <v>17</v>
      </c>
      <c r="E253" s="2">
        <v>3</v>
      </c>
      <c r="F253" s="2">
        <v>8</v>
      </c>
      <c r="G253" t="s">
        <v>8087</v>
      </c>
      <c r="H253">
        <v>1</v>
      </c>
      <c r="I253" t="s">
        <v>19</v>
      </c>
      <c r="J253" t="s">
        <v>8086</v>
      </c>
      <c r="K253" t="b">
        <v>0</v>
      </c>
      <c r="L253" t="s">
        <v>20</v>
      </c>
      <c r="M253" t="b">
        <v>0</v>
      </c>
    </row>
    <row r="254" spans="1:13" x14ac:dyDescent="0.3">
      <c r="A254" t="s">
        <v>6408</v>
      </c>
      <c r="B254" t="s">
        <v>8148</v>
      </c>
      <c r="C254" t="s">
        <v>8149</v>
      </c>
      <c r="D254" t="s">
        <v>108</v>
      </c>
      <c r="E254" s="2">
        <v>8</v>
      </c>
      <c r="F254" s="2">
        <v>120</v>
      </c>
      <c r="G254" t="s">
        <v>8150</v>
      </c>
      <c r="H254">
        <v>1</v>
      </c>
      <c r="I254" t="s">
        <v>19</v>
      </c>
      <c r="J254" t="s">
        <v>8149</v>
      </c>
      <c r="K254" t="b">
        <v>0</v>
      </c>
      <c r="L254" t="s">
        <v>20</v>
      </c>
      <c r="M254" t="b">
        <v>0</v>
      </c>
    </row>
    <row r="255" spans="1:13" x14ac:dyDescent="0.3">
      <c r="A255" t="s">
        <v>6408</v>
      </c>
      <c r="B255" t="s">
        <v>8151</v>
      </c>
      <c r="C255" t="s">
        <v>8152</v>
      </c>
      <c r="D255" t="s">
        <v>17</v>
      </c>
      <c r="E255" s="2">
        <v>50</v>
      </c>
      <c r="F255" s="2">
        <v>72</v>
      </c>
      <c r="G255" t="s">
        <v>8153</v>
      </c>
      <c r="H255">
        <v>1</v>
      </c>
      <c r="I255" t="s">
        <v>19</v>
      </c>
      <c r="J255" t="s">
        <v>8152</v>
      </c>
      <c r="K255" t="b">
        <v>0</v>
      </c>
      <c r="L255" t="s">
        <v>20</v>
      </c>
      <c r="M255" t="b">
        <v>0</v>
      </c>
    </row>
    <row r="256" spans="1:13" x14ac:dyDescent="0.3">
      <c r="A256" t="s">
        <v>6408</v>
      </c>
      <c r="B256" t="s">
        <v>8157</v>
      </c>
      <c r="C256" t="s">
        <v>8158</v>
      </c>
      <c r="D256" t="s">
        <v>108</v>
      </c>
      <c r="E256" s="2">
        <v>2</v>
      </c>
      <c r="F256" s="2">
        <v>29</v>
      </c>
      <c r="G256" t="s">
        <v>8159</v>
      </c>
      <c r="H256">
        <v>1</v>
      </c>
      <c r="I256" t="s">
        <v>19</v>
      </c>
      <c r="J256" t="s">
        <v>8158</v>
      </c>
      <c r="K256" t="b">
        <v>0</v>
      </c>
      <c r="L256" t="s">
        <v>20</v>
      </c>
      <c r="M256" t="b">
        <v>0</v>
      </c>
    </row>
    <row r="257" spans="1:13" x14ac:dyDescent="0.3">
      <c r="A257" t="s">
        <v>6408</v>
      </c>
      <c r="B257" t="s">
        <v>8160</v>
      </c>
      <c r="C257" t="s">
        <v>8161</v>
      </c>
      <c r="D257" t="s">
        <v>17</v>
      </c>
      <c r="E257" s="2">
        <v>481</v>
      </c>
      <c r="F257" s="2">
        <v>581</v>
      </c>
      <c r="G257" t="s">
        <v>8162</v>
      </c>
      <c r="H257">
        <v>1</v>
      </c>
      <c r="I257" t="s">
        <v>19</v>
      </c>
      <c r="J257" t="s">
        <v>8161</v>
      </c>
      <c r="K257" t="b">
        <v>0</v>
      </c>
      <c r="L257" t="s">
        <v>20</v>
      </c>
      <c r="M257" t="b">
        <v>0</v>
      </c>
    </row>
    <row r="258" spans="1:13" x14ac:dyDescent="0.3">
      <c r="A258" t="s">
        <v>6408</v>
      </c>
      <c r="B258" t="s">
        <v>8172</v>
      </c>
      <c r="C258" t="s">
        <v>8173</v>
      </c>
      <c r="D258" t="s">
        <v>17</v>
      </c>
      <c r="E258" s="2">
        <v>5</v>
      </c>
      <c r="F258" s="2">
        <v>65</v>
      </c>
      <c r="G258" t="s">
        <v>8174</v>
      </c>
      <c r="H258">
        <v>1</v>
      </c>
      <c r="I258" t="s">
        <v>19</v>
      </c>
      <c r="J258" t="s">
        <v>8173</v>
      </c>
      <c r="K258" t="b">
        <v>0</v>
      </c>
      <c r="L258" t="s">
        <v>20</v>
      </c>
      <c r="M258" t="b">
        <v>0</v>
      </c>
    </row>
    <row r="259" spans="1:13" x14ac:dyDescent="0.3">
      <c r="A259" t="s">
        <v>6408</v>
      </c>
      <c r="B259" t="s">
        <v>8178</v>
      </c>
      <c r="C259" t="s">
        <v>8179</v>
      </c>
      <c r="D259" t="s">
        <v>17</v>
      </c>
      <c r="E259" s="2">
        <v>2</v>
      </c>
      <c r="F259" s="2">
        <v>89</v>
      </c>
      <c r="G259" t="s">
        <v>8180</v>
      </c>
      <c r="H259">
        <v>1</v>
      </c>
      <c r="I259" t="s">
        <v>19</v>
      </c>
      <c r="J259" t="s">
        <v>8179</v>
      </c>
      <c r="K259" t="b">
        <v>0</v>
      </c>
      <c r="L259" t="s">
        <v>20</v>
      </c>
      <c r="M259" t="b">
        <v>0</v>
      </c>
    </row>
    <row r="260" spans="1:13" x14ac:dyDescent="0.3">
      <c r="A260" t="s">
        <v>6408</v>
      </c>
      <c r="B260" t="s">
        <v>8187</v>
      </c>
      <c r="C260" t="s">
        <v>8188</v>
      </c>
      <c r="D260" t="s">
        <v>17</v>
      </c>
      <c r="E260" s="2">
        <v>2</v>
      </c>
      <c r="F260" s="2">
        <v>25</v>
      </c>
      <c r="G260" t="s">
        <v>8189</v>
      </c>
      <c r="H260">
        <v>1</v>
      </c>
      <c r="I260" t="s">
        <v>19</v>
      </c>
      <c r="J260" t="s">
        <v>8188</v>
      </c>
      <c r="K260" t="b">
        <v>0</v>
      </c>
      <c r="L260" t="s">
        <v>20</v>
      </c>
      <c r="M260" t="b">
        <v>0</v>
      </c>
    </row>
    <row r="261" spans="1:13" x14ac:dyDescent="0.3">
      <c r="A261" t="s">
        <v>6408</v>
      </c>
      <c r="B261" t="s">
        <v>8196</v>
      </c>
      <c r="C261" t="s">
        <v>8197</v>
      </c>
      <c r="D261" t="s">
        <v>17</v>
      </c>
      <c r="E261" s="2">
        <v>36</v>
      </c>
      <c r="F261" s="2">
        <v>161</v>
      </c>
      <c r="G261" t="s">
        <v>8198</v>
      </c>
      <c r="H261">
        <v>1</v>
      </c>
      <c r="I261" t="s">
        <v>19</v>
      </c>
      <c r="J261" t="s">
        <v>8197</v>
      </c>
      <c r="K261" t="b">
        <v>0</v>
      </c>
      <c r="L261" t="s">
        <v>20</v>
      </c>
      <c r="M261" t="b">
        <v>0</v>
      </c>
    </row>
    <row r="262" spans="1:13" x14ac:dyDescent="0.3">
      <c r="A262" t="s">
        <v>6408</v>
      </c>
      <c r="B262" t="s">
        <v>8217</v>
      </c>
      <c r="C262" t="s">
        <v>8218</v>
      </c>
      <c r="D262" t="s">
        <v>17</v>
      </c>
      <c r="E262" s="2">
        <v>12</v>
      </c>
      <c r="F262" s="2">
        <v>26</v>
      </c>
      <c r="G262" t="s">
        <v>8219</v>
      </c>
      <c r="H262">
        <v>1</v>
      </c>
      <c r="I262" t="s">
        <v>19</v>
      </c>
      <c r="J262" t="s">
        <v>8218</v>
      </c>
      <c r="K262" t="b">
        <v>0</v>
      </c>
      <c r="L262" t="s">
        <v>20</v>
      </c>
      <c r="M262" t="b">
        <v>0</v>
      </c>
    </row>
    <row r="263" spans="1:13" x14ac:dyDescent="0.3">
      <c r="A263" t="s">
        <v>6408</v>
      </c>
      <c r="B263" t="s">
        <v>8226</v>
      </c>
      <c r="C263" t="s">
        <v>8227</v>
      </c>
      <c r="D263" t="s">
        <v>108</v>
      </c>
      <c r="E263" s="2">
        <v>21</v>
      </c>
      <c r="F263" s="2">
        <v>25</v>
      </c>
      <c r="G263" t="s">
        <v>8228</v>
      </c>
      <c r="H263">
        <v>1</v>
      </c>
      <c r="I263" t="s">
        <v>19</v>
      </c>
      <c r="J263" t="s">
        <v>8227</v>
      </c>
      <c r="K263" t="b">
        <v>0</v>
      </c>
      <c r="L263" t="s">
        <v>20</v>
      </c>
      <c r="M263" t="b">
        <v>0</v>
      </c>
    </row>
    <row r="264" spans="1:13" x14ac:dyDescent="0.3">
      <c r="A264" t="s">
        <v>6408</v>
      </c>
      <c r="B264" t="s">
        <v>8235</v>
      </c>
      <c r="C264" t="s">
        <v>8236</v>
      </c>
      <c r="D264" t="s">
        <v>108</v>
      </c>
      <c r="E264" s="2">
        <v>3</v>
      </c>
      <c r="F264" s="2">
        <v>7</v>
      </c>
      <c r="G264" t="s">
        <v>8237</v>
      </c>
      <c r="H264">
        <v>1</v>
      </c>
      <c r="I264" t="s">
        <v>19</v>
      </c>
      <c r="J264" t="s">
        <v>8236</v>
      </c>
      <c r="K264" t="b">
        <v>0</v>
      </c>
      <c r="L264" t="s">
        <v>20</v>
      </c>
      <c r="M264" t="b">
        <v>0</v>
      </c>
    </row>
    <row r="265" spans="1:13" x14ac:dyDescent="0.3">
      <c r="A265" t="s">
        <v>6408</v>
      </c>
      <c r="B265" t="s">
        <v>8253</v>
      </c>
      <c r="C265" t="s">
        <v>8254</v>
      </c>
      <c r="D265" t="s">
        <v>17</v>
      </c>
      <c r="E265" s="2">
        <v>3</v>
      </c>
      <c r="F265" s="2">
        <v>34</v>
      </c>
      <c r="G265" t="s">
        <v>8255</v>
      </c>
      <c r="H265">
        <v>1</v>
      </c>
      <c r="I265" t="s">
        <v>19</v>
      </c>
      <c r="J265" t="s">
        <v>8254</v>
      </c>
      <c r="K265" t="b">
        <v>0</v>
      </c>
      <c r="L265" t="s">
        <v>20</v>
      </c>
      <c r="M265" t="b">
        <v>0</v>
      </c>
    </row>
    <row r="266" spans="1:13" x14ac:dyDescent="0.3">
      <c r="A266" t="s">
        <v>6408</v>
      </c>
      <c r="B266" t="s">
        <v>8265</v>
      </c>
      <c r="C266" t="s">
        <v>8266</v>
      </c>
      <c r="D266" t="s">
        <v>17</v>
      </c>
      <c r="E266" s="2">
        <v>113</v>
      </c>
      <c r="F266" s="2">
        <v>248</v>
      </c>
      <c r="G266" t="s">
        <v>8267</v>
      </c>
      <c r="H266">
        <v>1</v>
      </c>
      <c r="I266" t="s">
        <v>19</v>
      </c>
      <c r="J266" t="s">
        <v>8266</v>
      </c>
      <c r="K266" t="b">
        <v>0</v>
      </c>
      <c r="L266" t="s">
        <v>20</v>
      </c>
      <c r="M266" t="b">
        <v>0</v>
      </c>
    </row>
    <row r="267" spans="1:13" x14ac:dyDescent="0.3">
      <c r="A267" t="s">
        <v>6408</v>
      </c>
      <c r="B267" t="s">
        <v>8268</v>
      </c>
      <c r="C267" t="s">
        <v>8269</v>
      </c>
      <c r="D267" t="s">
        <v>108</v>
      </c>
      <c r="E267" s="2">
        <v>120</v>
      </c>
      <c r="F267" s="2">
        <v>168</v>
      </c>
      <c r="G267" t="s">
        <v>8270</v>
      </c>
      <c r="H267">
        <v>1</v>
      </c>
      <c r="I267" t="s">
        <v>19</v>
      </c>
      <c r="J267" t="s">
        <v>8269</v>
      </c>
      <c r="K267" t="b">
        <v>0</v>
      </c>
      <c r="L267" t="s">
        <v>20</v>
      </c>
      <c r="M267" t="b">
        <v>0</v>
      </c>
    </row>
    <row r="268" spans="1:13" x14ac:dyDescent="0.3">
      <c r="A268" t="s">
        <v>6408</v>
      </c>
      <c r="B268" t="s">
        <v>8280</v>
      </c>
      <c r="C268" t="s">
        <v>8281</v>
      </c>
      <c r="D268" t="s">
        <v>17</v>
      </c>
      <c r="E268" s="2">
        <v>4</v>
      </c>
      <c r="F268" s="2">
        <v>43</v>
      </c>
      <c r="G268" t="s">
        <v>8282</v>
      </c>
      <c r="H268">
        <v>1</v>
      </c>
      <c r="I268" t="s">
        <v>19</v>
      </c>
      <c r="J268" t="s">
        <v>8281</v>
      </c>
      <c r="K268" t="b">
        <v>0</v>
      </c>
      <c r="L268" t="s">
        <v>20</v>
      </c>
      <c r="M268" t="b">
        <v>0</v>
      </c>
    </row>
    <row r="269" spans="1:13" x14ac:dyDescent="0.3">
      <c r="A269" t="s">
        <v>6408</v>
      </c>
      <c r="B269" t="s">
        <v>8283</v>
      </c>
      <c r="C269" t="s">
        <v>8284</v>
      </c>
      <c r="D269" t="s">
        <v>17</v>
      </c>
      <c r="E269" s="2">
        <v>2</v>
      </c>
      <c r="F269" s="2">
        <v>41</v>
      </c>
      <c r="G269" t="s">
        <v>8285</v>
      </c>
      <c r="H269">
        <v>1</v>
      </c>
      <c r="I269" t="s">
        <v>19</v>
      </c>
      <c r="J269" t="s">
        <v>8284</v>
      </c>
      <c r="K269" t="b">
        <v>0</v>
      </c>
      <c r="L269" t="s">
        <v>20</v>
      </c>
      <c r="M269" t="b">
        <v>0</v>
      </c>
    </row>
    <row r="270" spans="1:13" x14ac:dyDescent="0.3">
      <c r="A270" t="s">
        <v>6408</v>
      </c>
      <c r="B270" t="s">
        <v>8286</v>
      </c>
      <c r="C270" t="s">
        <v>8287</v>
      </c>
      <c r="D270" t="s">
        <v>17</v>
      </c>
      <c r="E270" s="2">
        <v>9</v>
      </c>
      <c r="F270" s="2">
        <v>210</v>
      </c>
      <c r="G270" t="s">
        <v>8288</v>
      </c>
      <c r="H270">
        <v>1</v>
      </c>
      <c r="I270" t="s">
        <v>19</v>
      </c>
      <c r="J270" t="s">
        <v>8287</v>
      </c>
      <c r="K270" t="b">
        <v>0</v>
      </c>
      <c r="L270" t="s">
        <v>20</v>
      </c>
      <c r="M270" t="b">
        <v>0</v>
      </c>
    </row>
    <row r="271" spans="1:13" x14ac:dyDescent="0.3">
      <c r="A271" t="s">
        <v>6408</v>
      </c>
      <c r="B271" t="s">
        <v>8289</v>
      </c>
      <c r="C271" t="s">
        <v>8290</v>
      </c>
      <c r="D271" t="s">
        <v>17</v>
      </c>
      <c r="E271" s="2">
        <v>1</v>
      </c>
      <c r="F271" s="2">
        <v>100</v>
      </c>
      <c r="G271" t="s">
        <v>8291</v>
      </c>
      <c r="H271">
        <v>1</v>
      </c>
      <c r="I271" t="s">
        <v>19</v>
      </c>
      <c r="J271" t="s">
        <v>8290</v>
      </c>
      <c r="K271" t="b">
        <v>0</v>
      </c>
      <c r="L271" t="s">
        <v>20</v>
      </c>
      <c r="M271" t="b">
        <v>0</v>
      </c>
    </row>
    <row r="272" spans="1:13" x14ac:dyDescent="0.3">
      <c r="A272" t="s">
        <v>6408</v>
      </c>
      <c r="B272" t="s">
        <v>8292</v>
      </c>
      <c r="C272" t="s">
        <v>8293</v>
      </c>
      <c r="D272" t="s">
        <v>17</v>
      </c>
      <c r="E272" s="2">
        <v>314</v>
      </c>
      <c r="F272" s="2">
        <v>347</v>
      </c>
      <c r="G272" t="s">
        <v>8294</v>
      </c>
      <c r="H272">
        <v>1</v>
      </c>
      <c r="I272" t="s">
        <v>19</v>
      </c>
      <c r="J272" t="s">
        <v>8293</v>
      </c>
      <c r="K272" t="b">
        <v>0</v>
      </c>
      <c r="L272" t="s">
        <v>20</v>
      </c>
      <c r="M272" t="b">
        <v>0</v>
      </c>
    </row>
    <row r="273" spans="1:13" x14ac:dyDescent="0.3">
      <c r="A273" t="s">
        <v>6408</v>
      </c>
      <c r="B273" t="s">
        <v>8295</v>
      </c>
      <c r="C273" t="s">
        <v>8296</v>
      </c>
      <c r="D273" t="s">
        <v>23</v>
      </c>
      <c r="E273" s="2">
        <v>2</v>
      </c>
      <c r="F273" s="2">
        <v>90</v>
      </c>
      <c r="G273" t="s">
        <v>8297</v>
      </c>
      <c r="H273">
        <v>1</v>
      </c>
      <c r="I273" t="s">
        <v>19</v>
      </c>
      <c r="J273" t="s">
        <v>8296</v>
      </c>
      <c r="K273" t="b">
        <v>0</v>
      </c>
      <c r="L273" t="s">
        <v>20</v>
      </c>
      <c r="M273" t="b">
        <v>0</v>
      </c>
    </row>
    <row r="274" spans="1:13" x14ac:dyDescent="0.3">
      <c r="A274" t="s">
        <v>6408</v>
      </c>
      <c r="B274" t="s">
        <v>8298</v>
      </c>
      <c r="C274" t="s">
        <v>8299</v>
      </c>
      <c r="D274" t="s">
        <v>17</v>
      </c>
      <c r="E274" s="2">
        <v>2</v>
      </c>
      <c r="F274" s="2">
        <v>25</v>
      </c>
      <c r="G274" t="s">
        <v>8300</v>
      </c>
      <c r="H274">
        <v>1</v>
      </c>
      <c r="I274" t="s">
        <v>19</v>
      </c>
      <c r="J274" t="s">
        <v>8299</v>
      </c>
      <c r="K274" t="b">
        <v>0</v>
      </c>
      <c r="L274" t="s">
        <v>20</v>
      </c>
      <c r="M274" t="b">
        <v>0</v>
      </c>
    </row>
    <row r="275" spans="1:13" x14ac:dyDescent="0.3">
      <c r="A275" t="s">
        <v>6408</v>
      </c>
      <c r="B275" t="s">
        <v>8301</v>
      </c>
      <c r="C275" t="s">
        <v>8302</v>
      </c>
      <c r="D275" t="s">
        <v>17</v>
      </c>
      <c r="E275" s="2">
        <v>50</v>
      </c>
      <c r="F275" s="2">
        <v>69</v>
      </c>
      <c r="G275" t="s">
        <v>8303</v>
      </c>
      <c r="H275">
        <v>1</v>
      </c>
      <c r="I275" t="s">
        <v>19</v>
      </c>
      <c r="J275" t="s">
        <v>8302</v>
      </c>
      <c r="K275" t="b">
        <v>0</v>
      </c>
      <c r="L275" t="s">
        <v>20</v>
      </c>
      <c r="M275" t="b">
        <v>0</v>
      </c>
    </row>
    <row r="276" spans="1:13" x14ac:dyDescent="0.3">
      <c r="A276" t="s">
        <v>6408</v>
      </c>
      <c r="B276" t="s">
        <v>8313</v>
      </c>
      <c r="C276" t="s">
        <v>8314</v>
      </c>
      <c r="D276" t="s">
        <v>17</v>
      </c>
      <c r="E276" s="2">
        <v>3</v>
      </c>
      <c r="F276" s="2">
        <v>64</v>
      </c>
      <c r="G276" t="s">
        <v>8315</v>
      </c>
      <c r="H276">
        <v>1</v>
      </c>
      <c r="I276" t="s">
        <v>19</v>
      </c>
      <c r="J276" t="s">
        <v>8314</v>
      </c>
      <c r="K276" t="b">
        <v>0</v>
      </c>
      <c r="L276" t="s">
        <v>20</v>
      </c>
      <c r="M276" t="b">
        <v>0</v>
      </c>
    </row>
    <row r="277" spans="1:13" x14ac:dyDescent="0.3">
      <c r="A277" t="s">
        <v>6408</v>
      </c>
      <c r="B277" t="s">
        <v>8319</v>
      </c>
      <c r="C277" t="s">
        <v>8320</v>
      </c>
      <c r="D277" t="s">
        <v>17</v>
      </c>
      <c r="E277" s="2">
        <v>31</v>
      </c>
      <c r="F277" s="2">
        <v>38</v>
      </c>
      <c r="G277" t="s">
        <v>8321</v>
      </c>
      <c r="H277">
        <v>1</v>
      </c>
      <c r="I277" t="s">
        <v>19</v>
      </c>
      <c r="J277" t="s">
        <v>8320</v>
      </c>
      <c r="K277" t="b">
        <v>0</v>
      </c>
      <c r="L277" t="s">
        <v>20</v>
      </c>
      <c r="M277" t="b">
        <v>0</v>
      </c>
    </row>
    <row r="278" spans="1:13" x14ac:dyDescent="0.3">
      <c r="A278" t="s">
        <v>6408</v>
      </c>
      <c r="B278" t="s">
        <v>8325</v>
      </c>
      <c r="C278" t="s">
        <v>8326</v>
      </c>
      <c r="D278" t="s">
        <v>23</v>
      </c>
      <c r="E278" s="2">
        <v>9</v>
      </c>
      <c r="F278" s="2">
        <v>361</v>
      </c>
      <c r="G278" t="s">
        <v>8327</v>
      </c>
      <c r="H278">
        <v>1</v>
      </c>
      <c r="I278" t="s">
        <v>19</v>
      </c>
      <c r="J278" t="s">
        <v>8326</v>
      </c>
      <c r="K278" t="b">
        <v>0</v>
      </c>
      <c r="L278" t="s">
        <v>20</v>
      </c>
      <c r="M278" t="b">
        <v>0</v>
      </c>
    </row>
    <row r="279" spans="1:13" x14ac:dyDescent="0.3">
      <c r="A279" t="s">
        <v>6408</v>
      </c>
      <c r="B279" t="s">
        <v>8331</v>
      </c>
      <c r="C279" t="s">
        <v>8332</v>
      </c>
      <c r="D279" t="s">
        <v>17</v>
      </c>
      <c r="E279" s="2">
        <v>10</v>
      </c>
      <c r="F279" s="2">
        <v>12</v>
      </c>
      <c r="G279" t="s">
        <v>8333</v>
      </c>
      <c r="H279">
        <v>1</v>
      </c>
      <c r="I279" t="s">
        <v>19</v>
      </c>
      <c r="J279" t="s">
        <v>8332</v>
      </c>
      <c r="K279" t="b">
        <v>0</v>
      </c>
      <c r="L279" t="s">
        <v>20</v>
      </c>
      <c r="M279" t="b">
        <v>0</v>
      </c>
    </row>
    <row r="280" spans="1:13" x14ac:dyDescent="0.3">
      <c r="A280" t="s">
        <v>6408</v>
      </c>
      <c r="B280" t="s">
        <v>8334</v>
      </c>
      <c r="C280" t="s">
        <v>8335</v>
      </c>
      <c r="D280" t="s">
        <v>17</v>
      </c>
      <c r="E280" s="2">
        <v>39</v>
      </c>
      <c r="F280" s="2">
        <v>79</v>
      </c>
      <c r="G280" t="s">
        <v>8336</v>
      </c>
      <c r="H280">
        <v>1</v>
      </c>
      <c r="I280" t="s">
        <v>19</v>
      </c>
      <c r="J280" t="s">
        <v>8335</v>
      </c>
      <c r="K280" t="b">
        <v>0</v>
      </c>
      <c r="L280" t="s">
        <v>20</v>
      </c>
      <c r="M280" t="b">
        <v>0</v>
      </c>
    </row>
    <row r="281" spans="1:13" x14ac:dyDescent="0.3">
      <c r="A281" t="s">
        <v>6408</v>
      </c>
      <c r="B281" t="s">
        <v>8361</v>
      </c>
      <c r="C281" t="s">
        <v>8362</v>
      </c>
      <c r="D281" t="s">
        <v>17</v>
      </c>
      <c r="E281" s="2">
        <v>238</v>
      </c>
      <c r="F281" s="2">
        <v>267</v>
      </c>
      <c r="G281" t="s">
        <v>8363</v>
      </c>
      <c r="H281">
        <v>1</v>
      </c>
      <c r="I281" t="s">
        <v>19</v>
      </c>
      <c r="J281" t="s">
        <v>8362</v>
      </c>
      <c r="K281" t="b">
        <v>0</v>
      </c>
      <c r="L281" t="s">
        <v>20</v>
      </c>
      <c r="M281" t="b">
        <v>0</v>
      </c>
    </row>
    <row r="282" spans="1:13" x14ac:dyDescent="0.3">
      <c r="A282" t="s">
        <v>6408</v>
      </c>
      <c r="B282" t="s">
        <v>8364</v>
      </c>
      <c r="C282" t="s">
        <v>8365</v>
      </c>
      <c r="D282" t="s">
        <v>17</v>
      </c>
      <c r="E282" s="2">
        <v>100</v>
      </c>
      <c r="F282" s="2">
        <v>101</v>
      </c>
      <c r="G282" t="s">
        <v>8366</v>
      </c>
      <c r="H282">
        <v>1</v>
      </c>
      <c r="I282" t="s">
        <v>19</v>
      </c>
      <c r="J282" t="s">
        <v>8365</v>
      </c>
      <c r="K282" t="b">
        <v>0</v>
      </c>
      <c r="L282" t="s">
        <v>20</v>
      </c>
      <c r="M282" t="b">
        <v>0</v>
      </c>
    </row>
    <row r="283" spans="1:13" x14ac:dyDescent="0.3">
      <c r="A283" t="s">
        <v>6408</v>
      </c>
      <c r="B283" t="s">
        <v>8367</v>
      </c>
      <c r="C283" t="s">
        <v>8368</v>
      </c>
      <c r="D283" t="s">
        <v>17</v>
      </c>
      <c r="E283" s="2">
        <v>146</v>
      </c>
      <c r="F283" s="2">
        <v>156</v>
      </c>
      <c r="G283" t="s">
        <v>8369</v>
      </c>
      <c r="H283">
        <v>1</v>
      </c>
      <c r="I283" t="s">
        <v>19</v>
      </c>
      <c r="J283" t="s">
        <v>8368</v>
      </c>
      <c r="K283" t="b">
        <v>0</v>
      </c>
      <c r="L283" t="s">
        <v>20</v>
      </c>
      <c r="M283" t="b">
        <v>0</v>
      </c>
    </row>
    <row r="284" spans="1:13" x14ac:dyDescent="0.3">
      <c r="A284" t="s">
        <v>6408</v>
      </c>
      <c r="B284" t="s">
        <v>8370</v>
      </c>
      <c r="C284" t="s">
        <v>8371</v>
      </c>
      <c r="D284" t="s">
        <v>17</v>
      </c>
      <c r="E284" s="2">
        <v>5</v>
      </c>
      <c r="F284" s="2">
        <v>74</v>
      </c>
      <c r="G284" t="s">
        <v>8372</v>
      </c>
      <c r="H284">
        <v>1</v>
      </c>
      <c r="I284" t="s">
        <v>19</v>
      </c>
      <c r="J284" t="s">
        <v>8371</v>
      </c>
      <c r="K284" t="b">
        <v>0</v>
      </c>
      <c r="L284" t="s">
        <v>20</v>
      </c>
      <c r="M284" t="b">
        <v>0</v>
      </c>
    </row>
    <row r="285" spans="1:13" x14ac:dyDescent="0.3">
      <c r="A285" t="s">
        <v>6408</v>
      </c>
      <c r="B285" t="s">
        <v>8379</v>
      </c>
      <c r="C285" t="s">
        <v>8380</v>
      </c>
      <c r="D285" t="s">
        <v>17</v>
      </c>
      <c r="E285" s="2">
        <v>4</v>
      </c>
      <c r="F285" s="2">
        <v>23</v>
      </c>
      <c r="G285" t="s">
        <v>8381</v>
      </c>
      <c r="H285">
        <v>1</v>
      </c>
      <c r="I285" t="s">
        <v>19</v>
      </c>
      <c r="J285" t="s">
        <v>8380</v>
      </c>
      <c r="K285" t="b">
        <v>0</v>
      </c>
      <c r="L285" t="s">
        <v>20</v>
      </c>
      <c r="M285" t="b">
        <v>0</v>
      </c>
    </row>
    <row r="286" spans="1:13" x14ac:dyDescent="0.3">
      <c r="A286" t="s">
        <v>6408</v>
      </c>
      <c r="B286" t="s">
        <v>8391</v>
      </c>
      <c r="C286" t="s">
        <v>8392</v>
      </c>
      <c r="D286" t="s">
        <v>17</v>
      </c>
      <c r="E286" s="2">
        <v>7</v>
      </c>
      <c r="F286" s="2">
        <v>9</v>
      </c>
      <c r="G286" t="s">
        <v>8393</v>
      </c>
      <c r="H286">
        <v>1</v>
      </c>
      <c r="I286" t="s">
        <v>19</v>
      </c>
      <c r="J286" t="s">
        <v>8392</v>
      </c>
      <c r="K286" t="b">
        <v>0</v>
      </c>
      <c r="L286" t="s">
        <v>20</v>
      </c>
      <c r="M286" t="b">
        <v>0</v>
      </c>
    </row>
    <row r="287" spans="1:13" x14ac:dyDescent="0.3">
      <c r="A287" t="s">
        <v>6408</v>
      </c>
      <c r="B287" t="s">
        <v>8394</v>
      </c>
      <c r="C287" t="s">
        <v>8395</v>
      </c>
      <c r="D287" t="s">
        <v>17</v>
      </c>
      <c r="E287" s="2">
        <v>11</v>
      </c>
      <c r="F287" s="2">
        <v>386</v>
      </c>
      <c r="G287" t="s">
        <v>8396</v>
      </c>
      <c r="H287">
        <v>1</v>
      </c>
      <c r="I287" t="s">
        <v>19</v>
      </c>
      <c r="J287" t="s">
        <v>8395</v>
      </c>
      <c r="K287" t="b">
        <v>0</v>
      </c>
      <c r="L287" t="s">
        <v>20</v>
      </c>
      <c r="M287" t="b">
        <v>0</v>
      </c>
    </row>
    <row r="288" spans="1:13" x14ac:dyDescent="0.3">
      <c r="A288" t="s">
        <v>6408</v>
      </c>
      <c r="B288" t="s">
        <v>8415</v>
      </c>
      <c r="C288" t="s">
        <v>8416</v>
      </c>
      <c r="D288" t="s">
        <v>17</v>
      </c>
      <c r="E288" s="2">
        <v>5</v>
      </c>
      <c r="F288" s="2">
        <v>34</v>
      </c>
      <c r="G288" t="s">
        <v>8417</v>
      </c>
      <c r="H288">
        <v>1</v>
      </c>
      <c r="I288" t="s">
        <v>19</v>
      </c>
      <c r="J288" t="s">
        <v>8416</v>
      </c>
      <c r="K288" t="b">
        <v>0</v>
      </c>
      <c r="L288" t="s">
        <v>20</v>
      </c>
      <c r="M288" t="b">
        <v>0</v>
      </c>
    </row>
    <row r="289" spans="1:13" x14ac:dyDescent="0.3">
      <c r="A289" t="s">
        <v>6408</v>
      </c>
      <c r="B289" t="s">
        <v>8424</v>
      </c>
      <c r="C289" t="s">
        <v>8425</v>
      </c>
      <c r="D289" t="s">
        <v>17</v>
      </c>
      <c r="E289" s="2">
        <v>4</v>
      </c>
      <c r="F289" s="2">
        <v>99</v>
      </c>
      <c r="G289" t="s">
        <v>8426</v>
      </c>
      <c r="H289">
        <v>1</v>
      </c>
      <c r="I289" t="s">
        <v>19</v>
      </c>
      <c r="J289" t="s">
        <v>8425</v>
      </c>
      <c r="K289" t="b">
        <v>0</v>
      </c>
      <c r="L289" t="s">
        <v>20</v>
      </c>
      <c r="M289" t="b">
        <v>0</v>
      </c>
    </row>
    <row r="290" spans="1:13" x14ac:dyDescent="0.3">
      <c r="A290" t="s">
        <v>6408</v>
      </c>
      <c r="B290" t="s">
        <v>8433</v>
      </c>
      <c r="C290" t="s">
        <v>8434</v>
      </c>
      <c r="D290" t="s">
        <v>17</v>
      </c>
      <c r="E290" s="2">
        <v>3</v>
      </c>
      <c r="F290" s="2">
        <v>68</v>
      </c>
      <c r="G290" t="s">
        <v>8435</v>
      </c>
      <c r="H290">
        <v>1</v>
      </c>
      <c r="I290" t="s">
        <v>19</v>
      </c>
      <c r="J290" t="s">
        <v>8434</v>
      </c>
      <c r="K290" t="b">
        <v>0</v>
      </c>
      <c r="L290" t="s">
        <v>20</v>
      </c>
      <c r="M290" t="b">
        <v>0</v>
      </c>
    </row>
    <row r="291" spans="1:13" x14ac:dyDescent="0.3">
      <c r="A291" t="s">
        <v>6408</v>
      </c>
      <c r="B291" t="s">
        <v>8463</v>
      </c>
      <c r="C291" t="s">
        <v>8464</v>
      </c>
      <c r="D291" t="s">
        <v>17</v>
      </c>
      <c r="E291" s="2">
        <v>1</v>
      </c>
      <c r="F291" s="2">
        <v>30</v>
      </c>
      <c r="G291" t="s">
        <v>8465</v>
      </c>
      <c r="H291">
        <v>1</v>
      </c>
      <c r="I291" t="s">
        <v>19</v>
      </c>
      <c r="J291" t="s">
        <v>8464</v>
      </c>
      <c r="K291" t="b">
        <v>0</v>
      </c>
      <c r="L291" t="s">
        <v>20</v>
      </c>
      <c r="M291" t="b">
        <v>0</v>
      </c>
    </row>
    <row r="292" spans="1:13" x14ac:dyDescent="0.3">
      <c r="A292" t="s">
        <v>6408</v>
      </c>
      <c r="B292" t="s">
        <v>8496</v>
      </c>
      <c r="C292" t="s">
        <v>8497</v>
      </c>
      <c r="D292" t="s">
        <v>108</v>
      </c>
      <c r="E292" s="2">
        <v>2</v>
      </c>
      <c r="F292" s="2">
        <v>20</v>
      </c>
      <c r="G292" t="s">
        <v>8498</v>
      </c>
      <c r="H292">
        <v>1</v>
      </c>
      <c r="I292" t="s">
        <v>19</v>
      </c>
      <c r="J292" t="s">
        <v>8497</v>
      </c>
      <c r="K292" t="b">
        <v>0</v>
      </c>
      <c r="L292" t="s">
        <v>20</v>
      </c>
      <c r="M292" t="b">
        <v>0</v>
      </c>
    </row>
    <row r="293" spans="1:13" x14ac:dyDescent="0.3">
      <c r="A293" t="s">
        <v>6408</v>
      </c>
      <c r="B293" t="s">
        <v>8505</v>
      </c>
      <c r="C293" t="s">
        <v>8506</v>
      </c>
      <c r="D293" t="s">
        <v>17</v>
      </c>
      <c r="E293" s="2">
        <v>17</v>
      </c>
      <c r="F293" s="2">
        <v>48</v>
      </c>
      <c r="G293" t="s">
        <v>8507</v>
      </c>
      <c r="H293">
        <v>1</v>
      </c>
      <c r="I293" t="s">
        <v>19</v>
      </c>
      <c r="J293" t="s">
        <v>8506</v>
      </c>
      <c r="K293" t="b">
        <v>0</v>
      </c>
      <c r="L293" t="s">
        <v>20</v>
      </c>
      <c r="M293" t="b">
        <v>0</v>
      </c>
    </row>
    <row r="294" spans="1:13" x14ac:dyDescent="0.3">
      <c r="A294" t="s">
        <v>6408</v>
      </c>
      <c r="B294" t="s">
        <v>8508</v>
      </c>
      <c r="C294" t="s">
        <v>8509</v>
      </c>
      <c r="D294" t="s">
        <v>17</v>
      </c>
      <c r="E294" s="2">
        <v>8</v>
      </c>
      <c r="F294" s="2">
        <v>25</v>
      </c>
      <c r="G294" t="s">
        <v>8510</v>
      </c>
      <c r="H294">
        <v>1</v>
      </c>
      <c r="I294" t="s">
        <v>19</v>
      </c>
      <c r="J294" t="s">
        <v>8509</v>
      </c>
      <c r="K294" t="b">
        <v>0</v>
      </c>
      <c r="L294" t="s">
        <v>20</v>
      </c>
      <c r="M294" t="b">
        <v>0</v>
      </c>
    </row>
    <row r="295" spans="1:13" x14ac:dyDescent="0.3">
      <c r="A295" t="s">
        <v>6408</v>
      </c>
      <c r="B295" t="s">
        <v>8520</v>
      </c>
      <c r="C295" t="s">
        <v>8521</v>
      </c>
      <c r="D295" t="s">
        <v>108</v>
      </c>
      <c r="E295" s="2">
        <v>4</v>
      </c>
      <c r="F295" s="2">
        <v>64</v>
      </c>
      <c r="G295" t="s">
        <v>8522</v>
      </c>
      <c r="H295">
        <v>1</v>
      </c>
      <c r="I295" t="s">
        <v>19</v>
      </c>
      <c r="J295" t="s">
        <v>8521</v>
      </c>
      <c r="K295" t="b">
        <v>0</v>
      </c>
      <c r="L295" t="s">
        <v>20</v>
      </c>
      <c r="M295" t="b">
        <v>0</v>
      </c>
    </row>
    <row r="296" spans="1:13" x14ac:dyDescent="0.3">
      <c r="A296" t="s">
        <v>6408</v>
      </c>
      <c r="B296" t="s">
        <v>8535</v>
      </c>
      <c r="C296" t="s">
        <v>8536</v>
      </c>
      <c r="D296" t="s">
        <v>17</v>
      </c>
      <c r="E296" s="2">
        <v>10</v>
      </c>
      <c r="F296" s="2">
        <v>151</v>
      </c>
      <c r="G296" t="s">
        <v>8537</v>
      </c>
      <c r="H296">
        <v>1</v>
      </c>
      <c r="I296" t="s">
        <v>19</v>
      </c>
      <c r="J296" t="s">
        <v>8536</v>
      </c>
      <c r="K296" t="b">
        <v>0</v>
      </c>
      <c r="L296" t="s">
        <v>20</v>
      </c>
      <c r="M296" t="b">
        <v>0</v>
      </c>
    </row>
    <row r="297" spans="1:13" x14ac:dyDescent="0.3">
      <c r="A297" t="s">
        <v>6408</v>
      </c>
      <c r="B297" t="s">
        <v>8538</v>
      </c>
      <c r="C297" t="s">
        <v>8539</v>
      </c>
      <c r="D297" t="s">
        <v>17</v>
      </c>
      <c r="E297" s="2">
        <v>4</v>
      </c>
      <c r="F297" s="2">
        <v>5</v>
      </c>
      <c r="G297" t="s">
        <v>8540</v>
      </c>
      <c r="H297">
        <v>1</v>
      </c>
      <c r="I297" t="s">
        <v>19</v>
      </c>
      <c r="J297" t="s">
        <v>8539</v>
      </c>
      <c r="K297" t="b">
        <v>0</v>
      </c>
      <c r="L297" t="s">
        <v>20</v>
      </c>
      <c r="M297" t="b">
        <v>0</v>
      </c>
    </row>
    <row r="298" spans="1:13" x14ac:dyDescent="0.3">
      <c r="A298" t="s">
        <v>6408</v>
      </c>
      <c r="B298" t="s">
        <v>8550</v>
      </c>
      <c r="C298" t="s">
        <v>8551</v>
      </c>
      <c r="D298" t="s">
        <v>17</v>
      </c>
      <c r="E298" s="2">
        <v>17</v>
      </c>
      <c r="F298" s="2">
        <v>22</v>
      </c>
      <c r="G298" t="s">
        <v>8552</v>
      </c>
      <c r="H298">
        <v>1</v>
      </c>
      <c r="I298" t="s">
        <v>19</v>
      </c>
      <c r="J298" t="s">
        <v>8551</v>
      </c>
      <c r="K298" t="b">
        <v>0</v>
      </c>
      <c r="L298" t="s">
        <v>20</v>
      </c>
      <c r="M298" t="b">
        <v>0</v>
      </c>
    </row>
    <row r="299" spans="1:13" x14ac:dyDescent="0.3">
      <c r="A299" t="s">
        <v>6408</v>
      </c>
      <c r="B299" t="s">
        <v>8559</v>
      </c>
      <c r="C299" t="s">
        <v>8560</v>
      </c>
      <c r="D299" t="s">
        <v>17</v>
      </c>
      <c r="E299" s="2">
        <v>2</v>
      </c>
      <c r="F299" s="2">
        <v>40</v>
      </c>
      <c r="G299" t="s">
        <v>8561</v>
      </c>
      <c r="H299">
        <v>1</v>
      </c>
      <c r="I299" t="s">
        <v>19</v>
      </c>
      <c r="J299" t="s">
        <v>8560</v>
      </c>
      <c r="K299" t="b">
        <v>0</v>
      </c>
      <c r="L299" t="s">
        <v>20</v>
      </c>
      <c r="M299" t="b">
        <v>0</v>
      </c>
    </row>
    <row r="300" spans="1:13" x14ac:dyDescent="0.3">
      <c r="A300" t="s">
        <v>6408</v>
      </c>
      <c r="B300" t="s">
        <v>8571</v>
      </c>
      <c r="C300" t="s">
        <v>8572</v>
      </c>
      <c r="D300" t="s">
        <v>108</v>
      </c>
      <c r="E300" s="2">
        <v>5</v>
      </c>
      <c r="F300" s="2">
        <v>110</v>
      </c>
      <c r="G300" t="s">
        <v>8573</v>
      </c>
      <c r="H300">
        <v>1</v>
      </c>
      <c r="I300" t="s">
        <v>19</v>
      </c>
      <c r="J300" t="s">
        <v>8572</v>
      </c>
      <c r="K300" t="b">
        <v>0</v>
      </c>
      <c r="L300" t="s">
        <v>20</v>
      </c>
      <c r="M300" t="b">
        <v>0</v>
      </c>
    </row>
    <row r="301" spans="1:13" x14ac:dyDescent="0.3">
      <c r="A301" t="s">
        <v>6408</v>
      </c>
      <c r="B301" t="s">
        <v>8586</v>
      </c>
      <c r="C301" t="s">
        <v>8587</v>
      </c>
      <c r="D301" t="s">
        <v>17</v>
      </c>
      <c r="E301" s="2">
        <v>151</v>
      </c>
      <c r="F301" s="2">
        <v>153</v>
      </c>
      <c r="G301" t="s">
        <v>8588</v>
      </c>
      <c r="H301">
        <v>1</v>
      </c>
      <c r="I301" t="s">
        <v>19</v>
      </c>
      <c r="J301" t="s">
        <v>8587</v>
      </c>
      <c r="K301" t="b">
        <v>0</v>
      </c>
      <c r="L301" t="s">
        <v>20</v>
      </c>
      <c r="M301" t="b">
        <v>0</v>
      </c>
    </row>
    <row r="302" spans="1:13" x14ac:dyDescent="0.3">
      <c r="A302" t="s">
        <v>6408</v>
      </c>
      <c r="B302" t="s">
        <v>8589</v>
      </c>
      <c r="C302" t="s">
        <v>8590</v>
      </c>
      <c r="D302" t="s">
        <v>17</v>
      </c>
      <c r="E302" s="2">
        <v>84</v>
      </c>
      <c r="F302" s="2">
        <v>125</v>
      </c>
      <c r="G302" t="s">
        <v>8591</v>
      </c>
      <c r="H302">
        <v>1</v>
      </c>
      <c r="I302" t="s">
        <v>19</v>
      </c>
      <c r="J302" t="s">
        <v>8590</v>
      </c>
      <c r="K302" t="b">
        <v>0</v>
      </c>
      <c r="L302" t="s">
        <v>20</v>
      </c>
      <c r="M302" t="b">
        <v>0</v>
      </c>
    </row>
    <row r="303" spans="1:13" x14ac:dyDescent="0.3">
      <c r="A303" t="s">
        <v>6408</v>
      </c>
      <c r="B303" t="s">
        <v>8595</v>
      </c>
      <c r="C303" t="s">
        <v>8596</v>
      </c>
      <c r="D303" t="s">
        <v>108</v>
      </c>
      <c r="E303" s="2">
        <v>2</v>
      </c>
      <c r="F303" s="2">
        <v>27</v>
      </c>
      <c r="G303" t="s">
        <v>8597</v>
      </c>
      <c r="H303">
        <v>1</v>
      </c>
      <c r="I303" t="s">
        <v>19</v>
      </c>
      <c r="J303" t="s">
        <v>8596</v>
      </c>
      <c r="K303" t="b">
        <v>0</v>
      </c>
      <c r="L303" t="s">
        <v>20</v>
      </c>
      <c r="M303" t="b">
        <v>0</v>
      </c>
    </row>
    <row r="304" spans="1:13" x14ac:dyDescent="0.3">
      <c r="A304" t="s">
        <v>6408</v>
      </c>
      <c r="B304" t="s">
        <v>8607</v>
      </c>
      <c r="C304" t="s">
        <v>8608</v>
      </c>
      <c r="D304" t="s">
        <v>108</v>
      </c>
      <c r="E304" s="2">
        <v>4</v>
      </c>
      <c r="F304" s="2">
        <v>37</v>
      </c>
      <c r="G304" t="s">
        <v>8609</v>
      </c>
      <c r="H304">
        <v>1</v>
      </c>
      <c r="I304" t="s">
        <v>19</v>
      </c>
      <c r="J304" t="s">
        <v>8608</v>
      </c>
      <c r="K304" t="b">
        <v>0</v>
      </c>
      <c r="L304" t="s">
        <v>20</v>
      </c>
      <c r="M304" t="b">
        <v>0</v>
      </c>
    </row>
    <row r="305" spans="1:13" x14ac:dyDescent="0.3">
      <c r="A305" t="s">
        <v>6408</v>
      </c>
      <c r="B305" t="s">
        <v>8610</v>
      </c>
      <c r="C305" t="s">
        <v>8611</v>
      </c>
      <c r="D305" t="s">
        <v>17</v>
      </c>
      <c r="E305" s="2">
        <v>5</v>
      </c>
      <c r="F305" s="2">
        <v>110</v>
      </c>
      <c r="G305" t="s">
        <v>8612</v>
      </c>
      <c r="H305">
        <v>1</v>
      </c>
      <c r="I305" t="s">
        <v>19</v>
      </c>
      <c r="J305" t="s">
        <v>8611</v>
      </c>
      <c r="K305" t="b">
        <v>0</v>
      </c>
      <c r="L305" t="s">
        <v>20</v>
      </c>
      <c r="M305" t="b">
        <v>0</v>
      </c>
    </row>
    <row r="306" spans="1:13" x14ac:dyDescent="0.3">
      <c r="A306" t="s">
        <v>6408</v>
      </c>
      <c r="B306" t="s">
        <v>8613</v>
      </c>
      <c r="C306" t="s">
        <v>8614</v>
      </c>
      <c r="D306" t="s">
        <v>17</v>
      </c>
      <c r="E306" s="2">
        <v>4</v>
      </c>
      <c r="F306" s="2">
        <v>7</v>
      </c>
      <c r="G306" t="s">
        <v>8615</v>
      </c>
      <c r="H306">
        <v>1</v>
      </c>
      <c r="I306" t="s">
        <v>19</v>
      </c>
      <c r="J306" t="s">
        <v>8614</v>
      </c>
      <c r="K306" t="b">
        <v>0</v>
      </c>
      <c r="L306" t="s">
        <v>20</v>
      </c>
      <c r="M306" t="b">
        <v>0</v>
      </c>
    </row>
    <row r="307" spans="1:13" x14ac:dyDescent="0.3">
      <c r="A307" t="s">
        <v>6408</v>
      </c>
      <c r="B307" t="s">
        <v>8622</v>
      </c>
      <c r="C307" t="s">
        <v>8623</v>
      </c>
      <c r="D307" t="s">
        <v>17</v>
      </c>
      <c r="E307" s="2">
        <v>7</v>
      </c>
      <c r="F307" s="2">
        <v>77</v>
      </c>
      <c r="G307" t="s">
        <v>8624</v>
      </c>
      <c r="H307">
        <v>1</v>
      </c>
      <c r="I307" t="s">
        <v>19</v>
      </c>
      <c r="J307" t="s">
        <v>8623</v>
      </c>
      <c r="K307" t="b">
        <v>0</v>
      </c>
      <c r="L307" t="s">
        <v>20</v>
      </c>
      <c r="M307" t="b">
        <v>0</v>
      </c>
    </row>
    <row r="308" spans="1:13" x14ac:dyDescent="0.3">
      <c r="A308" t="s">
        <v>6408</v>
      </c>
      <c r="B308" t="s">
        <v>8625</v>
      </c>
      <c r="C308" t="s">
        <v>8626</v>
      </c>
      <c r="D308" t="s">
        <v>17</v>
      </c>
      <c r="E308" s="2">
        <v>268</v>
      </c>
      <c r="F308" s="2">
        <v>270</v>
      </c>
      <c r="G308" t="s">
        <v>8627</v>
      </c>
      <c r="H308">
        <v>1</v>
      </c>
      <c r="I308" t="s">
        <v>19</v>
      </c>
      <c r="J308" t="s">
        <v>8626</v>
      </c>
      <c r="K308" t="b">
        <v>0</v>
      </c>
      <c r="L308" t="s">
        <v>20</v>
      </c>
      <c r="M308" t="b">
        <v>0</v>
      </c>
    </row>
    <row r="309" spans="1:13" x14ac:dyDescent="0.3">
      <c r="A309" t="s">
        <v>6408</v>
      </c>
      <c r="B309" t="s">
        <v>8628</v>
      </c>
      <c r="C309" t="s">
        <v>8629</v>
      </c>
      <c r="D309" t="s">
        <v>17</v>
      </c>
      <c r="E309" s="2">
        <v>9</v>
      </c>
      <c r="F309" s="2">
        <v>156</v>
      </c>
      <c r="G309" t="s">
        <v>8630</v>
      </c>
      <c r="H309">
        <v>1</v>
      </c>
      <c r="I309" t="s">
        <v>19</v>
      </c>
      <c r="J309" t="s">
        <v>8629</v>
      </c>
      <c r="K309" t="b">
        <v>0</v>
      </c>
      <c r="L309" t="s">
        <v>20</v>
      </c>
      <c r="M309" t="b">
        <v>0</v>
      </c>
    </row>
    <row r="310" spans="1:13" x14ac:dyDescent="0.3">
      <c r="A310" t="s">
        <v>6408</v>
      </c>
      <c r="B310" t="s">
        <v>8631</v>
      </c>
      <c r="C310" t="s">
        <v>8632</v>
      </c>
      <c r="D310" t="s">
        <v>17</v>
      </c>
      <c r="E310" s="2">
        <v>2</v>
      </c>
      <c r="F310" s="2">
        <v>79</v>
      </c>
      <c r="G310" t="s">
        <v>8633</v>
      </c>
      <c r="H310">
        <v>1</v>
      </c>
      <c r="I310" t="s">
        <v>19</v>
      </c>
      <c r="J310" t="s">
        <v>8632</v>
      </c>
      <c r="K310" t="b">
        <v>0</v>
      </c>
      <c r="L310" t="s">
        <v>20</v>
      </c>
      <c r="M310" t="b">
        <v>0</v>
      </c>
    </row>
    <row r="311" spans="1:13" x14ac:dyDescent="0.3">
      <c r="A311" t="s">
        <v>6408</v>
      </c>
      <c r="B311" t="s">
        <v>8634</v>
      </c>
      <c r="C311" t="s">
        <v>8635</v>
      </c>
      <c r="D311" t="s">
        <v>17</v>
      </c>
      <c r="E311" s="2">
        <v>3</v>
      </c>
      <c r="F311" s="2">
        <v>248</v>
      </c>
      <c r="G311" t="s">
        <v>8636</v>
      </c>
      <c r="H311">
        <v>1</v>
      </c>
      <c r="I311" t="s">
        <v>19</v>
      </c>
      <c r="J311" t="s">
        <v>8635</v>
      </c>
      <c r="K311" t="b">
        <v>0</v>
      </c>
      <c r="L311" t="s">
        <v>20</v>
      </c>
      <c r="M311" t="b">
        <v>0</v>
      </c>
    </row>
    <row r="312" spans="1:13" x14ac:dyDescent="0.3">
      <c r="A312" t="s">
        <v>6408</v>
      </c>
      <c r="B312" t="s">
        <v>8637</v>
      </c>
      <c r="C312" t="s">
        <v>8638</v>
      </c>
      <c r="D312" t="s">
        <v>17</v>
      </c>
      <c r="E312" s="2">
        <v>3</v>
      </c>
      <c r="F312" s="2">
        <v>31</v>
      </c>
      <c r="G312" t="s">
        <v>8639</v>
      </c>
      <c r="H312">
        <v>1</v>
      </c>
      <c r="I312" t="s">
        <v>19</v>
      </c>
      <c r="J312" t="s">
        <v>8638</v>
      </c>
      <c r="K312" t="b">
        <v>0</v>
      </c>
      <c r="L312" t="s">
        <v>20</v>
      </c>
      <c r="M312" t="b">
        <v>0</v>
      </c>
    </row>
    <row r="313" spans="1:13" x14ac:dyDescent="0.3">
      <c r="A313" t="s">
        <v>6408</v>
      </c>
      <c r="B313" t="s">
        <v>8640</v>
      </c>
      <c r="C313" t="s">
        <v>8641</v>
      </c>
      <c r="D313" t="s">
        <v>17</v>
      </c>
      <c r="E313" s="2">
        <v>2</v>
      </c>
      <c r="F313" s="2">
        <v>22</v>
      </c>
      <c r="G313" t="s">
        <v>8642</v>
      </c>
      <c r="H313">
        <v>1</v>
      </c>
      <c r="I313" t="s">
        <v>19</v>
      </c>
      <c r="J313" t="s">
        <v>8641</v>
      </c>
      <c r="K313" t="b">
        <v>0</v>
      </c>
      <c r="L313" t="s">
        <v>20</v>
      </c>
      <c r="M313" t="b">
        <v>0</v>
      </c>
    </row>
    <row r="314" spans="1:13" x14ac:dyDescent="0.3">
      <c r="A314" t="s">
        <v>6408</v>
      </c>
      <c r="B314" t="s">
        <v>8643</v>
      </c>
      <c r="C314" t="s">
        <v>8644</v>
      </c>
      <c r="D314" t="s">
        <v>17</v>
      </c>
      <c r="E314" s="2">
        <v>4</v>
      </c>
      <c r="F314" s="2">
        <v>27</v>
      </c>
      <c r="G314" t="s">
        <v>8645</v>
      </c>
      <c r="H314">
        <v>1</v>
      </c>
      <c r="I314" t="s">
        <v>19</v>
      </c>
      <c r="J314" t="s">
        <v>8644</v>
      </c>
      <c r="K314" t="b">
        <v>0</v>
      </c>
      <c r="L314" t="s">
        <v>20</v>
      </c>
      <c r="M314" t="b">
        <v>0</v>
      </c>
    </row>
    <row r="315" spans="1:13" x14ac:dyDescent="0.3">
      <c r="A315" t="s">
        <v>6408</v>
      </c>
      <c r="B315" t="s">
        <v>8673</v>
      </c>
      <c r="C315" t="s">
        <v>8674</v>
      </c>
      <c r="D315" t="s">
        <v>17</v>
      </c>
      <c r="E315" s="2">
        <v>2</v>
      </c>
      <c r="F315" s="2">
        <v>18</v>
      </c>
      <c r="G315" t="s">
        <v>8675</v>
      </c>
      <c r="H315">
        <v>1</v>
      </c>
      <c r="I315" t="s">
        <v>19</v>
      </c>
      <c r="J315" t="s">
        <v>8674</v>
      </c>
      <c r="K315" t="b">
        <v>0</v>
      </c>
      <c r="L315" t="s">
        <v>20</v>
      </c>
      <c r="M315" t="b">
        <v>0</v>
      </c>
    </row>
    <row r="316" spans="1:13" x14ac:dyDescent="0.3">
      <c r="A316" t="s">
        <v>6408</v>
      </c>
      <c r="B316" t="s">
        <v>8682</v>
      </c>
      <c r="C316" t="s">
        <v>8683</v>
      </c>
      <c r="D316" t="s">
        <v>108</v>
      </c>
      <c r="E316" s="2">
        <v>1</v>
      </c>
      <c r="F316" s="2">
        <v>22</v>
      </c>
      <c r="G316" t="s">
        <v>8684</v>
      </c>
      <c r="H316">
        <v>1</v>
      </c>
      <c r="I316" t="s">
        <v>19</v>
      </c>
      <c r="J316" t="s">
        <v>8683</v>
      </c>
      <c r="K316" t="b">
        <v>0</v>
      </c>
      <c r="L316" t="s">
        <v>20</v>
      </c>
      <c r="M316" t="b">
        <v>0</v>
      </c>
    </row>
    <row r="317" spans="1:13" x14ac:dyDescent="0.3">
      <c r="A317" t="s">
        <v>6408</v>
      </c>
      <c r="B317" t="s">
        <v>8685</v>
      </c>
      <c r="C317" t="s">
        <v>8686</v>
      </c>
      <c r="D317" t="s">
        <v>17</v>
      </c>
      <c r="E317" s="2">
        <v>8</v>
      </c>
      <c r="F317" s="2">
        <v>78</v>
      </c>
      <c r="G317" t="s">
        <v>8687</v>
      </c>
      <c r="H317">
        <v>1</v>
      </c>
      <c r="I317" t="s">
        <v>19</v>
      </c>
      <c r="J317" t="s">
        <v>8686</v>
      </c>
      <c r="K317" t="b">
        <v>0</v>
      </c>
      <c r="L317" t="s">
        <v>20</v>
      </c>
      <c r="M317" t="b">
        <v>0</v>
      </c>
    </row>
    <row r="318" spans="1:13" x14ac:dyDescent="0.3">
      <c r="A318" t="s">
        <v>6408</v>
      </c>
      <c r="B318" t="s">
        <v>8688</v>
      </c>
      <c r="C318" t="s">
        <v>8689</v>
      </c>
      <c r="D318" t="s">
        <v>108</v>
      </c>
      <c r="E318" s="2">
        <v>2</v>
      </c>
      <c r="F318" s="2">
        <v>107</v>
      </c>
      <c r="G318" t="s">
        <v>8690</v>
      </c>
      <c r="H318">
        <v>1</v>
      </c>
      <c r="I318" t="s">
        <v>19</v>
      </c>
      <c r="J318" t="s">
        <v>8689</v>
      </c>
      <c r="K318" t="b">
        <v>0</v>
      </c>
      <c r="L318" t="s">
        <v>20</v>
      </c>
      <c r="M318" t="b">
        <v>0</v>
      </c>
    </row>
    <row r="319" spans="1:13" x14ac:dyDescent="0.3">
      <c r="A319" t="s">
        <v>6408</v>
      </c>
      <c r="B319" t="s">
        <v>8694</v>
      </c>
      <c r="C319" t="s">
        <v>8695</v>
      </c>
      <c r="D319" t="s">
        <v>17</v>
      </c>
      <c r="E319" s="2">
        <v>2</v>
      </c>
      <c r="F319" s="2">
        <v>170</v>
      </c>
      <c r="G319" t="s">
        <v>8696</v>
      </c>
      <c r="H319">
        <v>1</v>
      </c>
      <c r="I319" t="s">
        <v>19</v>
      </c>
      <c r="J319" t="s">
        <v>8695</v>
      </c>
      <c r="K319" t="b">
        <v>0</v>
      </c>
      <c r="L319" t="s">
        <v>20</v>
      </c>
      <c r="M319" t="b">
        <v>0</v>
      </c>
    </row>
    <row r="320" spans="1:13" x14ac:dyDescent="0.3">
      <c r="A320" t="s">
        <v>6408</v>
      </c>
      <c r="B320" t="s">
        <v>8697</v>
      </c>
      <c r="C320" t="s">
        <v>8698</v>
      </c>
      <c r="D320" t="s">
        <v>17</v>
      </c>
      <c r="E320" s="2">
        <v>221</v>
      </c>
      <c r="F320" s="2">
        <v>496</v>
      </c>
      <c r="G320" t="s">
        <v>8699</v>
      </c>
      <c r="H320">
        <v>1</v>
      </c>
      <c r="I320" t="s">
        <v>19</v>
      </c>
      <c r="J320" t="s">
        <v>8698</v>
      </c>
      <c r="K320" t="b">
        <v>0</v>
      </c>
      <c r="L320" t="s">
        <v>20</v>
      </c>
      <c r="M320" t="b">
        <v>0</v>
      </c>
    </row>
    <row r="321" spans="1:13" x14ac:dyDescent="0.3">
      <c r="A321" t="s">
        <v>6408</v>
      </c>
      <c r="B321" t="s">
        <v>8703</v>
      </c>
      <c r="C321" t="s">
        <v>8704</v>
      </c>
      <c r="D321" t="s">
        <v>17</v>
      </c>
      <c r="E321" s="2">
        <v>10</v>
      </c>
      <c r="F321" s="2">
        <v>11</v>
      </c>
      <c r="G321" t="s">
        <v>8705</v>
      </c>
      <c r="H321">
        <v>1</v>
      </c>
      <c r="I321" t="s">
        <v>19</v>
      </c>
      <c r="J321" t="s">
        <v>8704</v>
      </c>
      <c r="K321" t="b">
        <v>0</v>
      </c>
      <c r="L321" t="s">
        <v>20</v>
      </c>
      <c r="M321" t="b">
        <v>0</v>
      </c>
    </row>
    <row r="322" spans="1:13" x14ac:dyDescent="0.3">
      <c r="A322" t="s">
        <v>6408</v>
      </c>
      <c r="B322" t="s">
        <v>8706</v>
      </c>
      <c r="C322" t="s">
        <v>8707</v>
      </c>
      <c r="D322" t="s">
        <v>17</v>
      </c>
      <c r="E322" s="2">
        <v>423</v>
      </c>
      <c r="F322" s="2">
        <v>471</v>
      </c>
      <c r="G322" t="s">
        <v>8708</v>
      </c>
      <c r="H322">
        <v>1</v>
      </c>
      <c r="I322" t="s">
        <v>19</v>
      </c>
      <c r="J322" t="s">
        <v>8707</v>
      </c>
      <c r="K322" t="b">
        <v>0</v>
      </c>
      <c r="L322" t="s">
        <v>20</v>
      </c>
      <c r="M322" t="b">
        <v>0</v>
      </c>
    </row>
    <row r="323" spans="1:13" x14ac:dyDescent="0.3">
      <c r="A323" t="s">
        <v>6408</v>
      </c>
      <c r="B323" t="s">
        <v>8730</v>
      </c>
      <c r="C323" t="s">
        <v>8731</v>
      </c>
      <c r="D323" t="s">
        <v>17</v>
      </c>
      <c r="E323" s="2">
        <v>3</v>
      </c>
      <c r="F323" s="2">
        <v>42</v>
      </c>
      <c r="G323" t="s">
        <v>8732</v>
      </c>
      <c r="H323">
        <v>1</v>
      </c>
      <c r="I323" t="s">
        <v>19</v>
      </c>
      <c r="J323" t="s">
        <v>8731</v>
      </c>
      <c r="K323" t="b">
        <v>0</v>
      </c>
      <c r="L323" t="s">
        <v>20</v>
      </c>
      <c r="M323" t="b">
        <v>0</v>
      </c>
    </row>
    <row r="324" spans="1:13" x14ac:dyDescent="0.3">
      <c r="A324" t="s">
        <v>6408</v>
      </c>
      <c r="B324" t="s">
        <v>8733</v>
      </c>
      <c r="C324" t="s">
        <v>8734</v>
      </c>
      <c r="D324" t="s">
        <v>17</v>
      </c>
      <c r="E324" s="2">
        <v>229</v>
      </c>
      <c r="F324" s="2">
        <v>334</v>
      </c>
      <c r="G324" t="s">
        <v>8735</v>
      </c>
      <c r="H324">
        <v>1</v>
      </c>
      <c r="I324" t="s">
        <v>19</v>
      </c>
      <c r="J324" t="s">
        <v>8734</v>
      </c>
      <c r="K324" t="b">
        <v>0</v>
      </c>
      <c r="L324" t="s">
        <v>20</v>
      </c>
      <c r="M324" t="b">
        <v>0</v>
      </c>
    </row>
    <row r="325" spans="1:13" x14ac:dyDescent="0.3">
      <c r="A325" t="s">
        <v>6408</v>
      </c>
      <c r="B325" t="s">
        <v>8736</v>
      </c>
      <c r="C325" t="s">
        <v>8737</v>
      </c>
      <c r="D325" t="s">
        <v>17</v>
      </c>
      <c r="E325" s="2">
        <v>20</v>
      </c>
      <c r="F325" s="2">
        <v>44</v>
      </c>
      <c r="G325" t="s">
        <v>8738</v>
      </c>
      <c r="H325">
        <v>1</v>
      </c>
      <c r="I325" t="s">
        <v>19</v>
      </c>
      <c r="J325" t="s">
        <v>8737</v>
      </c>
      <c r="K325" t="b">
        <v>0</v>
      </c>
      <c r="L325" t="s">
        <v>20</v>
      </c>
      <c r="M325" t="b">
        <v>0</v>
      </c>
    </row>
    <row r="326" spans="1:13" x14ac:dyDescent="0.3">
      <c r="A326" t="s">
        <v>6408</v>
      </c>
      <c r="B326" t="s">
        <v>8742</v>
      </c>
      <c r="C326" t="s">
        <v>8743</v>
      </c>
      <c r="D326" t="s">
        <v>17</v>
      </c>
      <c r="E326" s="2">
        <v>13</v>
      </c>
      <c r="F326" s="2">
        <v>258</v>
      </c>
      <c r="G326" t="s">
        <v>8744</v>
      </c>
      <c r="H326">
        <v>1</v>
      </c>
      <c r="I326" t="s">
        <v>19</v>
      </c>
      <c r="J326" t="s">
        <v>8743</v>
      </c>
      <c r="K326" t="b">
        <v>0</v>
      </c>
      <c r="L326" t="s">
        <v>20</v>
      </c>
      <c r="M326" t="b">
        <v>0</v>
      </c>
    </row>
    <row r="327" spans="1:13" x14ac:dyDescent="0.3">
      <c r="A327" t="s">
        <v>6408</v>
      </c>
      <c r="B327" t="s">
        <v>8748</v>
      </c>
      <c r="C327" t="s">
        <v>8749</v>
      </c>
      <c r="D327" t="s">
        <v>17</v>
      </c>
      <c r="E327" s="2">
        <v>12</v>
      </c>
      <c r="F327" s="2">
        <v>47</v>
      </c>
      <c r="G327" t="s">
        <v>8750</v>
      </c>
      <c r="H327">
        <v>1</v>
      </c>
      <c r="I327" t="s">
        <v>19</v>
      </c>
      <c r="J327" t="s">
        <v>8749</v>
      </c>
      <c r="K327" t="b">
        <v>0</v>
      </c>
      <c r="L327" t="s">
        <v>20</v>
      </c>
      <c r="M327" t="b">
        <v>0</v>
      </c>
    </row>
    <row r="328" spans="1:13" x14ac:dyDescent="0.3">
      <c r="A328" t="s">
        <v>6408</v>
      </c>
      <c r="B328" t="s">
        <v>8754</v>
      </c>
      <c r="C328" t="s">
        <v>8755</v>
      </c>
      <c r="D328" t="s">
        <v>17</v>
      </c>
      <c r="E328" s="2">
        <v>50</v>
      </c>
      <c r="F328" s="2">
        <v>51</v>
      </c>
      <c r="G328" t="s">
        <v>8756</v>
      </c>
      <c r="H328">
        <v>1</v>
      </c>
      <c r="I328" t="s">
        <v>19</v>
      </c>
      <c r="J328" t="s">
        <v>8755</v>
      </c>
      <c r="K328" t="b">
        <v>0</v>
      </c>
      <c r="L328" t="s">
        <v>20</v>
      </c>
      <c r="M328" t="b">
        <v>0</v>
      </c>
    </row>
    <row r="329" spans="1:13" x14ac:dyDescent="0.3">
      <c r="A329" t="s">
        <v>6408</v>
      </c>
      <c r="B329" t="s">
        <v>8772</v>
      </c>
      <c r="C329" t="s">
        <v>8773</v>
      </c>
      <c r="D329" t="s">
        <v>164</v>
      </c>
      <c r="E329" s="2">
        <v>17</v>
      </c>
      <c r="F329" s="2">
        <v>38</v>
      </c>
      <c r="G329" t="s">
        <v>8774</v>
      </c>
      <c r="H329">
        <v>1</v>
      </c>
      <c r="I329" t="s">
        <v>19</v>
      </c>
      <c r="J329" t="s">
        <v>8773</v>
      </c>
      <c r="K329" t="b">
        <v>0</v>
      </c>
      <c r="L329" t="s">
        <v>20</v>
      </c>
      <c r="M329" t="b">
        <v>0</v>
      </c>
    </row>
    <row r="330" spans="1:13" x14ac:dyDescent="0.3">
      <c r="A330" t="s">
        <v>6408</v>
      </c>
      <c r="B330" t="s">
        <v>8775</v>
      </c>
      <c r="C330" t="s">
        <v>8776</v>
      </c>
      <c r="D330" t="s">
        <v>17</v>
      </c>
      <c r="E330" s="2">
        <v>71</v>
      </c>
      <c r="F330" s="2">
        <v>103</v>
      </c>
      <c r="G330" t="s">
        <v>8777</v>
      </c>
      <c r="H330">
        <v>1</v>
      </c>
      <c r="I330" t="s">
        <v>19</v>
      </c>
      <c r="J330" t="s">
        <v>8776</v>
      </c>
      <c r="K330" t="b">
        <v>0</v>
      </c>
      <c r="L330" t="s">
        <v>20</v>
      </c>
      <c r="M330" t="b">
        <v>0</v>
      </c>
    </row>
    <row r="331" spans="1:13" x14ac:dyDescent="0.3">
      <c r="A331" t="s">
        <v>6408</v>
      </c>
      <c r="B331" t="s">
        <v>8778</v>
      </c>
      <c r="C331" t="s">
        <v>8779</v>
      </c>
      <c r="D331" t="s">
        <v>17</v>
      </c>
      <c r="E331" s="2">
        <v>3</v>
      </c>
      <c r="F331" s="2">
        <v>35</v>
      </c>
      <c r="G331" t="s">
        <v>8780</v>
      </c>
      <c r="H331">
        <v>1</v>
      </c>
      <c r="I331" t="s">
        <v>19</v>
      </c>
      <c r="J331" t="s">
        <v>8779</v>
      </c>
      <c r="K331" t="b">
        <v>0</v>
      </c>
      <c r="L331" t="s">
        <v>20</v>
      </c>
      <c r="M331" t="b">
        <v>0</v>
      </c>
    </row>
    <row r="332" spans="1:13" x14ac:dyDescent="0.3">
      <c r="A332" t="s">
        <v>6408</v>
      </c>
      <c r="B332" t="s">
        <v>8787</v>
      </c>
      <c r="C332" t="s">
        <v>8788</v>
      </c>
      <c r="D332" t="s">
        <v>17</v>
      </c>
      <c r="E332" s="2">
        <v>5</v>
      </c>
      <c r="F332" s="2">
        <v>110</v>
      </c>
      <c r="G332" t="s">
        <v>8789</v>
      </c>
      <c r="H332">
        <v>1</v>
      </c>
      <c r="I332" t="s">
        <v>19</v>
      </c>
      <c r="J332" t="s">
        <v>8788</v>
      </c>
      <c r="K332" t="b">
        <v>0</v>
      </c>
      <c r="L332" t="s">
        <v>20</v>
      </c>
      <c r="M332" t="b">
        <v>0</v>
      </c>
    </row>
    <row r="333" spans="1:13" x14ac:dyDescent="0.3">
      <c r="A333" t="s">
        <v>6408</v>
      </c>
      <c r="B333" t="s">
        <v>8802</v>
      </c>
      <c r="C333" t="s">
        <v>8803</v>
      </c>
      <c r="D333" t="s">
        <v>17</v>
      </c>
      <c r="E333" s="2">
        <v>21</v>
      </c>
      <c r="F333" s="2">
        <v>172</v>
      </c>
      <c r="G333" t="s">
        <v>8804</v>
      </c>
      <c r="H333">
        <v>1</v>
      </c>
      <c r="I333" t="s">
        <v>19</v>
      </c>
      <c r="J333" t="s">
        <v>8803</v>
      </c>
      <c r="K333" t="b">
        <v>0</v>
      </c>
      <c r="L333" t="s">
        <v>20</v>
      </c>
      <c r="M333" t="b">
        <v>0</v>
      </c>
    </row>
    <row r="334" spans="1:13" x14ac:dyDescent="0.3">
      <c r="A334" t="s">
        <v>6408</v>
      </c>
      <c r="B334" t="s">
        <v>8805</v>
      </c>
      <c r="C334" t="s">
        <v>8806</v>
      </c>
      <c r="D334" t="s">
        <v>108</v>
      </c>
      <c r="E334" s="2">
        <v>3</v>
      </c>
      <c r="F334" s="2">
        <v>60</v>
      </c>
      <c r="G334" t="s">
        <v>8807</v>
      </c>
      <c r="H334">
        <v>1</v>
      </c>
      <c r="I334" t="s">
        <v>19</v>
      </c>
      <c r="J334" t="s">
        <v>8806</v>
      </c>
      <c r="K334" t="b">
        <v>0</v>
      </c>
      <c r="L334" t="s">
        <v>20</v>
      </c>
      <c r="M334" t="b">
        <v>0</v>
      </c>
    </row>
    <row r="335" spans="1:13" x14ac:dyDescent="0.3">
      <c r="A335" t="s">
        <v>6408</v>
      </c>
      <c r="B335" t="s">
        <v>8814</v>
      </c>
      <c r="C335" t="s">
        <v>8815</v>
      </c>
      <c r="D335" t="s">
        <v>17</v>
      </c>
      <c r="E335" s="2">
        <v>4</v>
      </c>
      <c r="F335" s="2">
        <v>56</v>
      </c>
      <c r="G335" t="s">
        <v>8816</v>
      </c>
      <c r="H335">
        <v>1</v>
      </c>
      <c r="I335" t="s">
        <v>19</v>
      </c>
      <c r="J335" t="s">
        <v>8815</v>
      </c>
      <c r="K335" t="b">
        <v>0</v>
      </c>
      <c r="L335" t="s">
        <v>20</v>
      </c>
      <c r="M335" t="b">
        <v>0</v>
      </c>
    </row>
    <row r="336" spans="1:13" x14ac:dyDescent="0.3">
      <c r="A336" t="s">
        <v>6408</v>
      </c>
      <c r="B336" t="s">
        <v>8817</v>
      </c>
      <c r="C336" t="s">
        <v>8818</v>
      </c>
      <c r="D336" t="s">
        <v>23</v>
      </c>
      <c r="E336" s="2">
        <v>4</v>
      </c>
      <c r="F336" s="2">
        <v>8</v>
      </c>
      <c r="G336" t="s">
        <v>8819</v>
      </c>
      <c r="H336">
        <v>1</v>
      </c>
      <c r="I336" t="s">
        <v>19</v>
      </c>
      <c r="J336" t="s">
        <v>8818</v>
      </c>
      <c r="K336" t="b">
        <v>0</v>
      </c>
      <c r="L336" t="s">
        <v>20</v>
      </c>
      <c r="M336" t="b">
        <v>0</v>
      </c>
    </row>
    <row r="337" spans="1:13" x14ac:dyDescent="0.3">
      <c r="A337" t="s">
        <v>6408</v>
      </c>
      <c r="B337" t="s">
        <v>8826</v>
      </c>
      <c r="C337" t="s">
        <v>8827</v>
      </c>
      <c r="D337" t="s">
        <v>17</v>
      </c>
      <c r="E337" s="2">
        <v>83</v>
      </c>
      <c r="F337" s="2">
        <v>142</v>
      </c>
      <c r="G337" t="s">
        <v>8828</v>
      </c>
      <c r="H337">
        <v>1</v>
      </c>
      <c r="I337" t="s">
        <v>19</v>
      </c>
      <c r="J337" t="s">
        <v>8827</v>
      </c>
      <c r="K337" t="b">
        <v>0</v>
      </c>
      <c r="L337" t="s">
        <v>20</v>
      </c>
      <c r="M337" t="b">
        <v>0</v>
      </c>
    </row>
    <row r="338" spans="1:13" x14ac:dyDescent="0.3">
      <c r="A338" t="s">
        <v>6408</v>
      </c>
      <c r="B338" t="s">
        <v>8835</v>
      </c>
      <c r="C338" t="s">
        <v>8836</v>
      </c>
      <c r="D338" t="s">
        <v>17</v>
      </c>
      <c r="E338" s="2">
        <v>146</v>
      </c>
      <c r="F338" s="2">
        <v>162</v>
      </c>
      <c r="G338" t="s">
        <v>8837</v>
      </c>
      <c r="H338">
        <v>1</v>
      </c>
      <c r="I338" t="s">
        <v>19</v>
      </c>
      <c r="J338" t="s">
        <v>8836</v>
      </c>
      <c r="K338" t="b">
        <v>0</v>
      </c>
      <c r="L338" t="s">
        <v>20</v>
      </c>
      <c r="M338" t="b">
        <v>0</v>
      </c>
    </row>
    <row r="339" spans="1:13" x14ac:dyDescent="0.3">
      <c r="A339" t="s">
        <v>6408</v>
      </c>
      <c r="B339" t="s">
        <v>8841</v>
      </c>
      <c r="C339" t="s">
        <v>8842</v>
      </c>
      <c r="D339" t="s">
        <v>17</v>
      </c>
      <c r="E339" s="2">
        <v>3</v>
      </c>
      <c r="F339" s="2">
        <v>173</v>
      </c>
      <c r="G339" t="s">
        <v>8843</v>
      </c>
      <c r="H339">
        <v>1</v>
      </c>
      <c r="I339" t="s">
        <v>19</v>
      </c>
      <c r="J339" t="s">
        <v>8842</v>
      </c>
      <c r="K339" t="b">
        <v>0</v>
      </c>
      <c r="L339" t="s">
        <v>20</v>
      </c>
      <c r="M339" t="b">
        <v>0</v>
      </c>
    </row>
    <row r="340" spans="1:13" x14ac:dyDescent="0.3">
      <c r="A340" t="s">
        <v>6408</v>
      </c>
      <c r="B340" t="s">
        <v>8844</v>
      </c>
      <c r="C340" t="s">
        <v>8845</v>
      </c>
      <c r="D340" t="s">
        <v>17</v>
      </c>
      <c r="E340" s="2">
        <v>5</v>
      </c>
      <c r="F340" s="2">
        <v>8</v>
      </c>
      <c r="G340" t="s">
        <v>8846</v>
      </c>
      <c r="H340">
        <v>1</v>
      </c>
      <c r="I340" t="s">
        <v>19</v>
      </c>
      <c r="J340" t="s">
        <v>8845</v>
      </c>
      <c r="K340" t="b">
        <v>0</v>
      </c>
      <c r="L340" t="s">
        <v>20</v>
      </c>
      <c r="M340" t="b">
        <v>0</v>
      </c>
    </row>
    <row r="341" spans="1:13" x14ac:dyDescent="0.3">
      <c r="A341" t="s">
        <v>6408</v>
      </c>
      <c r="B341" t="s">
        <v>8850</v>
      </c>
      <c r="C341" t="s">
        <v>8851</v>
      </c>
      <c r="D341" t="s">
        <v>17</v>
      </c>
      <c r="E341" s="2">
        <v>13</v>
      </c>
      <c r="F341" s="2">
        <v>186</v>
      </c>
      <c r="G341" t="s">
        <v>8852</v>
      </c>
      <c r="H341">
        <v>1</v>
      </c>
      <c r="I341" t="s">
        <v>19</v>
      </c>
      <c r="J341" t="s">
        <v>8851</v>
      </c>
      <c r="K341" t="b">
        <v>0</v>
      </c>
      <c r="L341" t="s">
        <v>20</v>
      </c>
      <c r="M341" t="b">
        <v>0</v>
      </c>
    </row>
    <row r="342" spans="1:13" x14ac:dyDescent="0.3">
      <c r="A342" t="s">
        <v>6408</v>
      </c>
      <c r="B342" t="s">
        <v>8856</v>
      </c>
      <c r="C342" t="s">
        <v>8857</v>
      </c>
      <c r="D342" t="s">
        <v>17</v>
      </c>
      <c r="E342" s="2">
        <v>5</v>
      </c>
      <c r="F342" s="2">
        <v>83</v>
      </c>
      <c r="G342" t="s">
        <v>8858</v>
      </c>
      <c r="H342">
        <v>1</v>
      </c>
      <c r="I342" t="s">
        <v>19</v>
      </c>
      <c r="J342" t="s">
        <v>8857</v>
      </c>
      <c r="K342" t="b">
        <v>0</v>
      </c>
      <c r="L342" t="s">
        <v>20</v>
      </c>
      <c r="M342" t="b">
        <v>0</v>
      </c>
    </row>
    <row r="343" spans="1:13" x14ac:dyDescent="0.3">
      <c r="A343" t="s">
        <v>6408</v>
      </c>
      <c r="B343" t="s">
        <v>8865</v>
      </c>
      <c r="C343" t="s">
        <v>8866</v>
      </c>
      <c r="D343" t="s">
        <v>23</v>
      </c>
      <c r="E343" s="2">
        <v>14</v>
      </c>
      <c r="F343" s="2">
        <v>23</v>
      </c>
      <c r="G343" t="s">
        <v>8867</v>
      </c>
      <c r="H343">
        <v>1</v>
      </c>
      <c r="I343" t="s">
        <v>19</v>
      </c>
      <c r="J343" t="s">
        <v>8866</v>
      </c>
      <c r="K343" t="b">
        <v>0</v>
      </c>
      <c r="L343" t="s">
        <v>20</v>
      </c>
      <c r="M343" t="b">
        <v>0</v>
      </c>
    </row>
    <row r="344" spans="1:13" x14ac:dyDescent="0.3">
      <c r="A344" t="s">
        <v>6408</v>
      </c>
      <c r="B344" t="s">
        <v>8880</v>
      </c>
      <c r="C344" t="s">
        <v>8881</v>
      </c>
      <c r="D344" t="s">
        <v>17</v>
      </c>
      <c r="E344" s="2">
        <v>19</v>
      </c>
      <c r="F344" s="2">
        <v>43</v>
      </c>
      <c r="G344" t="s">
        <v>8882</v>
      </c>
      <c r="H344">
        <v>1</v>
      </c>
      <c r="I344" t="s">
        <v>19</v>
      </c>
      <c r="J344" t="s">
        <v>8881</v>
      </c>
      <c r="K344" t="b">
        <v>0</v>
      </c>
      <c r="L344" t="s">
        <v>20</v>
      </c>
      <c r="M344" t="b">
        <v>0</v>
      </c>
    </row>
    <row r="345" spans="1:13" x14ac:dyDescent="0.3">
      <c r="A345" t="s">
        <v>6408</v>
      </c>
      <c r="B345" t="s">
        <v>8886</v>
      </c>
      <c r="C345" t="s">
        <v>8887</v>
      </c>
      <c r="D345" t="s">
        <v>108</v>
      </c>
      <c r="E345" s="2">
        <v>7</v>
      </c>
      <c r="F345" s="2">
        <v>76</v>
      </c>
      <c r="G345" t="s">
        <v>8888</v>
      </c>
      <c r="H345">
        <v>1</v>
      </c>
      <c r="I345" t="s">
        <v>19</v>
      </c>
      <c r="J345" t="s">
        <v>8887</v>
      </c>
      <c r="K345" t="b">
        <v>0</v>
      </c>
      <c r="L345" t="s">
        <v>20</v>
      </c>
      <c r="M345" t="b">
        <v>0</v>
      </c>
    </row>
    <row r="346" spans="1:13" x14ac:dyDescent="0.3">
      <c r="A346" t="s">
        <v>6408</v>
      </c>
      <c r="B346" t="s">
        <v>8892</v>
      </c>
      <c r="C346" t="s">
        <v>8893</v>
      </c>
      <c r="D346" t="s">
        <v>23</v>
      </c>
      <c r="E346" s="2">
        <v>93</v>
      </c>
      <c r="F346" s="2">
        <v>116</v>
      </c>
      <c r="G346" t="s">
        <v>8894</v>
      </c>
      <c r="H346">
        <v>1</v>
      </c>
      <c r="I346" t="s">
        <v>19</v>
      </c>
      <c r="J346" t="s">
        <v>8893</v>
      </c>
      <c r="K346" t="b">
        <v>0</v>
      </c>
      <c r="L346" t="s">
        <v>20</v>
      </c>
      <c r="M346" t="b">
        <v>0</v>
      </c>
    </row>
    <row r="347" spans="1:13" x14ac:dyDescent="0.3">
      <c r="A347" t="s">
        <v>6408</v>
      </c>
      <c r="B347" t="s">
        <v>8916</v>
      </c>
      <c r="C347" t="s">
        <v>8917</v>
      </c>
      <c r="D347" t="s">
        <v>17</v>
      </c>
      <c r="E347" s="2">
        <v>1</v>
      </c>
      <c r="F347" s="2">
        <v>89</v>
      </c>
      <c r="G347" t="s">
        <v>8918</v>
      </c>
      <c r="H347">
        <v>1</v>
      </c>
      <c r="I347" t="s">
        <v>19</v>
      </c>
      <c r="J347" t="s">
        <v>8917</v>
      </c>
      <c r="K347" t="b">
        <v>0</v>
      </c>
      <c r="L347" t="s">
        <v>20</v>
      </c>
      <c r="M347" t="b">
        <v>0</v>
      </c>
    </row>
    <row r="348" spans="1:13" x14ac:dyDescent="0.3">
      <c r="A348" t="s">
        <v>6408</v>
      </c>
      <c r="B348" t="s">
        <v>8925</v>
      </c>
      <c r="C348" t="s">
        <v>8926</v>
      </c>
      <c r="D348" t="s">
        <v>17</v>
      </c>
      <c r="E348" s="2">
        <v>7</v>
      </c>
      <c r="F348" s="2">
        <v>86</v>
      </c>
      <c r="G348" t="s">
        <v>8927</v>
      </c>
      <c r="H348">
        <v>1</v>
      </c>
      <c r="I348" t="s">
        <v>19</v>
      </c>
      <c r="J348" t="s">
        <v>8926</v>
      </c>
      <c r="K348" t="b">
        <v>0</v>
      </c>
      <c r="L348" t="s">
        <v>20</v>
      </c>
      <c r="M348" t="b">
        <v>0</v>
      </c>
    </row>
    <row r="349" spans="1:13" x14ac:dyDescent="0.3">
      <c r="A349" t="s">
        <v>6408</v>
      </c>
      <c r="B349" t="s">
        <v>8928</v>
      </c>
      <c r="C349" t="s">
        <v>8929</v>
      </c>
      <c r="D349" t="s">
        <v>17</v>
      </c>
      <c r="E349" s="2">
        <v>7</v>
      </c>
      <c r="F349" s="2">
        <v>300</v>
      </c>
      <c r="G349" t="s">
        <v>8930</v>
      </c>
      <c r="H349">
        <v>1</v>
      </c>
      <c r="I349" t="s">
        <v>19</v>
      </c>
      <c r="J349" t="s">
        <v>8929</v>
      </c>
      <c r="K349" t="b">
        <v>0</v>
      </c>
      <c r="L349" t="s">
        <v>20</v>
      </c>
      <c r="M349" t="b">
        <v>0</v>
      </c>
    </row>
    <row r="350" spans="1:13" x14ac:dyDescent="0.3">
      <c r="A350" t="s">
        <v>6408</v>
      </c>
      <c r="B350" t="s">
        <v>8931</v>
      </c>
      <c r="C350" t="s">
        <v>8932</v>
      </c>
      <c r="D350" t="s">
        <v>17</v>
      </c>
      <c r="E350" s="2">
        <v>5</v>
      </c>
      <c r="F350" s="2">
        <v>113</v>
      </c>
      <c r="G350" t="s">
        <v>8933</v>
      </c>
      <c r="H350">
        <v>1</v>
      </c>
      <c r="I350" t="s">
        <v>19</v>
      </c>
      <c r="J350" t="s">
        <v>8932</v>
      </c>
      <c r="K350" t="b">
        <v>0</v>
      </c>
      <c r="L350" t="s">
        <v>20</v>
      </c>
      <c r="M350" t="b">
        <v>0</v>
      </c>
    </row>
    <row r="351" spans="1:13" x14ac:dyDescent="0.3">
      <c r="A351" t="s">
        <v>6408</v>
      </c>
      <c r="B351" t="s">
        <v>8934</v>
      </c>
      <c r="C351" t="s">
        <v>8935</v>
      </c>
      <c r="D351" t="s">
        <v>17</v>
      </c>
      <c r="E351" s="2">
        <v>5</v>
      </c>
      <c r="F351" s="2">
        <v>75</v>
      </c>
      <c r="G351" t="s">
        <v>8936</v>
      </c>
      <c r="H351">
        <v>1</v>
      </c>
      <c r="I351" t="s">
        <v>19</v>
      </c>
      <c r="J351" t="s">
        <v>8935</v>
      </c>
      <c r="K351" t="b">
        <v>0</v>
      </c>
      <c r="L351" t="s">
        <v>20</v>
      </c>
      <c r="M351" t="b">
        <v>0</v>
      </c>
    </row>
    <row r="352" spans="1:13" x14ac:dyDescent="0.3">
      <c r="A352" t="s">
        <v>6408</v>
      </c>
      <c r="B352" t="s">
        <v>8940</v>
      </c>
      <c r="C352" t="s">
        <v>8941</v>
      </c>
      <c r="D352" t="s">
        <v>17</v>
      </c>
      <c r="E352" s="2">
        <v>17</v>
      </c>
      <c r="F352" s="2">
        <v>19</v>
      </c>
      <c r="G352" t="s">
        <v>8942</v>
      </c>
      <c r="H352">
        <v>1</v>
      </c>
      <c r="I352" t="s">
        <v>19</v>
      </c>
      <c r="J352" t="s">
        <v>8941</v>
      </c>
      <c r="K352" t="b">
        <v>0</v>
      </c>
      <c r="L352" t="s">
        <v>20</v>
      </c>
      <c r="M352" t="b">
        <v>0</v>
      </c>
    </row>
    <row r="353" spans="1:13" x14ac:dyDescent="0.3">
      <c r="A353" t="s">
        <v>6408</v>
      </c>
      <c r="B353" t="s">
        <v>8949</v>
      </c>
      <c r="C353" t="s">
        <v>8950</v>
      </c>
      <c r="D353" t="s">
        <v>17</v>
      </c>
      <c r="E353" s="2">
        <v>86</v>
      </c>
      <c r="F353" s="2">
        <v>126</v>
      </c>
      <c r="G353" t="s">
        <v>8951</v>
      </c>
      <c r="H353">
        <v>1</v>
      </c>
      <c r="I353" t="s">
        <v>19</v>
      </c>
      <c r="J353" t="s">
        <v>8950</v>
      </c>
      <c r="K353" t="b">
        <v>0</v>
      </c>
      <c r="L353" t="s">
        <v>20</v>
      </c>
      <c r="M353" t="b">
        <v>0</v>
      </c>
    </row>
    <row r="354" spans="1:13" x14ac:dyDescent="0.3">
      <c r="A354" t="s">
        <v>6408</v>
      </c>
      <c r="B354" t="s">
        <v>8967</v>
      </c>
      <c r="C354" t="s">
        <v>8968</v>
      </c>
      <c r="D354" t="s">
        <v>17</v>
      </c>
      <c r="E354" s="2">
        <v>22</v>
      </c>
      <c r="F354" s="2">
        <v>86</v>
      </c>
      <c r="G354" t="s">
        <v>8969</v>
      </c>
      <c r="H354">
        <v>1</v>
      </c>
      <c r="I354" t="s">
        <v>19</v>
      </c>
      <c r="J354" t="s">
        <v>8968</v>
      </c>
      <c r="K354" t="b">
        <v>0</v>
      </c>
      <c r="L354" t="s">
        <v>20</v>
      </c>
      <c r="M354" t="b">
        <v>0</v>
      </c>
    </row>
    <row r="355" spans="1:13" x14ac:dyDescent="0.3">
      <c r="A355" t="s">
        <v>6408</v>
      </c>
      <c r="B355" t="s">
        <v>8970</v>
      </c>
      <c r="C355" t="s">
        <v>8971</v>
      </c>
      <c r="D355" t="s">
        <v>17</v>
      </c>
      <c r="E355" s="2">
        <v>10</v>
      </c>
      <c r="F355" s="2">
        <v>207</v>
      </c>
      <c r="G355" t="s">
        <v>8972</v>
      </c>
      <c r="H355">
        <v>1</v>
      </c>
      <c r="I355" t="s">
        <v>19</v>
      </c>
      <c r="J355" t="s">
        <v>8971</v>
      </c>
      <c r="K355" t="b">
        <v>0</v>
      </c>
      <c r="L355" t="s">
        <v>20</v>
      </c>
      <c r="M355" t="b">
        <v>0</v>
      </c>
    </row>
    <row r="356" spans="1:13" x14ac:dyDescent="0.3">
      <c r="A356" t="s">
        <v>6408</v>
      </c>
      <c r="B356" t="s">
        <v>8979</v>
      </c>
      <c r="C356" t="s">
        <v>8980</v>
      </c>
      <c r="D356" t="s">
        <v>17</v>
      </c>
      <c r="E356" s="2">
        <v>3</v>
      </c>
      <c r="F356" s="2">
        <v>13</v>
      </c>
      <c r="G356" t="s">
        <v>8981</v>
      </c>
      <c r="H356">
        <v>1</v>
      </c>
      <c r="I356" t="s">
        <v>19</v>
      </c>
      <c r="J356" t="s">
        <v>8980</v>
      </c>
      <c r="K356" t="b">
        <v>0</v>
      </c>
      <c r="L356" t="s">
        <v>20</v>
      </c>
      <c r="M356" t="b">
        <v>0</v>
      </c>
    </row>
    <row r="357" spans="1:13" x14ac:dyDescent="0.3">
      <c r="A357" t="s">
        <v>6408</v>
      </c>
      <c r="B357" t="s">
        <v>8982</v>
      </c>
      <c r="C357" t="s">
        <v>8983</v>
      </c>
      <c r="D357" t="s">
        <v>17</v>
      </c>
      <c r="E357" s="2">
        <v>6</v>
      </c>
      <c r="F357" s="2">
        <v>8</v>
      </c>
      <c r="G357" t="s">
        <v>8984</v>
      </c>
      <c r="H357">
        <v>1</v>
      </c>
      <c r="I357" t="s">
        <v>19</v>
      </c>
      <c r="J357" t="s">
        <v>8983</v>
      </c>
      <c r="K357" t="b">
        <v>0</v>
      </c>
      <c r="L357" t="s">
        <v>20</v>
      </c>
      <c r="M357" t="b">
        <v>0</v>
      </c>
    </row>
    <row r="358" spans="1:13" x14ac:dyDescent="0.3">
      <c r="A358" t="s">
        <v>6408</v>
      </c>
      <c r="B358" t="s">
        <v>8985</v>
      </c>
      <c r="C358" t="s">
        <v>8986</v>
      </c>
      <c r="D358" t="s">
        <v>108</v>
      </c>
      <c r="E358" s="2">
        <v>2</v>
      </c>
      <c r="F358" s="2">
        <v>140</v>
      </c>
      <c r="G358" t="s">
        <v>8987</v>
      </c>
      <c r="H358">
        <v>1</v>
      </c>
      <c r="I358" t="s">
        <v>19</v>
      </c>
      <c r="J358" t="s">
        <v>8986</v>
      </c>
      <c r="K358" t="b">
        <v>0</v>
      </c>
      <c r="L358" t="s">
        <v>20</v>
      </c>
      <c r="M358" t="b">
        <v>0</v>
      </c>
    </row>
    <row r="359" spans="1:13" x14ac:dyDescent="0.3">
      <c r="A359" t="s">
        <v>6408</v>
      </c>
      <c r="B359" t="s">
        <v>8988</v>
      </c>
      <c r="C359" t="s">
        <v>8989</v>
      </c>
      <c r="D359" t="s">
        <v>17</v>
      </c>
      <c r="E359" s="2">
        <v>1</v>
      </c>
      <c r="F359" s="2">
        <v>14</v>
      </c>
      <c r="G359" t="s">
        <v>8990</v>
      </c>
      <c r="H359">
        <v>1</v>
      </c>
      <c r="I359" t="s">
        <v>19</v>
      </c>
      <c r="J359" t="s">
        <v>8989</v>
      </c>
      <c r="K359" t="b">
        <v>0</v>
      </c>
      <c r="L359" t="s">
        <v>20</v>
      </c>
      <c r="M359" t="b">
        <v>0</v>
      </c>
    </row>
    <row r="360" spans="1:13" x14ac:dyDescent="0.3">
      <c r="A360" t="s">
        <v>6408</v>
      </c>
      <c r="B360" t="s">
        <v>8991</v>
      </c>
      <c r="C360" t="s">
        <v>8992</v>
      </c>
      <c r="D360" t="s">
        <v>17</v>
      </c>
      <c r="E360" s="2">
        <v>18</v>
      </c>
      <c r="F360" s="2">
        <v>316</v>
      </c>
      <c r="G360" t="s">
        <v>8993</v>
      </c>
      <c r="H360">
        <v>1</v>
      </c>
      <c r="I360" t="s">
        <v>19</v>
      </c>
      <c r="J360" t="s">
        <v>8992</v>
      </c>
      <c r="K360" t="b">
        <v>0</v>
      </c>
      <c r="L360" t="s">
        <v>20</v>
      </c>
      <c r="M360" t="b">
        <v>0</v>
      </c>
    </row>
    <row r="361" spans="1:13" x14ac:dyDescent="0.3">
      <c r="A361" t="s">
        <v>6408</v>
      </c>
      <c r="B361" t="s">
        <v>9000</v>
      </c>
      <c r="C361" t="s">
        <v>9001</v>
      </c>
      <c r="D361" t="s">
        <v>17</v>
      </c>
      <c r="E361" s="2">
        <v>13</v>
      </c>
      <c r="F361" s="2">
        <v>206</v>
      </c>
      <c r="G361" t="s">
        <v>9002</v>
      </c>
      <c r="H361">
        <v>1</v>
      </c>
      <c r="I361" t="s">
        <v>19</v>
      </c>
      <c r="J361" t="s">
        <v>9001</v>
      </c>
      <c r="K361" t="b">
        <v>0</v>
      </c>
      <c r="L361" t="s">
        <v>20</v>
      </c>
      <c r="M361" t="b">
        <v>0</v>
      </c>
    </row>
    <row r="362" spans="1:13" x14ac:dyDescent="0.3">
      <c r="A362" t="s">
        <v>6408</v>
      </c>
      <c r="B362" t="s">
        <v>9039</v>
      </c>
      <c r="C362" t="s">
        <v>9040</v>
      </c>
      <c r="D362" t="s">
        <v>108</v>
      </c>
      <c r="E362" s="2">
        <v>2</v>
      </c>
      <c r="F362" s="2">
        <v>50</v>
      </c>
      <c r="G362" t="s">
        <v>9041</v>
      </c>
      <c r="H362">
        <v>1</v>
      </c>
      <c r="I362" t="s">
        <v>19</v>
      </c>
      <c r="J362" t="s">
        <v>9040</v>
      </c>
      <c r="K362" t="b">
        <v>0</v>
      </c>
      <c r="L362" t="s">
        <v>20</v>
      </c>
      <c r="M362" t="b">
        <v>0</v>
      </c>
    </row>
    <row r="363" spans="1:13" x14ac:dyDescent="0.3">
      <c r="A363" t="s">
        <v>6408</v>
      </c>
      <c r="B363" t="s">
        <v>9066</v>
      </c>
      <c r="C363" t="s">
        <v>9067</v>
      </c>
      <c r="D363" t="s">
        <v>17</v>
      </c>
      <c r="E363" s="2">
        <v>45</v>
      </c>
      <c r="F363" s="2">
        <v>49</v>
      </c>
      <c r="G363" t="s">
        <v>9068</v>
      </c>
      <c r="H363">
        <v>1</v>
      </c>
      <c r="I363" t="s">
        <v>19</v>
      </c>
      <c r="J363" t="s">
        <v>9067</v>
      </c>
      <c r="K363" t="b">
        <v>0</v>
      </c>
      <c r="L363" t="s">
        <v>20</v>
      </c>
      <c r="M363" t="b">
        <v>0</v>
      </c>
    </row>
    <row r="364" spans="1:13" x14ac:dyDescent="0.3">
      <c r="A364" t="s">
        <v>6408</v>
      </c>
      <c r="B364" t="s">
        <v>9069</v>
      </c>
      <c r="C364" t="s">
        <v>9070</v>
      </c>
      <c r="D364" t="s">
        <v>17</v>
      </c>
      <c r="E364" s="2">
        <v>120</v>
      </c>
      <c r="F364" s="2">
        <v>197</v>
      </c>
      <c r="G364" t="s">
        <v>9071</v>
      </c>
      <c r="H364">
        <v>1</v>
      </c>
      <c r="I364" t="s">
        <v>19</v>
      </c>
      <c r="J364" t="s">
        <v>9070</v>
      </c>
      <c r="K364" t="b">
        <v>0</v>
      </c>
      <c r="L364" t="s">
        <v>20</v>
      </c>
      <c r="M364" t="b">
        <v>0</v>
      </c>
    </row>
    <row r="365" spans="1:13" x14ac:dyDescent="0.3">
      <c r="A365" t="s">
        <v>6408</v>
      </c>
      <c r="B365" t="s">
        <v>9078</v>
      </c>
      <c r="C365" t="s">
        <v>9079</v>
      </c>
      <c r="D365" t="s">
        <v>108</v>
      </c>
      <c r="E365" s="2">
        <v>8</v>
      </c>
      <c r="F365" s="2">
        <v>191</v>
      </c>
      <c r="G365" t="s">
        <v>9080</v>
      </c>
      <c r="H365">
        <v>1</v>
      </c>
      <c r="I365" t="s">
        <v>19</v>
      </c>
      <c r="J365" t="s">
        <v>9079</v>
      </c>
      <c r="K365" t="b">
        <v>0</v>
      </c>
      <c r="L365" t="s">
        <v>20</v>
      </c>
      <c r="M365" t="b">
        <v>0</v>
      </c>
    </row>
    <row r="366" spans="1:13" x14ac:dyDescent="0.3">
      <c r="A366" t="s">
        <v>6408</v>
      </c>
      <c r="B366" t="s">
        <v>9081</v>
      </c>
      <c r="C366" t="s">
        <v>9082</v>
      </c>
      <c r="D366" t="s">
        <v>17</v>
      </c>
      <c r="E366" s="2">
        <v>9</v>
      </c>
      <c r="F366" s="2">
        <v>13</v>
      </c>
      <c r="G366" t="s">
        <v>9083</v>
      </c>
      <c r="H366">
        <v>1</v>
      </c>
      <c r="I366" t="s">
        <v>19</v>
      </c>
      <c r="J366" t="s">
        <v>9082</v>
      </c>
      <c r="K366" t="b">
        <v>0</v>
      </c>
      <c r="L366" t="s">
        <v>20</v>
      </c>
      <c r="M366" t="b">
        <v>0</v>
      </c>
    </row>
    <row r="367" spans="1:13" x14ac:dyDescent="0.3">
      <c r="A367" t="s">
        <v>6408</v>
      </c>
      <c r="B367" t="s">
        <v>9087</v>
      </c>
      <c r="C367" t="s">
        <v>9088</v>
      </c>
      <c r="D367" t="s">
        <v>17</v>
      </c>
      <c r="E367" s="2">
        <v>28</v>
      </c>
      <c r="F367" s="2">
        <v>160</v>
      </c>
      <c r="G367" t="s">
        <v>9089</v>
      </c>
      <c r="H367">
        <v>1</v>
      </c>
      <c r="I367" t="s">
        <v>19</v>
      </c>
      <c r="J367" t="s">
        <v>9088</v>
      </c>
      <c r="K367" t="b">
        <v>0</v>
      </c>
      <c r="L367" t="s">
        <v>20</v>
      </c>
      <c r="M367" t="b">
        <v>0</v>
      </c>
    </row>
    <row r="368" spans="1:13" x14ac:dyDescent="0.3">
      <c r="A368" t="s">
        <v>6408</v>
      </c>
      <c r="B368" t="s">
        <v>9090</v>
      </c>
      <c r="C368" t="s">
        <v>9091</v>
      </c>
      <c r="D368" t="s">
        <v>23</v>
      </c>
      <c r="E368" s="2">
        <v>3</v>
      </c>
      <c r="F368" s="2">
        <v>4</v>
      </c>
      <c r="G368" t="s">
        <v>9092</v>
      </c>
      <c r="H368">
        <v>1</v>
      </c>
      <c r="I368" t="s">
        <v>19</v>
      </c>
      <c r="J368" t="s">
        <v>9091</v>
      </c>
      <c r="K368" t="b">
        <v>0</v>
      </c>
      <c r="L368" t="s">
        <v>20</v>
      </c>
      <c r="M368" t="b">
        <v>0</v>
      </c>
    </row>
    <row r="369" spans="1:13" x14ac:dyDescent="0.3">
      <c r="A369" t="s">
        <v>6408</v>
      </c>
      <c r="B369" t="s">
        <v>9105</v>
      </c>
      <c r="C369" t="s">
        <v>9106</v>
      </c>
      <c r="D369" t="s">
        <v>108</v>
      </c>
      <c r="E369" s="2">
        <v>126</v>
      </c>
      <c r="F369" s="2">
        <v>141</v>
      </c>
      <c r="G369" t="s">
        <v>9107</v>
      </c>
      <c r="H369">
        <v>1</v>
      </c>
      <c r="I369" t="s">
        <v>19</v>
      </c>
      <c r="J369" t="s">
        <v>9106</v>
      </c>
      <c r="K369" t="b">
        <v>0</v>
      </c>
      <c r="L369" t="s">
        <v>20</v>
      </c>
      <c r="M369" t="b">
        <v>0</v>
      </c>
    </row>
    <row r="370" spans="1:13" x14ac:dyDescent="0.3">
      <c r="A370" t="s">
        <v>6408</v>
      </c>
      <c r="B370" t="s">
        <v>9114</v>
      </c>
      <c r="C370" t="s">
        <v>9115</v>
      </c>
      <c r="D370" t="s">
        <v>17</v>
      </c>
      <c r="E370" s="2">
        <v>2</v>
      </c>
      <c r="F370" s="2">
        <v>59</v>
      </c>
      <c r="G370" t="s">
        <v>9116</v>
      </c>
      <c r="H370">
        <v>1</v>
      </c>
      <c r="I370" t="s">
        <v>19</v>
      </c>
      <c r="J370" t="s">
        <v>9115</v>
      </c>
      <c r="K370" t="b">
        <v>0</v>
      </c>
      <c r="L370" t="s">
        <v>20</v>
      </c>
      <c r="M370" t="b">
        <v>0</v>
      </c>
    </row>
    <row r="371" spans="1:13" x14ac:dyDescent="0.3">
      <c r="A371" t="s">
        <v>6408</v>
      </c>
      <c r="B371" t="s">
        <v>9117</v>
      </c>
      <c r="C371" t="s">
        <v>9118</v>
      </c>
      <c r="D371" t="s">
        <v>17</v>
      </c>
      <c r="E371" s="2">
        <v>3</v>
      </c>
      <c r="F371" s="2">
        <v>6</v>
      </c>
      <c r="G371" t="s">
        <v>9119</v>
      </c>
      <c r="H371">
        <v>1</v>
      </c>
      <c r="I371" t="s">
        <v>19</v>
      </c>
      <c r="J371" t="s">
        <v>9118</v>
      </c>
      <c r="K371" t="b">
        <v>0</v>
      </c>
      <c r="L371" t="s">
        <v>20</v>
      </c>
      <c r="M371" t="b">
        <v>0</v>
      </c>
    </row>
    <row r="372" spans="1:13" x14ac:dyDescent="0.3">
      <c r="A372" t="s">
        <v>6408</v>
      </c>
      <c r="B372" t="s">
        <v>9132</v>
      </c>
      <c r="C372" t="s">
        <v>9133</v>
      </c>
      <c r="D372" t="s">
        <v>17</v>
      </c>
      <c r="E372" s="2">
        <v>3</v>
      </c>
      <c r="F372" s="2">
        <v>5</v>
      </c>
      <c r="G372" t="s">
        <v>9134</v>
      </c>
      <c r="H372">
        <v>1</v>
      </c>
      <c r="I372" t="s">
        <v>19</v>
      </c>
      <c r="J372" t="s">
        <v>9133</v>
      </c>
      <c r="K372" t="b">
        <v>0</v>
      </c>
      <c r="L372" t="s">
        <v>20</v>
      </c>
      <c r="M372" t="b">
        <v>0</v>
      </c>
    </row>
    <row r="373" spans="1:13" x14ac:dyDescent="0.3">
      <c r="A373" t="s">
        <v>6408</v>
      </c>
      <c r="B373" t="s">
        <v>9135</v>
      </c>
      <c r="C373" t="s">
        <v>9136</v>
      </c>
      <c r="D373" t="s">
        <v>17</v>
      </c>
      <c r="E373" s="2">
        <v>7</v>
      </c>
      <c r="F373" s="2">
        <v>71</v>
      </c>
      <c r="G373" t="s">
        <v>9137</v>
      </c>
      <c r="H373">
        <v>1</v>
      </c>
      <c r="I373" t="s">
        <v>19</v>
      </c>
      <c r="J373" t="s">
        <v>9136</v>
      </c>
      <c r="K373" t="b">
        <v>0</v>
      </c>
      <c r="L373" t="s">
        <v>20</v>
      </c>
      <c r="M373" t="b">
        <v>0</v>
      </c>
    </row>
    <row r="374" spans="1:13" x14ac:dyDescent="0.3">
      <c r="A374" t="s">
        <v>6408</v>
      </c>
      <c r="B374" t="s">
        <v>9141</v>
      </c>
      <c r="C374" t="s">
        <v>9142</v>
      </c>
      <c r="D374" t="s">
        <v>17</v>
      </c>
      <c r="E374" s="2">
        <v>33</v>
      </c>
      <c r="F374" s="2">
        <v>237</v>
      </c>
      <c r="G374" t="s">
        <v>9143</v>
      </c>
      <c r="H374">
        <v>1</v>
      </c>
      <c r="I374" t="s">
        <v>19</v>
      </c>
      <c r="J374" t="s">
        <v>9142</v>
      </c>
      <c r="K374" t="b">
        <v>0</v>
      </c>
      <c r="L374" t="s">
        <v>20</v>
      </c>
      <c r="M374" t="b">
        <v>0</v>
      </c>
    </row>
    <row r="375" spans="1:13" x14ac:dyDescent="0.3">
      <c r="A375" t="s">
        <v>6408</v>
      </c>
      <c r="B375" t="s">
        <v>9144</v>
      </c>
      <c r="C375" t="s">
        <v>9145</v>
      </c>
      <c r="D375" t="s">
        <v>17</v>
      </c>
      <c r="E375" s="2">
        <v>261</v>
      </c>
      <c r="F375" s="2">
        <v>519</v>
      </c>
      <c r="G375" t="s">
        <v>9146</v>
      </c>
      <c r="H375">
        <v>1</v>
      </c>
      <c r="I375" t="s">
        <v>19</v>
      </c>
      <c r="J375" t="s">
        <v>9145</v>
      </c>
      <c r="K375" t="b">
        <v>0</v>
      </c>
      <c r="L375" t="s">
        <v>20</v>
      </c>
      <c r="M375" t="b">
        <v>0</v>
      </c>
    </row>
    <row r="376" spans="1:13" x14ac:dyDescent="0.3">
      <c r="A376" t="s">
        <v>6408</v>
      </c>
      <c r="B376" t="s">
        <v>9156</v>
      </c>
      <c r="C376" t="s">
        <v>9157</v>
      </c>
      <c r="D376" t="s">
        <v>17</v>
      </c>
      <c r="E376" s="2">
        <v>2</v>
      </c>
      <c r="F376" s="2">
        <v>49</v>
      </c>
      <c r="G376" t="s">
        <v>9158</v>
      </c>
      <c r="H376">
        <v>1</v>
      </c>
      <c r="I376" t="s">
        <v>19</v>
      </c>
      <c r="J376" t="s">
        <v>9157</v>
      </c>
      <c r="K376" t="b">
        <v>0</v>
      </c>
      <c r="L376" t="s">
        <v>20</v>
      </c>
      <c r="M376" t="b">
        <v>0</v>
      </c>
    </row>
    <row r="377" spans="1:13" x14ac:dyDescent="0.3">
      <c r="A377" t="s">
        <v>6408</v>
      </c>
      <c r="B377" t="s">
        <v>9162</v>
      </c>
      <c r="C377" t="s">
        <v>9163</v>
      </c>
      <c r="D377" t="s">
        <v>17</v>
      </c>
      <c r="E377" s="2">
        <v>9</v>
      </c>
      <c r="F377" s="2">
        <v>104</v>
      </c>
      <c r="G377" t="s">
        <v>9164</v>
      </c>
      <c r="H377">
        <v>1</v>
      </c>
      <c r="I377" t="s">
        <v>19</v>
      </c>
      <c r="J377" t="s">
        <v>9163</v>
      </c>
      <c r="K377" t="b">
        <v>0</v>
      </c>
      <c r="L377" t="s">
        <v>20</v>
      </c>
      <c r="M377" t="b">
        <v>0</v>
      </c>
    </row>
    <row r="378" spans="1:13" x14ac:dyDescent="0.3">
      <c r="A378" t="s">
        <v>6408</v>
      </c>
      <c r="B378" t="s">
        <v>9171</v>
      </c>
      <c r="C378" t="s">
        <v>9172</v>
      </c>
      <c r="D378" t="s">
        <v>17</v>
      </c>
      <c r="E378" s="2">
        <v>12</v>
      </c>
      <c r="F378" s="2">
        <v>76</v>
      </c>
      <c r="G378" t="s">
        <v>9173</v>
      </c>
      <c r="H378">
        <v>1</v>
      </c>
      <c r="I378" t="s">
        <v>19</v>
      </c>
      <c r="J378" t="s">
        <v>9172</v>
      </c>
      <c r="K378" t="b">
        <v>0</v>
      </c>
      <c r="L378" t="s">
        <v>20</v>
      </c>
      <c r="M378" t="b">
        <v>0</v>
      </c>
    </row>
    <row r="379" spans="1:13" x14ac:dyDescent="0.3">
      <c r="A379" t="s">
        <v>6408</v>
      </c>
      <c r="B379" t="s">
        <v>9174</v>
      </c>
      <c r="C379" t="s">
        <v>9175</v>
      </c>
      <c r="D379" t="s">
        <v>17</v>
      </c>
      <c r="E379" s="2">
        <v>6</v>
      </c>
      <c r="F379" s="2">
        <v>38</v>
      </c>
      <c r="G379" t="s">
        <v>9176</v>
      </c>
      <c r="H379">
        <v>1</v>
      </c>
      <c r="I379" t="s">
        <v>19</v>
      </c>
      <c r="J379" t="s">
        <v>9175</v>
      </c>
      <c r="K379" t="b">
        <v>0</v>
      </c>
      <c r="L379" t="s">
        <v>20</v>
      </c>
      <c r="M379" t="b">
        <v>0</v>
      </c>
    </row>
    <row r="380" spans="1:13" x14ac:dyDescent="0.3">
      <c r="A380" t="s">
        <v>6408</v>
      </c>
      <c r="B380" t="s">
        <v>9180</v>
      </c>
      <c r="C380" t="s">
        <v>9181</v>
      </c>
      <c r="D380" t="s">
        <v>17</v>
      </c>
      <c r="E380" s="2">
        <v>6</v>
      </c>
      <c r="F380" s="2">
        <v>25</v>
      </c>
      <c r="G380" t="s">
        <v>9182</v>
      </c>
      <c r="H380">
        <v>1</v>
      </c>
      <c r="I380" t="s">
        <v>19</v>
      </c>
      <c r="J380" t="s">
        <v>9181</v>
      </c>
      <c r="K380" t="b">
        <v>0</v>
      </c>
      <c r="L380" t="s">
        <v>20</v>
      </c>
      <c r="M380" t="b">
        <v>0</v>
      </c>
    </row>
    <row r="381" spans="1:13" x14ac:dyDescent="0.3">
      <c r="A381" t="s">
        <v>6408</v>
      </c>
      <c r="B381" t="s">
        <v>9183</v>
      </c>
      <c r="C381" t="s">
        <v>9184</v>
      </c>
      <c r="D381" t="s">
        <v>17</v>
      </c>
      <c r="E381" s="2">
        <v>5</v>
      </c>
      <c r="F381" s="2">
        <v>192</v>
      </c>
      <c r="G381" t="s">
        <v>9185</v>
      </c>
      <c r="H381">
        <v>1</v>
      </c>
      <c r="I381" t="s">
        <v>19</v>
      </c>
      <c r="J381" t="s">
        <v>9184</v>
      </c>
      <c r="K381" t="b">
        <v>0</v>
      </c>
      <c r="L381" t="s">
        <v>20</v>
      </c>
      <c r="M381" t="b">
        <v>0</v>
      </c>
    </row>
    <row r="382" spans="1:13" x14ac:dyDescent="0.3">
      <c r="A382" t="s">
        <v>6408</v>
      </c>
      <c r="B382" t="s">
        <v>9195</v>
      </c>
      <c r="C382" t="s">
        <v>9196</v>
      </c>
      <c r="D382" t="s">
        <v>108</v>
      </c>
      <c r="E382" s="2">
        <v>1</v>
      </c>
      <c r="F382" s="2">
        <v>3</v>
      </c>
      <c r="G382" t="s">
        <v>9197</v>
      </c>
      <c r="H382">
        <v>1</v>
      </c>
      <c r="I382" t="s">
        <v>19</v>
      </c>
      <c r="J382" t="s">
        <v>9196</v>
      </c>
      <c r="K382" t="b">
        <v>0</v>
      </c>
      <c r="L382" t="s">
        <v>20</v>
      </c>
      <c r="M382" t="b">
        <v>0</v>
      </c>
    </row>
    <row r="383" spans="1:13" x14ac:dyDescent="0.3">
      <c r="A383" t="s">
        <v>6408</v>
      </c>
      <c r="B383" t="s">
        <v>9219</v>
      </c>
      <c r="C383" t="s">
        <v>9220</v>
      </c>
      <c r="D383" t="s">
        <v>17</v>
      </c>
      <c r="E383" s="2">
        <v>69</v>
      </c>
      <c r="F383" s="2">
        <v>235</v>
      </c>
      <c r="G383" t="s">
        <v>9221</v>
      </c>
      <c r="H383">
        <v>1</v>
      </c>
      <c r="I383" t="s">
        <v>19</v>
      </c>
      <c r="J383" t="s">
        <v>9220</v>
      </c>
      <c r="K383" t="b">
        <v>0</v>
      </c>
      <c r="L383" t="s">
        <v>20</v>
      </c>
      <c r="M383" t="b">
        <v>0</v>
      </c>
    </row>
    <row r="384" spans="1:13" x14ac:dyDescent="0.3">
      <c r="A384" t="s">
        <v>6408</v>
      </c>
      <c r="B384" t="s">
        <v>9231</v>
      </c>
      <c r="C384" t="s">
        <v>9232</v>
      </c>
      <c r="D384" t="s">
        <v>17</v>
      </c>
      <c r="E384" s="2">
        <v>29</v>
      </c>
      <c r="F384" s="2">
        <v>141</v>
      </c>
      <c r="G384" t="s">
        <v>9233</v>
      </c>
      <c r="H384">
        <v>1</v>
      </c>
      <c r="I384" t="s">
        <v>19</v>
      </c>
      <c r="J384" t="s">
        <v>9232</v>
      </c>
      <c r="K384" t="b">
        <v>0</v>
      </c>
      <c r="L384" t="s">
        <v>20</v>
      </c>
      <c r="M384" t="b">
        <v>0</v>
      </c>
    </row>
    <row r="385" spans="1:13" x14ac:dyDescent="0.3">
      <c r="A385" t="s">
        <v>6408</v>
      </c>
      <c r="B385" t="s">
        <v>9234</v>
      </c>
      <c r="C385" t="s">
        <v>9235</v>
      </c>
      <c r="D385" t="s">
        <v>17</v>
      </c>
      <c r="E385" s="2">
        <v>4</v>
      </c>
      <c r="F385" s="2">
        <v>73</v>
      </c>
      <c r="G385" t="s">
        <v>9236</v>
      </c>
      <c r="H385">
        <v>1</v>
      </c>
      <c r="I385" t="s">
        <v>19</v>
      </c>
      <c r="J385" t="s">
        <v>9235</v>
      </c>
      <c r="K385" t="b">
        <v>0</v>
      </c>
      <c r="L385" t="s">
        <v>20</v>
      </c>
      <c r="M385" t="b">
        <v>0</v>
      </c>
    </row>
    <row r="386" spans="1:13" x14ac:dyDescent="0.3">
      <c r="A386" t="s">
        <v>6408</v>
      </c>
      <c r="B386" t="s">
        <v>9240</v>
      </c>
      <c r="C386" t="s">
        <v>9241</v>
      </c>
      <c r="D386" t="s">
        <v>108</v>
      </c>
      <c r="E386" s="2">
        <v>17</v>
      </c>
      <c r="F386" s="2">
        <v>19</v>
      </c>
      <c r="G386" t="s">
        <v>9242</v>
      </c>
      <c r="H386">
        <v>1</v>
      </c>
      <c r="I386" t="s">
        <v>19</v>
      </c>
      <c r="J386" t="s">
        <v>9241</v>
      </c>
      <c r="K386" t="b">
        <v>0</v>
      </c>
      <c r="L386" t="s">
        <v>20</v>
      </c>
      <c r="M386" t="b">
        <v>0</v>
      </c>
    </row>
    <row r="387" spans="1:13" x14ac:dyDescent="0.3">
      <c r="A387" t="s">
        <v>6408</v>
      </c>
      <c r="B387" t="s">
        <v>9243</v>
      </c>
      <c r="C387" t="s">
        <v>9244</v>
      </c>
      <c r="D387" t="s">
        <v>108</v>
      </c>
      <c r="E387" s="2">
        <v>8</v>
      </c>
      <c r="F387" s="2">
        <v>15</v>
      </c>
      <c r="G387" t="s">
        <v>9245</v>
      </c>
      <c r="H387">
        <v>1</v>
      </c>
      <c r="I387" t="s">
        <v>19</v>
      </c>
      <c r="J387" t="s">
        <v>9244</v>
      </c>
      <c r="K387" t="b">
        <v>0</v>
      </c>
      <c r="L387" t="s">
        <v>20</v>
      </c>
      <c r="M387" t="b">
        <v>0</v>
      </c>
    </row>
    <row r="388" spans="1:13" x14ac:dyDescent="0.3">
      <c r="A388" t="s">
        <v>6408</v>
      </c>
      <c r="B388" t="s">
        <v>9246</v>
      </c>
      <c r="C388" t="s">
        <v>9247</v>
      </c>
      <c r="D388" t="s">
        <v>17</v>
      </c>
      <c r="E388" s="2">
        <v>2</v>
      </c>
      <c r="F388" s="2">
        <v>6</v>
      </c>
      <c r="G388" t="s">
        <v>9248</v>
      </c>
      <c r="H388">
        <v>1</v>
      </c>
      <c r="I388" t="s">
        <v>19</v>
      </c>
      <c r="J388" t="s">
        <v>9247</v>
      </c>
      <c r="K388" t="b">
        <v>0</v>
      </c>
      <c r="L388" t="s">
        <v>20</v>
      </c>
      <c r="M388" t="b">
        <v>0</v>
      </c>
    </row>
    <row r="389" spans="1:13" x14ac:dyDescent="0.3">
      <c r="A389" t="s">
        <v>6408</v>
      </c>
      <c r="B389" t="s">
        <v>9255</v>
      </c>
      <c r="C389" t="s">
        <v>9256</v>
      </c>
      <c r="D389" t="s">
        <v>17</v>
      </c>
      <c r="E389" s="2">
        <v>20</v>
      </c>
      <c r="F389" s="2">
        <v>78</v>
      </c>
      <c r="G389" t="s">
        <v>9257</v>
      </c>
      <c r="H389">
        <v>1</v>
      </c>
      <c r="I389" t="s">
        <v>19</v>
      </c>
      <c r="J389" t="s">
        <v>9256</v>
      </c>
      <c r="K389" t="b">
        <v>0</v>
      </c>
      <c r="L389" t="s">
        <v>20</v>
      </c>
      <c r="M389" t="b">
        <v>0</v>
      </c>
    </row>
    <row r="390" spans="1:13" x14ac:dyDescent="0.3">
      <c r="A390" t="s">
        <v>6408</v>
      </c>
      <c r="B390" t="s">
        <v>9267</v>
      </c>
      <c r="C390" t="s">
        <v>9268</v>
      </c>
      <c r="D390" t="s">
        <v>17</v>
      </c>
      <c r="E390" s="2">
        <v>10</v>
      </c>
      <c r="F390" s="2">
        <v>156</v>
      </c>
      <c r="G390" t="s">
        <v>9269</v>
      </c>
      <c r="H390">
        <v>1</v>
      </c>
      <c r="I390" t="s">
        <v>19</v>
      </c>
      <c r="J390" t="s">
        <v>9268</v>
      </c>
      <c r="K390" t="b">
        <v>0</v>
      </c>
      <c r="L390" t="s">
        <v>20</v>
      </c>
      <c r="M390" t="b">
        <v>0</v>
      </c>
    </row>
    <row r="391" spans="1:13" x14ac:dyDescent="0.3">
      <c r="A391" t="s">
        <v>6408</v>
      </c>
      <c r="B391" t="s">
        <v>9276</v>
      </c>
      <c r="C391" t="s">
        <v>9277</v>
      </c>
      <c r="D391" t="s">
        <v>17</v>
      </c>
      <c r="E391" s="2">
        <v>48</v>
      </c>
      <c r="F391" s="2">
        <v>73</v>
      </c>
      <c r="G391" t="s">
        <v>9278</v>
      </c>
      <c r="H391">
        <v>1</v>
      </c>
      <c r="I391" t="s">
        <v>19</v>
      </c>
      <c r="J391" t="s">
        <v>9277</v>
      </c>
      <c r="K391" t="b">
        <v>0</v>
      </c>
      <c r="L391" t="s">
        <v>20</v>
      </c>
      <c r="M391" t="b">
        <v>0</v>
      </c>
    </row>
    <row r="392" spans="1:13" x14ac:dyDescent="0.3">
      <c r="A392" t="s">
        <v>6408</v>
      </c>
      <c r="B392" t="s">
        <v>9291</v>
      </c>
      <c r="C392" t="s">
        <v>9292</v>
      </c>
      <c r="D392" t="s">
        <v>108</v>
      </c>
      <c r="E392" s="2">
        <v>32</v>
      </c>
      <c r="F392" s="2">
        <v>37</v>
      </c>
      <c r="G392" t="s">
        <v>9293</v>
      </c>
      <c r="H392">
        <v>1</v>
      </c>
      <c r="I392" t="s">
        <v>19</v>
      </c>
      <c r="J392" t="s">
        <v>9292</v>
      </c>
      <c r="K392" t="b">
        <v>0</v>
      </c>
      <c r="L392" t="s">
        <v>20</v>
      </c>
      <c r="M392" t="b">
        <v>0</v>
      </c>
    </row>
    <row r="393" spans="1:13" x14ac:dyDescent="0.3">
      <c r="A393" t="s">
        <v>6408</v>
      </c>
      <c r="B393" t="s">
        <v>9294</v>
      </c>
      <c r="C393" t="s">
        <v>9295</v>
      </c>
      <c r="D393" t="s">
        <v>23</v>
      </c>
      <c r="E393" s="2">
        <v>17</v>
      </c>
      <c r="F393" s="2">
        <v>27</v>
      </c>
      <c r="G393" t="s">
        <v>9296</v>
      </c>
      <c r="H393">
        <v>1</v>
      </c>
      <c r="I393" t="s">
        <v>19</v>
      </c>
      <c r="J393" t="s">
        <v>9295</v>
      </c>
      <c r="K393" t="b">
        <v>0</v>
      </c>
      <c r="L393" t="s">
        <v>20</v>
      </c>
      <c r="M393" t="b">
        <v>0</v>
      </c>
    </row>
    <row r="394" spans="1:13" x14ac:dyDescent="0.3">
      <c r="A394" t="s">
        <v>6408</v>
      </c>
      <c r="B394" t="s">
        <v>9300</v>
      </c>
      <c r="C394" t="s">
        <v>9301</v>
      </c>
      <c r="D394" t="s">
        <v>17</v>
      </c>
      <c r="E394" s="2">
        <v>250</v>
      </c>
      <c r="F394" s="2">
        <v>271</v>
      </c>
      <c r="G394" t="s">
        <v>9302</v>
      </c>
      <c r="H394">
        <v>1</v>
      </c>
      <c r="I394" t="s">
        <v>19</v>
      </c>
      <c r="J394" t="s">
        <v>9301</v>
      </c>
      <c r="K394" t="b">
        <v>0</v>
      </c>
      <c r="L394" t="s">
        <v>20</v>
      </c>
      <c r="M394" t="b">
        <v>0</v>
      </c>
    </row>
    <row r="395" spans="1:13" x14ac:dyDescent="0.3">
      <c r="A395" t="s">
        <v>6408</v>
      </c>
      <c r="B395" t="s">
        <v>9303</v>
      </c>
      <c r="C395" t="s">
        <v>9304</v>
      </c>
      <c r="D395" t="s">
        <v>17</v>
      </c>
      <c r="E395" s="2">
        <v>11</v>
      </c>
      <c r="F395" s="2">
        <v>304</v>
      </c>
      <c r="G395" t="s">
        <v>9305</v>
      </c>
      <c r="H395">
        <v>1</v>
      </c>
      <c r="I395" t="s">
        <v>19</v>
      </c>
      <c r="J395" t="s">
        <v>9304</v>
      </c>
      <c r="K395" t="b">
        <v>0</v>
      </c>
      <c r="L395" t="s">
        <v>20</v>
      </c>
      <c r="M395" t="b">
        <v>0</v>
      </c>
    </row>
    <row r="396" spans="1:13" x14ac:dyDescent="0.3">
      <c r="A396" t="s">
        <v>6408</v>
      </c>
      <c r="B396" t="s">
        <v>9306</v>
      </c>
      <c r="C396" t="s">
        <v>9307</v>
      </c>
      <c r="D396" t="s">
        <v>108</v>
      </c>
      <c r="E396" s="2">
        <v>3</v>
      </c>
      <c r="F396" s="2">
        <v>21</v>
      </c>
      <c r="G396" t="s">
        <v>9308</v>
      </c>
      <c r="H396">
        <v>1</v>
      </c>
      <c r="I396" t="s">
        <v>19</v>
      </c>
      <c r="J396" t="s">
        <v>9307</v>
      </c>
      <c r="K396" t="b">
        <v>0</v>
      </c>
      <c r="L396" t="s">
        <v>20</v>
      </c>
      <c r="M396" t="b">
        <v>0</v>
      </c>
    </row>
    <row r="397" spans="1:13" x14ac:dyDescent="0.3">
      <c r="A397" t="s">
        <v>6408</v>
      </c>
      <c r="B397" t="s">
        <v>9309</v>
      </c>
      <c r="C397" t="s">
        <v>9310</v>
      </c>
      <c r="D397" t="s">
        <v>17</v>
      </c>
      <c r="E397" s="2">
        <v>2</v>
      </c>
      <c r="F397" s="2">
        <v>102</v>
      </c>
      <c r="G397" t="s">
        <v>9311</v>
      </c>
      <c r="H397">
        <v>1</v>
      </c>
      <c r="I397" t="s">
        <v>19</v>
      </c>
      <c r="J397" t="s">
        <v>9310</v>
      </c>
      <c r="K397" t="b">
        <v>0</v>
      </c>
      <c r="L397" t="s">
        <v>20</v>
      </c>
      <c r="M397" t="b">
        <v>0</v>
      </c>
    </row>
    <row r="398" spans="1:13" x14ac:dyDescent="0.3">
      <c r="A398" t="s">
        <v>6408</v>
      </c>
      <c r="B398" t="s">
        <v>9324</v>
      </c>
      <c r="C398" t="s">
        <v>9325</v>
      </c>
      <c r="D398" t="s">
        <v>17</v>
      </c>
      <c r="E398" s="2">
        <v>3</v>
      </c>
      <c r="F398" s="2">
        <v>101</v>
      </c>
      <c r="G398" t="s">
        <v>9326</v>
      </c>
      <c r="H398">
        <v>1</v>
      </c>
      <c r="I398" t="s">
        <v>19</v>
      </c>
      <c r="J398" t="s">
        <v>9325</v>
      </c>
      <c r="K398" t="b">
        <v>0</v>
      </c>
      <c r="L398" t="s">
        <v>20</v>
      </c>
      <c r="M398" t="b">
        <v>0</v>
      </c>
    </row>
    <row r="399" spans="1:13" x14ac:dyDescent="0.3">
      <c r="A399" t="s">
        <v>6408</v>
      </c>
      <c r="B399" t="s">
        <v>9330</v>
      </c>
      <c r="C399" t="s">
        <v>9331</v>
      </c>
      <c r="D399" t="s">
        <v>108</v>
      </c>
      <c r="E399" s="2">
        <v>1</v>
      </c>
      <c r="F399" s="2">
        <v>14</v>
      </c>
      <c r="G399" t="s">
        <v>9332</v>
      </c>
      <c r="H399">
        <v>1</v>
      </c>
      <c r="I399" t="s">
        <v>19</v>
      </c>
      <c r="J399" t="s">
        <v>9331</v>
      </c>
      <c r="K399" t="b">
        <v>0</v>
      </c>
      <c r="L399" t="s">
        <v>20</v>
      </c>
      <c r="M399" t="b">
        <v>0</v>
      </c>
    </row>
    <row r="400" spans="1:13" x14ac:dyDescent="0.3">
      <c r="A400" t="s">
        <v>6408</v>
      </c>
      <c r="B400" t="s">
        <v>9333</v>
      </c>
      <c r="C400" t="s">
        <v>9334</v>
      </c>
      <c r="D400" t="s">
        <v>17</v>
      </c>
      <c r="E400" s="2">
        <v>5</v>
      </c>
      <c r="F400" s="2">
        <v>13</v>
      </c>
      <c r="G400" t="s">
        <v>9335</v>
      </c>
      <c r="H400">
        <v>1</v>
      </c>
      <c r="I400" t="s">
        <v>19</v>
      </c>
      <c r="J400" t="s">
        <v>9334</v>
      </c>
      <c r="K400" t="b">
        <v>0</v>
      </c>
      <c r="L400" t="s">
        <v>20</v>
      </c>
      <c r="M400" t="b">
        <v>0</v>
      </c>
    </row>
    <row r="401" spans="1:13" x14ac:dyDescent="0.3">
      <c r="A401" t="s">
        <v>6408</v>
      </c>
      <c r="B401" t="s">
        <v>9342</v>
      </c>
      <c r="C401" t="s">
        <v>9343</v>
      </c>
      <c r="D401" t="s">
        <v>17</v>
      </c>
      <c r="E401" s="2">
        <v>4</v>
      </c>
      <c r="F401" s="2">
        <v>33</v>
      </c>
      <c r="G401" t="s">
        <v>9344</v>
      </c>
      <c r="H401">
        <v>1</v>
      </c>
      <c r="I401" t="s">
        <v>19</v>
      </c>
      <c r="J401" t="s">
        <v>9343</v>
      </c>
      <c r="K401" t="b">
        <v>0</v>
      </c>
      <c r="L401" t="s">
        <v>20</v>
      </c>
      <c r="M401" t="b">
        <v>0</v>
      </c>
    </row>
    <row r="402" spans="1:13" x14ac:dyDescent="0.3">
      <c r="A402" t="s">
        <v>6408</v>
      </c>
      <c r="B402" t="s">
        <v>9345</v>
      </c>
      <c r="C402" t="s">
        <v>9346</v>
      </c>
      <c r="D402" t="s">
        <v>108</v>
      </c>
      <c r="E402" s="2">
        <v>8</v>
      </c>
      <c r="F402" s="2">
        <v>9</v>
      </c>
      <c r="G402" t="s">
        <v>9347</v>
      </c>
      <c r="H402">
        <v>1</v>
      </c>
      <c r="I402" t="s">
        <v>19</v>
      </c>
      <c r="J402" t="s">
        <v>9346</v>
      </c>
      <c r="K402" t="b">
        <v>0</v>
      </c>
      <c r="L402" t="s">
        <v>20</v>
      </c>
      <c r="M402" t="b">
        <v>0</v>
      </c>
    </row>
    <row r="403" spans="1:13" x14ac:dyDescent="0.3">
      <c r="A403" t="s">
        <v>6408</v>
      </c>
      <c r="B403" t="s">
        <v>9360</v>
      </c>
      <c r="C403" t="s">
        <v>9361</v>
      </c>
      <c r="D403" t="s">
        <v>17</v>
      </c>
      <c r="E403" s="2">
        <v>62</v>
      </c>
      <c r="F403" s="2">
        <v>118</v>
      </c>
      <c r="G403" t="s">
        <v>9362</v>
      </c>
      <c r="H403">
        <v>1</v>
      </c>
      <c r="I403" t="s">
        <v>19</v>
      </c>
      <c r="J403" t="s">
        <v>9361</v>
      </c>
      <c r="K403" t="b">
        <v>0</v>
      </c>
      <c r="L403" t="s">
        <v>20</v>
      </c>
      <c r="M403" t="b">
        <v>0</v>
      </c>
    </row>
    <row r="404" spans="1:13" x14ac:dyDescent="0.3">
      <c r="A404" t="s">
        <v>6408</v>
      </c>
      <c r="B404" t="s">
        <v>9366</v>
      </c>
      <c r="C404" t="s">
        <v>9367</v>
      </c>
      <c r="D404" t="s">
        <v>17</v>
      </c>
      <c r="E404" s="2">
        <v>2</v>
      </c>
      <c r="F404" s="2">
        <v>27</v>
      </c>
      <c r="G404" t="s">
        <v>9368</v>
      </c>
      <c r="H404">
        <v>1</v>
      </c>
      <c r="I404" t="s">
        <v>19</v>
      </c>
      <c r="J404" t="s">
        <v>9367</v>
      </c>
      <c r="K404" t="b">
        <v>0</v>
      </c>
      <c r="L404" t="s">
        <v>20</v>
      </c>
      <c r="M404" t="b">
        <v>0</v>
      </c>
    </row>
    <row r="405" spans="1:13" x14ac:dyDescent="0.3">
      <c r="A405" t="s">
        <v>6408</v>
      </c>
      <c r="B405" t="s">
        <v>9372</v>
      </c>
      <c r="C405" t="s">
        <v>9373</v>
      </c>
      <c r="D405" t="s">
        <v>17</v>
      </c>
      <c r="E405" s="2">
        <v>12</v>
      </c>
      <c r="F405" s="2">
        <v>19</v>
      </c>
      <c r="G405" t="s">
        <v>9374</v>
      </c>
      <c r="H405">
        <v>1</v>
      </c>
      <c r="I405" t="s">
        <v>19</v>
      </c>
      <c r="J405" t="s">
        <v>9373</v>
      </c>
      <c r="K405" t="b">
        <v>0</v>
      </c>
      <c r="L405" t="s">
        <v>20</v>
      </c>
      <c r="M405" t="b">
        <v>0</v>
      </c>
    </row>
    <row r="406" spans="1:13" x14ac:dyDescent="0.3">
      <c r="A406" t="s">
        <v>6408</v>
      </c>
      <c r="B406" t="s">
        <v>9378</v>
      </c>
      <c r="C406" t="s">
        <v>9379</v>
      </c>
      <c r="D406" t="s">
        <v>164</v>
      </c>
      <c r="E406" s="2">
        <v>3</v>
      </c>
      <c r="F406" s="2">
        <v>57</v>
      </c>
      <c r="G406" t="s">
        <v>9380</v>
      </c>
      <c r="H406">
        <v>1</v>
      </c>
      <c r="I406" t="s">
        <v>19</v>
      </c>
      <c r="J406" t="s">
        <v>9379</v>
      </c>
      <c r="K406" t="b">
        <v>0</v>
      </c>
      <c r="L406" t="s">
        <v>20</v>
      </c>
      <c r="M406" t="b">
        <v>0</v>
      </c>
    </row>
    <row r="407" spans="1:13" x14ac:dyDescent="0.3">
      <c r="A407" t="s">
        <v>6408</v>
      </c>
      <c r="B407" t="s">
        <v>9387</v>
      </c>
      <c r="C407" t="s">
        <v>9388</v>
      </c>
      <c r="D407" t="s">
        <v>17</v>
      </c>
      <c r="E407" s="2">
        <v>2</v>
      </c>
      <c r="F407" s="2">
        <v>74</v>
      </c>
      <c r="G407" t="s">
        <v>9389</v>
      </c>
      <c r="H407">
        <v>1</v>
      </c>
      <c r="I407" t="s">
        <v>19</v>
      </c>
      <c r="J407" t="s">
        <v>9388</v>
      </c>
      <c r="K407" t="b">
        <v>0</v>
      </c>
      <c r="L407" t="s">
        <v>20</v>
      </c>
      <c r="M407" t="b">
        <v>0</v>
      </c>
    </row>
    <row r="408" spans="1:13" x14ac:dyDescent="0.3">
      <c r="A408" t="s">
        <v>6408</v>
      </c>
      <c r="B408" t="s">
        <v>9393</v>
      </c>
      <c r="C408" t="s">
        <v>9394</v>
      </c>
      <c r="D408" t="s">
        <v>17</v>
      </c>
      <c r="E408" s="2">
        <v>5</v>
      </c>
      <c r="F408" s="2">
        <v>128</v>
      </c>
      <c r="G408" t="s">
        <v>9395</v>
      </c>
      <c r="H408">
        <v>1</v>
      </c>
      <c r="I408" t="s">
        <v>19</v>
      </c>
      <c r="J408" t="s">
        <v>9394</v>
      </c>
      <c r="K408" t="b">
        <v>0</v>
      </c>
      <c r="L408" t="s">
        <v>20</v>
      </c>
      <c r="M408" t="b">
        <v>0</v>
      </c>
    </row>
    <row r="409" spans="1:13" x14ac:dyDescent="0.3">
      <c r="A409" t="s">
        <v>6408</v>
      </c>
      <c r="B409" t="s">
        <v>9396</v>
      </c>
      <c r="C409" t="s">
        <v>9397</v>
      </c>
      <c r="D409" t="s">
        <v>17</v>
      </c>
      <c r="E409" s="2">
        <v>39</v>
      </c>
      <c r="F409" s="2">
        <v>288</v>
      </c>
      <c r="G409" t="s">
        <v>9398</v>
      </c>
      <c r="H409">
        <v>1</v>
      </c>
      <c r="I409" t="s">
        <v>19</v>
      </c>
      <c r="J409" t="s">
        <v>9397</v>
      </c>
      <c r="K409" t="b">
        <v>0</v>
      </c>
      <c r="L409" t="s">
        <v>20</v>
      </c>
      <c r="M409" t="b">
        <v>0</v>
      </c>
    </row>
    <row r="410" spans="1:13" x14ac:dyDescent="0.3">
      <c r="A410" t="s">
        <v>6408</v>
      </c>
      <c r="B410" t="s">
        <v>9410</v>
      </c>
      <c r="C410" t="s">
        <v>9411</v>
      </c>
      <c r="D410" t="s">
        <v>17</v>
      </c>
      <c r="E410" s="2">
        <v>89</v>
      </c>
      <c r="F410" s="2">
        <v>90</v>
      </c>
      <c r="G410" t="s">
        <v>9412</v>
      </c>
      <c r="H410">
        <v>1</v>
      </c>
      <c r="I410" t="s">
        <v>19</v>
      </c>
      <c r="J410" t="s">
        <v>9411</v>
      </c>
      <c r="K410" t="b">
        <v>0</v>
      </c>
      <c r="L410" t="s">
        <v>20</v>
      </c>
      <c r="M410" t="b">
        <v>0</v>
      </c>
    </row>
    <row r="411" spans="1:13" x14ac:dyDescent="0.3">
      <c r="A411" t="s">
        <v>6408</v>
      </c>
      <c r="B411" t="s">
        <v>9413</v>
      </c>
      <c r="C411" t="s">
        <v>9414</v>
      </c>
      <c r="D411" t="s">
        <v>17</v>
      </c>
      <c r="E411" s="2">
        <v>64</v>
      </c>
      <c r="F411" s="2">
        <v>84</v>
      </c>
      <c r="G411" t="s">
        <v>9415</v>
      </c>
      <c r="H411">
        <v>1</v>
      </c>
      <c r="I411" t="s">
        <v>19</v>
      </c>
      <c r="J411" t="s">
        <v>9414</v>
      </c>
      <c r="K411" t="b">
        <v>0</v>
      </c>
      <c r="L411" t="s">
        <v>20</v>
      </c>
      <c r="M411" t="b">
        <v>0</v>
      </c>
    </row>
    <row r="412" spans="1:13" x14ac:dyDescent="0.3">
      <c r="A412" t="s">
        <v>6408</v>
      </c>
      <c r="B412" t="s">
        <v>9416</v>
      </c>
      <c r="C412" t="s">
        <v>9417</v>
      </c>
      <c r="D412" t="s">
        <v>23</v>
      </c>
      <c r="E412" s="2">
        <v>38</v>
      </c>
      <c r="F412" s="2">
        <v>133</v>
      </c>
      <c r="G412" t="s">
        <v>9418</v>
      </c>
      <c r="H412">
        <v>1</v>
      </c>
      <c r="I412" t="s">
        <v>19</v>
      </c>
      <c r="J412" t="s">
        <v>9417</v>
      </c>
      <c r="K412" t="b">
        <v>0</v>
      </c>
      <c r="L412" t="s">
        <v>20</v>
      </c>
      <c r="M412" t="b">
        <v>0</v>
      </c>
    </row>
    <row r="413" spans="1:13" x14ac:dyDescent="0.3">
      <c r="A413" t="s">
        <v>6408</v>
      </c>
      <c r="B413" t="s">
        <v>9419</v>
      </c>
      <c r="C413" t="s">
        <v>9420</v>
      </c>
      <c r="D413" t="s">
        <v>17</v>
      </c>
      <c r="E413" s="2">
        <v>2</v>
      </c>
      <c r="F413" s="2">
        <v>11</v>
      </c>
      <c r="G413" t="s">
        <v>9421</v>
      </c>
      <c r="H413">
        <v>1</v>
      </c>
      <c r="I413" t="s">
        <v>19</v>
      </c>
      <c r="J413" t="s">
        <v>9420</v>
      </c>
      <c r="K413" t="b">
        <v>0</v>
      </c>
      <c r="L413" t="s">
        <v>20</v>
      </c>
      <c r="M413" t="b">
        <v>0</v>
      </c>
    </row>
    <row r="414" spans="1:13" x14ac:dyDescent="0.3">
      <c r="A414" t="s">
        <v>6408</v>
      </c>
      <c r="B414" t="s">
        <v>9425</v>
      </c>
      <c r="C414" t="s">
        <v>9426</v>
      </c>
      <c r="D414" t="s">
        <v>17</v>
      </c>
      <c r="E414" s="2">
        <v>33</v>
      </c>
      <c r="F414" s="2">
        <v>34</v>
      </c>
      <c r="G414" t="s">
        <v>9427</v>
      </c>
      <c r="H414">
        <v>1</v>
      </c>
      <c r="I414" t="s">
        <v>19</v>
      </c>
      <c r="J414" t="s">
        <v>9426</v>
      </c>
      <c r="K414" t="b">
        <v>0</v>
      </c>
      <c r="L414" t="s">
        <v>20</v>
      </c>
      <c r="M414" t="b">
        <v>0</v>
      </c>
    </row>
    <row r="415" spans="1:13" x14ac:dyDescent="0.3">
      <c r="A415" t="s">
        <v>6408</v>
      </c>
      <c r="B415" t="s">
        <v>9428</v>
      </c>
      <c r="C415" t="s">
        <v>9429</v>
      </c>
      <c r="D415" t="s">
        <v>17</v>
      </c>
      <c r="E415" s="2">
        <v>4</v>
      </c>
      <c r="F415" s="2">
        <v>6</v>
      </c>
      <c r="G415" t="s">
        <v>9430</v>
      </c>
      <c r="H415">
        <v>1</v>
      </c>
      <c r="I415" t="s">
        <v>19</v>
      </c>
      <c r="J415" t="s">
        <v>9429</v>
      </c>
      <c r="K415" t="b">
        <v>0</v>
      </c>
      <c r="L415" t="s">
        <v>20</v>
      </c>
      <c r="M415" t="b">
        <v>0</v>
      </c>
    </row>
    <row r="416" spans="1:13" x14ac:dyDescent="0.3">
      <c r="A416" t="s">
        <v>6408</v>
      </c>
      <c r="B416" t="s">
        <v>9449</v>
      </c>
      <c r="C416" t="s">
        <v>9450</v>
      </c>
      <c r="D416" t="s">
        <v>17</v>
      </c>
      <c r="E416" s="2">
        <v>5</v>
      </c>
      <c r="F416" s="2">
        <v>32</v>
      </c>
      <c r="G416" t="s">
        <v>9451</v>
      </c>
      <c r="H416">
        <v>1</v>
      </c>
      <c r="I416" t="s">
        <v>19</v>
      </c>
      <c r="J416" t="s">
        <v>9450</v>
      </c>
      <c r="K416" t="b">
        <v>0</v>
      </c>
      <c r="L416" t="s">
        <v>20</v>
      </c>
      <c r="M416" t="b">
        <v>0</v>
      </c>
    </row>
    <row r="417" spans="1:13" x14ac:dyDescent="0.3">
      <c r="A417" t="s">
        <v>6408</v>
      </c>
      <c r="B417" t="s">
        <v>9467</v>
      </c>
      <c r="C417" t="s">
        <v>9468</v>
      </c>
      <c r="D417" t="s">
        <v>108</v>
      </c>
      <c r="E417" s="2">
        <v>3</v>
      </c>
      <c r="F417" s="2">
        <v>40</v>
      </c>
      <c r="G417" t="s">
        <v>9469</v>
      </c>
      <c r="H417">
        <v>1</v>
      </c>
      <c r="I417" t="s">
        <v>19</v>
      </c>
      <c r="J417" t="s">
        <v>9468</v>
      </c>
      <c r="K417" t="b">
        <v>0</v>
      </c>
      <c r="L417" t="s">
        <v>20</v>
      </c>
      <c r="M417" t="b">
        <v>0</v>
      </c>
    </row>
    <row r="418" spans="1:13" x14ac:dyDescent="0.3">
      <c r="A418" t="s">
        <v>6408</v>
      </c>
      <c r="B418" t="s">
        <v>9479</v>
      </c>
      <c r="C418" t="s">
        <v>9480</v>
      </c>
      <c r="D418" t="s">
        <v>17</v>
      </c>
      <c r="E418" s="2">
        <v>106</v>
      </c>
      <c r="F418" s="2">
        <v>137</v>
      </c>
      <c r="G418" t="s">
        <v>9481</v>
      </c>
      <c r="H418">
        <v>1</v>
      </c>
      <c r="I418" t="s">
        <v>19</v>
      </c>
      <c r="J418" t="s">
        <v>9480</v>
      </c>
      <c r="K418" t="b">
        <v>0</v>
      </c>
      <c r="L418" t="s">
        <v>20</v>
      </c>
      <c r="M418" t="b">
        <v>0</v>
      </c>
    </row>
    <row r="419" spans="1:13" x14ac:dyDescent="0.3">
      <c r="A419" t="s">
        <v>6408</v>
      </c>
      <c r="B419" t="s">
        <v>9482</v>
      </c>
      <c r="C419" t="s">
        <v>9483</v>
      </c>
      <c r="D419" t="s">
        <v>17</v>
      </c>
      <c r="E419" s="2">
        <v>3</v>
      </c>
      <c r="F419" s="2">
        <v>20</v>
      </c>
      <c r="G419" t="s">
        <v>9484</v>
      </c>
      <c r="H419">
        <v>1</v>
      </c>
      <c r="I419" t="s">
        <v>19</v>
      </c>
      <c r="J419" t="s">
        <v>9483</v>
      </c>
      <c r="K419" t="b">
        <v>0</v>
      </c>
      <c r="L419" t="s">
        <v>20</v>
      </c>
      <c r="M419" t="b">
        <v>0</v>
      </c>
    </row>
    <row r="420" spans="1:13" x14ac:dyDescent="0.3">
      <c r="A420" t="s">
        <v>6408</v>
      </c>
      <c r="B420" t="s">
        <v>9491</v>
      </c>
      <c r="C420" t="s">
        <v>5109</v>
      </c>
      <c r="D420" t="s">
        <v>17</v>
      </c>
      <c r="E420" s="2">
        <v>2</v>
      </c>
      <c r="F420" s="2">
        <v>11</v>
      </c>
      <c r="G420" t="s">
        <v>9492</v>
      </c>
      <c r="H420">
        <v>1</v>
      </c>
      <c r="I420" t="s">
        <v>19</v>
      </c>
      <c r="J420" t="s">
        <v>5109</v>
      </c>
      <c r="K420" t="b">
        <v>0</v>
      </c>
      <c r="L420" t="s">
        <v>20</v>
      </c>
      <c r="M420" t="b">
        <v>0</v>
      </c>
    </row>
    <row r="421" spans="1:13" x14ac:dyDescent="0.3">
      <c r="A421" t="s">
        <v>6408</v>
      </c>
      <c r="B421" t="s">
        <v>9493</v>
      </c>
      <c r="C421" t="s">
        <v>9494</v>
      </c>
      <c r="D421" t="s">
        <v>17</v>
      </c>
      <c r="E421" s="2">
        <v>2</v>
      </c>
      <c r="F421" s="2">
        <v>3</v>
      </c>
      <c r="G421" t="s">
        <v>9495</v>
      </c>
      <c r="H421">
        <v>1</v>
      </c>
      <c r="I421" t="s">
        <v>19</v>
      </c>
      <c r="J421" t="s">
        <v>9494</v>
      </c>
      <c r="K421" t="b">
        <v>0</v>
      </c>
      <c r="L421" t="s">
        <v>20</v>
      </c>
      <c r="M421" t="b">
        <v>0</v>
      </c>
    </row>
    <row r="422" spans="1:13" x14ac:dyDescent="0.3">
      <c r="A422" t="s">
        <v>6408</v>
      </c>
      <c r="B422" t="s">
        <v>9496</v>
      </c>
      <c r="C422" t="s">
        <v>9497</v>
      </c>
      <c r="D422" t="s">
        <v>17</v>
      </c>
      <c r="E422" s="2">
        <v>16</v>
      </c>
      <c r="F422" s="2">
        <v>20</v>
      </c>
      <c r="G422" t="s">
        <v>9498</v>
      </c>
      <c r="H422">
        <v>1</v>
      </c>
      <c r="I422" t="s">
        <v>19</v>
      </c>
      <c r="J422" t="s">
        <v>9497</v>
      </c>
      <c r="K422" t="b">
        <v>0</v>
      </c>
      <c r="L422" t="s">
        <v>20</v>
      </c>
      <c r="M422" t="b">
        <v>0</v>
      </c>
    </row>
    <row r="423" spans="1:13" x14ac:dyDescent="0.3">
      <c r="A423" t="s">
        <v>6408</v>
      </c>
      <c r="B423" t="s">
        <v>9499</v>
      </c>
      <c r="C423" t="s">
        <v>9500</v>
      </c>
      <c r="D423" t="s">
        <v>17</v>
      </c>
      <c r="E423" s="2">
        <v>78</v>
      </c>
      <c r="F423" s="2">
        <v>160</v>
      </c>
      <c r="G423" t="s">
        <v>9501</v>
      </c>
      <c r="H423">
        <v>1</v>
      </c>
      <c r="I423" t="s">
        <v>19</v>
      </c>
      <c r="J423" t="s">
        <v>9500</v>
      </c>
      <c r="K423" t="b">
        <v>0</v>
      </c>
      <c r="L423" t="s">
        <v>20</v>
      </c>
      <c r="M423" t="b">
        <v>0</v>
      </c>
    </row>
    <row r="424" spans="1:13" x14ac:dyDescent="0.3">
      <c r="A424" t="s">
        <v>6408</v>
      </c>
      <c r="B424" t="s">
        <v>9502</v>
      </c>
      <c r="C424" t="s">
        <v>9503</v>
      </c>
      <c r="D424" t="s">
        <v>17</v>
      </c>
      <c r="E424" s="2">
        <v>8</v>
      </c>
      <c r="F424" s="2">
        <v>10</v>
      </c>
      <c r="G424" t="s">
        <v>9504</v>
      </c>
      <c r="H424">
        <v>1</v>
      </c>
      <c r="I424" t="s">
        <v>19</v>
      </c>
      <c r="J424" t="s">
        <v>9503</v>
      </c>
      <c r="K424" t="b">
        <v>0</v>
      </c>
      <c r="L424" t="s">
        <v>20</v>
      </c>
      <c r="M424" t="b">
        <v>0</v>
      </c>
    </row>
    <row r="425" spans="1:13" x14ac:dyDescent="0.3">
      <c r="A425" t="s">
        <v>6408</v>
      </c>
      <c r="B425" t="s">
        <v>9520</v>
      </c>
      <c r="C425" t="s">
        <v>9521</v>
      </c>
      <c r="D425" t="s">
        <v>17</v>
      </c>
      <c r="E425" s="2">
        <v>29</v>
      </c>
      <c r="F425" s="2">
        <v>80</v>
      </c>
      <c r="G425" t="s">
        <v>9522</v>
      </c>
      <c r="H425">
        <v>1</v>
      </c>
      <c r="I425" t="s">
        <v>19</v>
      </c>
      <c r="J425" t="s">
        <v>9521</v>
      </c>
      <c r="K425" t="b">
        <v>0</v>
      </c>
      <c r="L425" t="s">
        <v>20</v>
      </c>
      <c r="M425" t="b">
        <v>0</v>
      </c>
    </row>
    <row r="426" spans="1:13" x14ac:dyDescent="0.3">
      <c r="A426" t="s">
        <v>6408</v>
      </c>
      <c r="B426" t="s">
        <v>9535</v>
      </c>
      <c r="C426" t="s">
        <v>9536</v>
      </c>
      <c r="D426" t="s">
        <v>17</v>
      </c>
      <c r="E426" s="2">
        <v>7</v>
      </c>
      <c r="F426" s="2">
        <v>22</v>
      </c>
      <c r="G426" t="s">
        <v>9537</v>
      </c>
      <c r="H426">
        <v>1</v>
      </c>
      <c r="I426" t="s">
        <v>19</v>
      </c>
      <c r="J426" t="s">
        <v>9536</v>
      </c>
      <c r="K426" t="b">
        <v>0</v>
      </c>
      <c r="L426" t="s">
        <v>20</v>
      </c>
      <c r="M426" t="b">
        <v>0</v>
      </c>
    </row>
    <row r="427" spans="1:13" x14ac:dyDescent="0.3">
      <c r="A427" t="s">
        <v>6408</v>
      </c>
      <c r="B427" t="s">
        <v>9538</v>
      </c>
      <c r="C427" t="s">
        <v>9539</v>
      </c>
      <c r="D427" t="s">
        <v>17</v>
      </c>
      <c r="E427" s="2">
        <v>2</v>
      </c>
      <c r="F427" s="2">
        <v>12</v>
      </c>
      <c r="G427" t="s">
        <v>9540</v>
      </c>
      <c r="H427">
        <v>1</v>
      </c>
      <c r="I427" t="s">
        <v>19</v>
      </c>
      <c r="J427" t="s">
        <v>9539</v>
      </c>
      <c r="K427" t="b">
        <v>0</v>
      </c>
      <c r="L427" t="s">
        <v>20</v>
      </c>
      <c r="M427" t="b">
        <v>0</v>
      </c>
    </row>
    <row r="428" spans="1:13" x14ac:dyDescent="0.3">
      <c r="A428" t="s">
        <v>6408</v>
      </c>
      <c r="B428" t="s">
        <v>9544</v>
      </c>
      <c r="C428" t="s">
        <v>9545</v>
      </c>
      <c r="D428" t="s">
        <v>17</v>
      </c>
      <c r="E428" s="2">
        <v>4</v>
      </c>
      <c r="F428" s="2">
        <v>43</v>
      </c>
      <c r="G428" t="s">
        <v>9546</v>
      </c>
      <c r="H428">
        <v>1</v>
      </c>
      <c r="I428" t="s">
        <v>19</v>
      </c>
      <c r="J428" t="s">
        <v>9545</v>
      </c>
      <c r="K428" t="b">
        <v>0</v>
      </c>
      <c r="L428" t="s">
        <v>20</v>
      </c>
      <c r="M428" t="b">
        <v>0</v>
      </c>
    </row>
    <row r="429" spans="1:13" x14ac:dyDescent="0.3">
      <c r="A429" t="s">
        <v>6408</v>
      </c>
      <c r="B429" t="s">
        <v>9550</v>
      </c>
      <c r="C429" t="s">
        <v>9551</v>
      </c>
      <c r="D429" t="s">
        <v>17</v>
      </c>
      <c r="E429" s="2">
        <v>7</v>
      </c>
      <c r="F429" s="2">
        <v>9</v>
      </c>
      <c r="G429" t="s">
        <v>9552</v>
      </c>
      <c r="H429">
        <v>1</v>
      </c>
      <c r="I429" t="s">
        <v>19</v>
      </c>
      <c r="J429" t="s">
        <v>9551</v>
      </c>
      <c r="K429" t="b">
        <v>0</v>
      </c>
      <c r="L429" t="s">
        <v>20</v>
      </c>
      <c r="M429" t="b">
        <v>0</v>
      </c>
    </row>
    <row r="430" spans="1:13" x14ac:dyDescent="0.3">
      <c r="A430" t="s">
        <v>6408</v>
      </c>
      <c r="B430" t="s">
        <v>9562</v>
      </c>
      <c r="C430" t="s">
        <v>9563</v>
      </c>
      <c r="D430" t="s">
        <v>17</v>
      </c>
      <c r="E430" s="2">
        <v>9</v>
      </c>
      <c r="F430" s="2">
        <v>146</v>
      </c>
      <c r="G430" t="s">
        <v>9564</v>
      </c>
      <c r="H430">
        <v>1</v>
      </c>
      <c r="I430" t="s">
        <v>19</v>
      </c>
      <c r="J430" t="s">
        <v>9563</v>
      </c>
      <c r="K430" t="b">
        <v>0</v>
      </c>
      <c r="L430" t="s">
        <v>20</v>
      </c>
      <c r="M430" t="b">
        <v>0</v>
      </c>
    </row>
    <row r="431" spans="1:13" x14ac:dyDescent="0.3">
      <c r="A431" t="s">
        <v>6408</v>
      </c>
      <c r="B431" t="s">
        <v>9571</v>
      </c>
      <c r="C431" t="s">
        <v>9572</v>
      </c>
      <c r="D431" t="s">
        <v>17</v>
      </c>
      <c r="E431" s="2">
        <v>4</v>
      </c>
      <c r="F431" s="2">
        <v>59</v>
      </c>
      <c r="G431" t="s">
        <v>9573</v>
      </c>
      <c r="H431">
        <v>1</v>
      </c>
      <c r="I431" t="s">
        <v>19</v>
      </c>
      <c r="J431" t="s">
        <v>9572</v>
      </c>
      <c r="K431" t="b">
        <v>0</v>
      </c>
      <c r="L431" t="s">
        <v>20</v>
      </c>
      <c r="M431" t="b">
        <v>0</v>
      </c>
    </row>
    <row r="432" spans="1:13" x14ac:dyDescent="0.3">
      <c r="A432" t="s">
        <v>6408</v>
      </c>
      <c r="B432" t="s">
        <v>9577</v>
      </c>
      <c r="C432" t="s">
        <v>9578</v>
      </c>
      <c r="D432" t="s">
        <v>17</v>
      </c>
      <c r="E432" s="2">
        <v>15</v>
      </c>
      <c r="F432" s="2">
        <v>27</v>
      </c>
      <c r="G432" t="s">
        <v>9579</v>
      </c>
      <c r="H432">
        <v>1</v>
      </c>
      <c r="I432" t="s">
        <v>19</v>
      </c>
      <c r="J432" t="s">
        <v>9578</v>
      </c>
      <c r="K432" t="b">
        <v>0</v>
      </c>
      <c r="L432" t="s">
        <v>20</v>
      </c>
      <c r="M432" t="b">
        <v>0</v>
      </c>
    </row>
    <row r="433" spans="1:13" x14ac:dyDescent="0.3">
      <c r="A433" t="s">
        <v>6408</v>
      </c>
      <c r="B433" t="s">
        <v>9589</v>
      </c>
      <c r="C433" t="s">
        <v>9590</v>
      </c>
      <c r="D433" t="s">
        <v>17</v>
      </c>
      <c r="E433" s="2">
        <v>7</v>
      </c>
      <c r="F433" s="2">
        <v>12</v>
      </c>
      <c r="G433" t="s">
        <v>9591</v>
      </c>
      <c r="H433">
        <v>1</v>
      </c>
      <c r="I433" t="s">
        <v>19</v>
      </c>
      <c r="J433" t="s">
        <v>9590</v>
      </c>
      <c r="K433" t="b">
        <v>0</v>
      </c>
      <c r="L433" t="s">
        <v>20</v>
      </c>
      <c r="M433" t="b">
        <v>0</v>
      </c>
    </row>
    <row r="434" spans="1:13" x14ac:dyDescent="0.3">
      <c r="A434" t="s">
        <v>6408</v>
      </c>
      <c r="B434" t="s">
        <v>9595</v>
      </c>
      <c r="C434" t="s">
        <v>9596</v>
      </c>
      <c r="D434" t="s">
        <v>17</v>
      </c>
      <c r="E434" s="2">
        <v>53</v>
      </c>
      <c r="F434" s="2">
        <v>56</v>
      </c>
      <c r="G434" t="s">
        <v>9597</v>
      </c>
      <c r="H434">
        <v>1</v>
      </c>
      <c r="I434" t="s">
        <v>19</v>
      </c>
      <c r="J434" t="s">
        <v>9596</v>
      </c>
      <c r="K434" t="b">
        <v>0</v>
      </c>
      <c r="L434" t="s">
        <v>20</v>
      </c>
      <c r="M434" t="b">
        <v>0</v>
      </c>
    </row>
    <row r="435" spans="1:13" x14ac:dyDescent="0.3">
      <c r="A435" t="s">
        <v>6408</v>
      </c>
      <c r="B435" t="s">
        <v>9610</v>
      </c>
      <c r="C435" t="s">
        <v>9611</v>
      </c>
      <c r="D435" t="s">
        <v>23</v>
      </c>
      <c r="E435" s="2">
        <v>26</v>
      </c>
      <c r="F435" s="2">
        <v>137</v>
      </c>
      <c r="G435" t="s">
        <v>9612</v>
      </c>
      <c r="H435">
        <v>1</v>
      </c>
      <c r="I435" t="s">
        <v>19</v>
      </c>
      <c r="J435" t="s">
        <v>9611</v>
      </c>
      <c r="K435" t="b">
        <v>0</v>
      </c>
      <c r="L435" t="s">
        <v>20</v>
      </c>
      <c r="M435" t="b">
        <v>0</v>
      </c>
    </row>
    <row r="436" spans="1:13" x14ac:dyDescent="0.3">
      <c r="A436" t="s">
        <v>6408</v>
      </c>
      <c r="B436" t="s">
        <v>9616</v>
      </c>
      <c r="C436" t="s">
        <v>9617</v>
      </c>
      <c r="D436" t="s">
        <v>17</v>
      </c>
      <c r="E436" s="2">
        <v>10</v>
      </c>
      <c r="F436" s="2">
        <v>30</v>
      </c>
      <c r="G436" t="s">
        <v>9618</v>
      </c>
      <c r="H436">
        <v>1</v>
      </c>
      <c r="I436" t="s">
        <v>19</v>
      </c>
      <c r="J436" t="s">
        <v>9617</v>
      </c>
      <c r="K436" t="b">
        <v>0</v>
      </c>
      <c r="L436" t="s">
        <v>20</v>
      </c>
      <c r="M436" t="b">
        <v>0</v>
      </c>
    </row>
    <row r="437" spans="1:13" x14ac:dyDescent="0.3">
      <c r="A437" t="s">
        <v>6408</v>
      </c>
      <c r="B437" t="s">
        <v>9631</v>
      </c>
      <c r="C437" t="s">
        <v>9632</v>
      </c>
      <c r="D437" t="s">
        <v>17</v>
      </c>
      <c r="E437" s="2">
        <v>3</v>
      </c>
      <c r="F437" s="2">
        <v>84</v>
      </c>
      <c r="G437" t="s">
        <v>9633</v>
      </c>
      <c r="H437">
        <v>1</v>
      </c>
      <c r="I437" t="s">
        <v>19</v>
      </c>
      <c r="J437" t="s">
        <v>9632</v>
      </c>
      <c r="K437" t="b">
        <v>0</v>
      </c>
      <c r="L437" t="s">
        <v>20</v>
      </c>
      <c r="M437" t="b">
        <v>0</v>
      </c>
    </row>
    <row r="438" spans="1:13" x14ac:dyDescent="0.3">
      <c r="A438" t="s">
        <v>6408</v>
      </c>
      <c r="B438" t="s">
        <v>9637</v>
      </c>
      <c r="C438" t="s">
        <v>9638</v>
      </c>
      <c r="D438" t="s">
        <v>108</v>
      </c>
      <c r="E438" s="2">
        <v>67</v>
      </c>
      <c r="F438" s="2">
        <v>95</v>
      </c>
      <c r="G438" t="s">
        <v>9639</v>
      </c>
      <c r="H438">
        <v>1</v>
      </c>
      <c r="I438" t="s">
        <v>19</v>
      </c>
      <c r="J438" t="s">
        <v>9638</v>
      </c>
      <c r="K438" t="b">
        <v>0</v>
      </c>
      <c r="L438" t="s">
        <v>20</v>
      </c>
      <c r="M438" t="b">
        <v>0</v>
      </c>
    </row>
    <row r="439" spans="1:13" x14ac:dyDescent="0.3">
      <c r="A439" t="s">
        <v>6408</v>
      </c>
      <c r="B439" t="s">
        <v>9643</v>
      </c>
      <c r="C439" t="s">
        <v>9644</v>
      </c>
      <c r="D439" t="s">
        <v>17</v>
      </c>
      <c r="E439" s="2">
        <v>5</v>
      </c>
      <c r="F439" s="2">
        <v>6</v>
      </c>
      <c r="G439" t="s">
        <v>9645</v>
      </c>
      <c r="H439">
        <v>1</v>
      </c>
      <c r="I439" t="s">
        <v>19</v>
      </c>
      <c r="J439" t="s">
        <v>9644</v>
      </c>
      <c r="K439" t="b">
        <v>0</v>
      </c>
      <c r="L439" t="s">
        <v>20</v>
      </c>
      <c r="M439" t="b">
        <v>0</v>
      </c>
    </row>
    <row r="440" spans="1:13" x14ac:dyDescent="0.3">
      <c r="A440" t="s">
        <v>6408</v>
      </c>
      <c r="B440" t="s">
        <v>9661</v>
      </c>
      <c r="C440" t="s">
        <v>9662</v>
      </c>
      <c r="D440" t="s">
        <v>17</v>
      </c>
      <c r="E440" s="2">
        <v>35</v>
      </c>
      <c r="F440" s="2">
        <v>44</v>
      </c>
      <c r="G440" t="s">
        <v>9663</v>
      </c>
      <c r="H440">
        <v>1</v>
      </c>
      <c r="I440" t="s">
        <v>19</v>
      </c>
      <c r="J440" t="s">
        <v>9662</v>
      </c>
      <c r="K440" t="b">
        <v>0</v>
      </c>
      <c r="L440" t="s">
        <v>20</v>
      </c>
      <c r="M440" t="b">
        <v>0</v>
      </c>
    </row>
    <row r="441" spans="1:13" x14ac:dyDescent="0.3">
      <c r="A441" t="s">
        <v>6408</v>
      </c>
      <c r="B441" t="s">
        <v>9667</v>
      </c>
      <c r="C441" t="s">
        <v>9668</v>
      </c>
      <c r="D441" t="s">
        <v>17</v>
      </c>
      <c r="E441" s="2">
        <v>2</v>
      </c>
      <c r="F441" s="2">
        <v>10</v>
      </c>
      <c r="G441" t="s">
        <v>9669</v>
      </c>
      <c r="H441">
        <v>1</v>
      </c>
      <c r="I441" t="s">
        <v>19</v>
      </c>
      <c r="J441" t="s">
        <v>9668</v>
      </c>
      <c r="K441" t="b">
        <v>0</v>
      </c>
      <c r="L441" t="s">
        <v>20</v>
      </c>
      <c r="M441" t="b">
        <v>0</v>
      </c>
    </row>
    <row r="442" spans="1:13" x14ac:dyDescent="0.3">
      <c r="A442" t="s">
        <v>6408</v>
      </c>
      <c r="B442" t="s">
        <v>9670</v>
      </c>
      <c r="C442" t="s">
        <v>9671</v>
      </c>
      <c r="D442" t="s">
        <v>108</v>
      </c>
      <c r="E442" s="2">
        <v>16</v>
      </c>
      <c r="F442" s="2">
        <v>31</v>
      </c>
      <c r="G442" t="s">
        <v>9672</v>
      </c>
      <c r="H442">
        <v>1</v>
      </c>
      <c r="I442" t="s">
        <v>19</v>
      </c>
      <c r="J442" t="s">
        <v>9671</v>
      </c>
      <c r="K442" t="b">
        <v>0</v>
      </c>
      <c r="L442" t="s">
        <v>20</v>
      </c>
      <c r="M442" t="b">
        <v>0</v>
      </c>
    </row>
    <row r="443" spans="1:13" x14ac:dyDescent="0.3">
      <c r="A443" t="s">
        <v>6408</v>
      </c>
      <c r="B443" t="s">
        <v>9673</v>
      </c>
      <c r="C443" t="s">
        <v>9674</v>
      </c>
      <c r="D443" t="s">
        <v>17</v>
      </c>
      <c r="E443" s="2">
        <v>11</v>
      </c>
      <c r="F443" s="2">
        <v>251</v>
      </c>
      <c r="G443" t="s">
        <v>9675</v>
      </c>
      <c r="H443">
        <v>1</v>
      </c>
      <c r="I443" t="s">
        <v>19</v>
      </c>
      <c r="J443" t="s">
        <v>9674</v>
      </c>
      <c r="K443" t="b">
        <v>0</v>
      </c>
      <c r="L443" t="s">
        <v>20</v>
      </c>
      <c r="M443" t="b">
        <v>0</v>
      </c>
    </row>
    <row r="444" spans="1:13" x14ac:dyDescent="0.3">
      <c r="A444" t="s">
        <v>6408</v>
      </c>
      <c r="B444" t="s">
        <v>9679</v>
      </c>
      <c r="C444" t="s">
        <v>9680</v>
      </c>
      <c r="D444" t="s">
        <v>17</v>
      </c>
      <c r="E444" s="2">
        <v>82</v>
      </c>
      <c r="F444" s="2">
        <v>96</v>
      </c>
      <c r="G444" t="s">
        <v>9681</v>
      </c>
      <c r="H444">
        <v>1</v>
      </c>
      <c r="I444" t="s">
        <v>19</v>
      </c>
      <c r="J444" t="s">
        <v>9680</v>
      </c>
      <c r="K444" t="b">
        <v>0</v>
      </c>
      <c r="L444" t="s">
        <v>20</v>
      </c>
      <c r="M444" t="b">
        <v>0</v>
      </c>
    </row>
    <row r="445" spans="1:13" x14ac:dyDescent="0.3">
      <c r="A445" t="s">
        <v>6408</v>
      </c>
      <c r="B445" t="s">
        <v>9682</v>
      </c>
      <c r="C445" t="s">
        <v>9683</v>
      </c>
      <c r="D445" t="s">
        <v>17</v>
      </c>
      <c r="E445" s="2">
        <v>6</v>
      </c>
      <c r="F445" s="2">
        <v>84</v>
      </c>
      <c r="G445" t="s">
        <v>9684</v>
      </c>
      <c r="H445">
        <v>1</v>
      </c>
      <c r="I445" t="s">
        <v>19</v>
      </c>
      <c r="J445" t="s">
        <v>9683</v>
      </c>
      <c r="K445" t="b">
        <v>0</v>
      </c>
      <c r="L445" t="s">
        <v>20</v>
      </c>
      <c r="M445" t="b">
        <v>0</v>
      </c>
    </row>
    <row r="446" spans="1:13" x14ac:dyDescent="0.3">
      <c r="A446" t="s">
        <v>6408</v>
      </c>
      <c r="B446" t="s">
        <v>9691</v>
      </c>
      <c r="C446" t="s">
        <v>9692</v>
      </c>
      <c r="D446" t="s">
        <v>17</v>
      </c>
      <c r="E446" s="2">
        <v>2</v>
      </c>
      <c r="F446" s="2">
        <v>4</v>
      </c>
      <c r="G446" t="s">
        <v>9693</v>
      </c>
      <c r="H446">
        <v>1</v>
      </c>
      <c r="I446" t="s">
        <v>19</v>
      </c>
      <c r="J446" t="s">
        <v>9692</v>
      </c>
      <c r="K446" t="b">
        <v>0</v>
      </c>
      <c r="L446" t="s">
        <v>20</v>
      </c>
      <c r="M446" t="b">
        <v>0</v>
      </c>
    </row>
    <row r="447" spans="1:13" x14ac:dyDescent="0.3">
      <c r="A447" t="s">
        <v>6408</v>
      </c>
      <c r="B447" t="s">
        <v>9700</v>
      </c>
      <c r="C447" t="s">
        <v>9701</v>
      </c>
      <c r="D447" t="s">
        <v>108</v>
      </c>
      <c r="E447" s="2">
        <v>2</v>
      </c>
      <c r="F447" s="2">
        <v>15</v>
      </c>
      <c r="G447" t="s">
        <v>9702</v>
      </c>
      <c r="H447">
        <v>1</v>
      </c>
      <c r="I447" t="s">
        <v>19</v>
      </c>
      <c r="J447" t="s">
        <v>9701</v>
      </c>
      <c r="K447" t="b">
        <v>0</v>
      </c>
      <c r="L447" t="s">
        <v>20</v>
      </c>
      <c r="M447" t="b">
        <v>0</v>
      </c>
    </row>
    <row r="448" spans="1:13" x14ac:dyDescent="0.3">
      <c r="A448" t="s">
        <v>6408</v>
      </c>
      <c r="B448" t="s">
        <v>9703</v>
      </c>
      <c r="C448" t="s">
        <v>9704</v>
      </c>
      <c r="D448" t="s">
        <v>17</v>
      </c>
      <c r="E448" s="2">
        <v>2</v>
      </c>
      <c r="F448" s="2">
        <v>15</v>
      </c>
      <c r="G448" t="s">
        <v>9705</v>
      </c>
      <c r="H448">
        <v>1</v>
      </c>
      <c r="I448" t="s">
        <v>19</v>
      </c>
      <c r="J448" t="s">
        <v>9704</v>
      </c>
      <c r="K448" t="b">
        <v>0</v>
      </c>
      <c r="L448" t="s">
        <v>20</v>
      </c>
      <c r="M448" t="b">
        <v>0</v>
      </c>
    </row>
    <row r="449" spans="1:13" x14ac:dyDescent="0.3">
      <c r="A449" t="s">
        <v>6408</v>
      </c>
      <c r="B449" t="s">
        <v>9709</v>
      </c>
      <c r="C449" t="s">
        <v>9710</v>
      </c>
      <c r="D449" t="s">
        <v>17</v>
      </c>
      <c r="E449" s="2">
        <v>6</v>
      </c>
      <c r="F449" s="2">
        <v>139</v>
      </c>
      <c r="G449" t="s">
        <v>9711</v>
      </c>
      <c r="H449">
        <v>1</v>
      </c>
      <c r="I449" t="s">
        <v>19</v>
      </c>
      <c r="J449" t="s">
        <v>9710</v>
      </c>
      <c r="K449" t="b">
        <v>0</v>
      </c>
      <c r="L449" t="s">
        <v>20</v>
      </c>
      <c r="M449" t="b">
        <v>0</v>
      </c>
    </row>
    <row r="450" spans="1:13" x14ac:dyDescent="0.3">
      <c r="A450" t="s">
        <v>6408</v>
      </c>
      <c r="B450" t="s">
        <v>9712</v>
      </c>
      <c r="C450" t="s">
        <v>9713</v>
      </c>
      <c r="D450" t="s">
        <v>17</v>
      </c>
      <c r="E450" s="2">
        <v>36</v>
      </c>
      <c r="F450" s="2">
        <v>120</v>
      </c>
      <c r="G450" t="s">
        <v>9714</v>
      </c>
      <c r="H450">
        <v>1</v>
      </c>
      <c r="I450" t="s">
        <v>19</v>
      </c>
      <c r="J450" t="s">
        <v>9713</v>
      </c>
      <c r="K450" t="b">
        <v>0</v>
      </c>
      <c r="L450" t="s">
        <v>20</v>
      </c>
      <c r="M450" t="b">
        <v>0</v>
      </c>
    </row>
    <row r="451" spans="1:13" x14ac:dyDescent="0.3">
      <c r="A451" t="s">
        <v>6408</v>
      </c>
      <c r="B451" t="s">
        <v>9718</v>
      </c>
      <c r="C451" t="s">
        <v>9719</v>
      </c>
      <c r="D451" t="s">
        <v>108</v>
      </c>
      <c r="E451" s="2">
        <v>33</v>
      </c>
      <c r="F451" s="2">
        <v>60</v>
      </c>
      <c r="G451" t="s">
        <v>9720</v>
      </c>
      <c r="H451">
        <v>1</v>
      </c>
      <c r="I451" t="s">
        <v>19</v>
      </c>
      <c r="J451" t="s">
        <v>9719</v>
      </c>
      <c r="K451" t="b">
        <v>0</v>
      </c>
      <c r="L451" t="s">
        <v>20</v>
      </c>
      <c r="M451" t="b">
        <v>0</v>
      </c>
    </row>
    <row r="452" spans="1:13" x14ac:dyDescent="0.3">
      <c r="A452" t="s">
        <v>6408</v>
      </c>
      <c r="B452" t="s">
        <v>9733</v>
      </c>
      <c r="C452" t="s">
        <v>9734</v>
      </c>
      <c r="D452" t="s">
        <v>108</v>
      </c>
      <c r="E452" s="2">
        <v>28</v>
      </c>
      <c r="F452" s="2">
        <v>55</v>
      </c>
      <c r="G452" t="s">
        <v>9735</v>
      </c>
      <c r="H452">
        <v>1</v>
      </c>
      <c r="I452" t="s">
        <v>19</v>
      </c>
      <c r="J452" t="s">
        <v>9734</v>
      </c>
      <c r="K452" t="b">
        <v>0</v>
      </c>
      <c r="L452" t="s">
        <v>20</v>
      </c>
      <c r="M452" t="b">
        <v>0</v>
      </c>
    </row>
    <row r="453" spans="1:13" x14ac:dyDescent="0.3">
      <c r="A453" t="s">
        <v>6408</v>
      </c>
      <c r="B453" t="s">
        <v>9736</v>
      </c>
      <c r="C453" t="s">
        <v>9737</v>
      </c>
      <c r="D453" t="s">
        <v>17</v>
      </c>
      <c r="E453" s="2">
        <v>70</v>
      </c>
      <c r="F453" s="2">
        <v>81</v>
      </c>
      <c r="G453" t="s">
        <v>9738</v>
      </c>
      <c r="H453">
        <v>1</v>
      </c>
      <c r="I453" t="s">
        <v>19</v>
      </c>
      <c r="J453" t="s">
        <v>9737</v>
      </c>
      <c r="K453" t="b">
        <v>0</v>
      </c>
      <c r="L453" t="s">
        <v>20</v>
      </c>
      <c r="M453" t="b">
        <v>0</v>
      </c>
    </row>
    <row r="454" spans="1:13" x14ac:dyDescent="0.3">
      <c r="A454" t="s">
        <v>6408</v>
      </c>
      <c r="B454" t="s">
        <v>9739</v>
      </c>
      <c r="C454" t="s">
        <v>9740</v>
      </c>
      <c r="D454" t="s">
        <v>17</v>
      </c>
      <c r="E454" s="2">
        <v>3</v>
      </c>
      <c r="F454" s="2">
        <v>15</v>
      </c>
      <c r="G454" t="s">
        <v>9741</v>
      </c>
      <c r="H454">
        <v>1</v>
      </c>
      <c r="I454" t="s">
        <v>19</v>
      </c>
      <c r="J454" t="s">
        <v>9740</v>
      </c>
      <c r="K454" t="b">
        <v>0</v>
      </c>
      <c r="L454" t="s">
        <v>20</v>
      </c>
      <c r="M454" t="b">
        <v>0</v>
      </c>
    </row>
    <row r="455" spans="1:13" x14ac:dyDescent="0.3">
      <c r="A455" t="s">
        <v>6408</v>
      </c>
      <c r="B455" t="s">
        <v>9748</v>
      </c>
      <c r="C455" t="s">
        <v>9749</v>
      </c>
      <c r="D455" t="s">
        <v>17</v>
      </c>
      <c r="E455" s="2">
        <v>5</v>
      </c>
      <c r="F455" s="2">
        <v>161</v>
      </c>
      <c r="G455" t="s">
        <v>9750</v>
      </c>
      <c r="H455">
        <v>1</v>
      </c>
      <c r="I455" t="s">
        <v>19</v>
      </c>
      <c r="J455" t="s">
        <v>9749</v>
      </c>
      <c r="K455" t="b">
        <v>0</v>
      </c>
      <c r="L455" t="s">
        <v>20</v>
      </c>
      <c r="M455" t="b">
        <v>0</v>
      </c>
    </row>
    <row r="456" spans="1:13" x14ac:dyDescent="0.3">
      <c r="A456" t="s">
        <v>6408</v>
      </c>
      <c r="B456" t="s">
        <v>9754</v>
      </c>
      <c r="C456" t="s">
        <v>9755</v>
      </c>
      <c r="D456" t="s">
        <v>17</v>
      </c>
      <c r="E456" s="2">
        <v>6</v>
      </c>
      <c r="F456" s="2">
        <v>159</v>
      </c>
      <c r="G456" t="s">
        <v>9756</v>
      </c>
      <c r="H456">
        <v>1</v>
      </c>
      <c r="I456" t="s">
        <v>19</v>
      </c>
      <c r="J456" t="s">
        <v>9755</v>
      </c>
      <c r="K456" t="b">
        <v>0</v>
      </c>
      <c r="L456" t="s">
        <v>20</v>
      </c>
      <c r="M456" t="b">
        <v>0</v>
      </c>
    </row>
    <row r="457" spans="1:13" x14ac:dyDescent="0.3">
      <c r="A457" t="s">
        <v>6408</v>
      </c>
      <c r="B457" t="s">
        <v>9757</v>
      </c>
      <c r="C457" t="s">
        <v>9758</v>
      </c>
      <c r="D457" t="s">
        <v>17</v>
      </c>
      <c r="E457" s="2">
        <v>29</v>
      </c>
      <c r="F457" s="2">
        <v>30</v>
      </c>
      <c r="G457" t="s">
        <v>9759</v>
      </c>
      <c r="H457">
        <v>1</v>
      </c>
      <c r="I457" t="s">
        <v>19</v>
      </c>
      <c r="J457" t="s">
        <v>9758</v>
      </c>
      <c r="K457" t="b">
        <v>0</v>
      </c>
      <c r="L457" t="s">
        <v>20</v>
      </c>
      <c r="M457" t="b">
        <v>0</v>
      </c>
    </row>
    <row r="458" spans="1:13" x14ac:dyDescent="0.3">
      <c r="A458" t="s">
        <v>6408</v>
      </c>
      <c r="B458" t="s">
        <v>9784</v>
      </c>
      <c r="C458" t="s">
        <v>9785</v>
      </c>
      <c r="D458" t="s">
        <v>17</v>
      </c>
      <c r="E458" s="2">
        <v>19</v>
      </c>
      <c r="F458" s="2">
        <v>154</v>
      </c>
      <c r="G458" t="s">
        <v>9786</v>
      </c>
      <c r="H458">
        <v>1</v>
      </c>
      <c r="I458" t="s">
        <v>19</v>
      </c>
      <c r="J458" t="s">
        <v>9785</v>
      </c>
      <c r="K458" t="b">
        <v>0</v>
      </c>
      <c r="L458" t="s">
        <v>20</v>
      </c>
      <c r="M458" t="b">
        <v>0</v>
      </c>
    </row>
    <row r="459" spans="1:13" x14ac:dyDescent="0.3">
      <c r="A459" t="s">
        <v>6408</v>
      </c>
      <c r="B459" t="s">
        <v>9793</v>
      </c>
      <c r="C459" t="s">
        <v>9794</v>
      </c>
      <c r="D459" t="s">
        <v>23</v>
      </c>
      <c r="E459" s="2">
        <v>102</v>
      </c>
      <c r="F459" s="2">
        <v>214</v>
      </c>
      <c r="G459" t="s">
        <v>9795</v>
      </c>
      <c r="H459">
        <v>1</v>
      </c>
      <c r="I459" t="s">
        <v>19</v>
      </c>
      <c r="J459" t="s">
        <v>9794</v>
      </c>
      <c r="K459" t="b">
        <v>0</v>
      </c>
      <c r="L459" t="s">
        <v>20</v>
      </c>
      <c r="M459" t="b">
        <v>0</v>
      </c>
    </row>
    <row r="460" spans="1:13" x14ac:dyDescent="0.3">
      <c r="A460" t="s">
        <v>6408</v>
      </c>
      <c r="B460" t="s">
        <v>9805</v>
      </c>
      <c r="C460" t="s">
        <v>9806</v>
      </c>
      <c r="D460" t="s">
        <v>17</v>
      </c>
      <c r="E460" s="2">
        <v>6</v>
      </c>
      <c r="F460" s="2">
        <v>136</v>
      </c>
      <c r="G460" t="s">
        <v>9807</v>
      </c>
      <c r="H460">
        <v>1</v>
      </c>
      <c r="I460" t="s">
        <v>19</v>
      </c>
      <c r="J460" t="s">
        <v>9806</v>
      </c>
      <c r="K460" t="b">
        <v>0</v>
      </c>
      <c r="L460" t="s">
        <v>20</v>
      </c>
      <c r="M460" t="b">
        <v>0</v>
      </c>
    </row>
    <row r="461" spans="1:13" x14ac:dyDescent="0.3">
      <c r="A461" t="s">
        <v>6408</v>
      </c>
      <c r="B461" t="s">
        <v>9808</v>
      </c>
      <c r="C461" t="s">
        <v>9809</v>
      </c>
      <c r="D461" t="s">
        <v>17</v>
      </c>
      <c r="E461" s="2">
        <v>5</v>
      </c>
      <c r="F461" s="2">
        <v>21</v>
      </c>
      <c r="G461" t="s">
        <v>9810</v>
      </c>
      <c r="H461">
        <v>1</v>
      </c>
      <c r="I461" t="s">
        <v>19</v>
      </c>
      <c r="J461" t="s">
        <v>9809</v>
      </c>
      <c r="K461" t="b">
        <v>0</v>
      </c>
      <c r="L461" t="s">
        <v>20</v>
      </c>
      <c r="M461" t="b">
        <v>0</v>
      </c>
    </row>
    <row r="462" spans="1:13" x14ac:dyDescent="0.3">
      <c r="A462" t="s">
        <v>6408</v>
      </c>
      <c r="B462" t="s">
        <v>9814</v>
      </c>
      <c r="C462" t="s">
        <v>9815</v>
      </c>
      <c r="D462" t="s">
        <v>17</v>
      </c>
      <c r="E462" s="2">
        <v>3</v>
      </c>
      <c r="F462" s="2">
        <v>21</v>
      </c>
      <c r="G462" t="s">
        <v>9816</v>
      </c>
      <c r="H462">
        <v>1</v>
      </c>
      <c r="I462" t="s">
        <v>19</v>
      </c>
      <c r="J462" t="s">
        <v>9815</v>
      </c>
      <c r="K462" t="b">
        <v>0</v>
      </c>
      <c r="L462" t="s">
        <v>20</v>
      </c>
      <c r="M462" t="b">
        <v>0</v>
      </c>
    </row>
    <row r="463" spans="1:13" x14ac:dyDescent="0.3">
      <c r="A463" t="s">
        <v>6408</v>
      </c>
      <c r="B463" t="s">
        <v>9817</v>
      </c>
      <c r="C463" t="s">
        <v>9818</v>
      </c>
      <c r="D463" t="s">
        <v>17</v>
      </c>
      <c r="E463" s="2">
        <v>4</v>
      </c>
      <c r="F463" s="2">
        <v>291</v>
      </c>
      <c r="G463" t="s">
        <v>9819</v>
      </c>
      <c r="H463">
        <v>1</v>
      </c>
      <c r="I463" t="s">
        <v>19</v>
      </c>
      <c r="J463" t="s">
        <v>9818</v>
      </c>
      <c r="K463" t="b">
        <v>0</v>
      </c>
      <c r="L463" t="s">
        <v>20</v>
      </c>
      <c r="M463" t="b">
        <v>0</v>
      </c>
    </row>
    <row r="464" spans="1:13" x14ac:dyDescent="0.3">
      <c r="A464" t="s">
        <v>6408</v>
      </c>
      <c r="B464" t="s">
        <v>9829</v>
      </c>
      <c r="C464" t="s">
        <v>9830</v>
      </c>
      <c r="D464" t="s">
        <v>17</v>
      </c>
      <c r="E464" s="2">
        <v>36</v>
      </c>
      <c r="F464" s="2">
        <v>65</v>
      </c>
      <c r="G464" t="s">
        <v>9831</v>
      </c>
      <c r="H464">
        <v>1</v>
      </c>
      <c r="I464" t="s">
        <v>19</v>
      </c>
      <c r="J464" t="s">
        <v>9830</v>
      </c>
      <c r="K464" t="b">
        <v>0</v>
      </c>
      <c r="L464" t="s">
        <v>20</v>
      </c>
      <c r="M464" t="b">
        <v>0</v>
      </c>
    </row>
    <row r="465" spans="1:13" x14ac:dyDescent="0.3">
      <c r="A465" t="s">
        <v>6408</v>
      </c>
      <c r="B465" t="s">
        <v>9850</v>
      </c>
      <c r="C465" t="s">
        <v>9851</v>
      </c>
      <c r="D465" t="s">
        <v>17</v>
      </c>
      <c r="E465" s="2">
        <v>3</v>
      </c>
      <c r="F465" s="2">
        <v>17</v>
      </c>
      <c r="G465" t="s">
        <v>9852</v>
      </c>
      <c r="H465">
        <v>1</v>
      </c>
      <c r="I465" t="s">
        <v>19</v>
      </c>
      <c r="J465" t="s">
        <v>9851</v>
      </c>
      <c r="K465" t="b">
        <v>0</v>
      </c>
      <c r="L465" t="s">
        <v>20</v>
      </c>
      <c r="M465" t="b">
        <v>0</v>
      </c>
    </row>
    <row r="466" spans="1:13" x14ac:dyDescent="0.3">
      <c r="A466" t="s">
        <v>6408</v>
      </c>
      <c r="B466" t="s">
        <v>9853</v>
      </c>
      <c r="C466" t="s">
        <v>6738</v>
      </c>
      <c r="D466" t="s">
        <v>17</v>
      </c>
      <c r="E466" s="2">
        <v>7</v>
      </c>
      <c r="F466" s="2">
        <v>112</v>
      </c>
      <c r="G466" t="s">
        <v>9854</v>
      </c>
      <c r="H466">
        <v>1</v>
      </c>
      <c r="I466" t="s">
        <v>19</v>
      </c>
      <c r="J466" t="s">
        <v>6738</v>
      </c>
      <c r="K466" t="b">
        <v>0</v>
      </c>
      <c r="L466" t="s">
        <v>20</v>
      </c>
      <c r="M466" t="b">
        <v>0</v>
      </c>
    </row>
    <row r="467" spans="1:13" x14ac:dyDescent="0.3">
      <c r="A467" t="s">
        <v>6408</v>
      </c>
      <c r="B467" t="s">
        <v>9855</v>
      </c>
      <c r="C467" t="s">
        <v>9856</v>
      </c>
      <c r="D467" t="s">
        <v>17</v>
      </c>
      <c r="E467" s="2">
        <v>2</v>
      </c>
      <c r="F467" s="2">
        <v>179</v>
      </c>
      <c r="G467" t="s">
        <v>9857</v>
      </c>
      <c r="H467">
        <v>1</v>
      </c>
      <c r="I467" t="s">
        <v>19</v>
      </c>
      <c r="J467" t="s">
        <v>9856</v>
      </c>
      <c r="K467" t="b">
        <v>0</v>
      </c>
      <c r="L467" t="s">
        <v>20</v>
      </c>
      <c r="M467" t="b">
        <v>0</v>
      </c>
    </row>
    <row r="468" spans="1:13" x14ac:dyDescent="0.3">
      <c r="A468" t="s">
        <v>6408</v>
      </c>
      <c r="B468" t="s">
        <v>9870</v>
      </c>
      <c r="C468" t="s">
        <v>9871</v>
      </c>
      <c r="D468" t="s">
        <v>17</v>
      </c>
      <c r="E468" s="2">
        <v>66</v>
      </c>
      <c r="F468" s="2">
        <v>96</v>
      </c>
      <c r="G468" t="s">
        <v>9872</v>
      </c>
      <c r="H468">
        <v>1</v>
      </c>
      <c r="I468" t="s">
        <v>19</v>
      </c>
      <c r="J468" t="s">
        <v>9871</v>
      </c>
      <c r="K468" t="b">
        <v>0</v>
      </c>
      <c r="L468" t="s">
        <v>20</v>
      </c>
      <c r="M468" t="b">
        <v>0</v>
      </c>
    </row>
    <row r="469" spans="1:13" x14ac:dyDescent="0.3">
      <c r="A469" t="s">
        <v>6408</v>
      </c>
      <c r="B469" t="s">
        <v>9897</v>
      </c>
      <c r="C469" t="s">
        <v>9898</v>
      </c>
      <c r="D469" t="s">
        <v>108</v>
      </c>
      <c r="E469" s="2">
        <v>12</v>
      </c>
      <c r="F469" s="2">
        <v>179</v>
      </c>
      <c r="G469" t="s">
        <v>9899</v>
      </c>
      <c r="H469">
        <v>1</v>
      </c>
      <c r="I469" t="s">
        <v>19</v>
      </c>
      <c r="J469" t="s">
        <v>9898</v>
      </c>
      <c r="K469" t="b">
        <v>0</v>
      </c>
      <c r="L469" t="s">
        <v>20</v>
      </c>
      <c r="M469" t="b">
        <v>0</v>
      </c>
    </row>
    <row r="470" spans="1:13" x14ac:dyDescent="0.3">
      <c r="A470" t="s">
        <v>6408</v>
      </c>
      <c r="B470" t="s">
        <v>9900</v>
      </c>
      <c r="C470" t="s">
        <v>9901</v>
      </c>
      <c r="D470" t="s">
        <v>108</v>
      </c>
      <c r="E470" s="2">
        <v>2</v>
      </c>
      <c r="F470" s="2">
        <v>86</v>
      </c>
      <c r="G470" t="s">
        <v>9902</v>
      </c>
      <c r="H470">
        <v>1</v>
      </c>
      <c r="I470" t="s">
        <v>19</v>
      </c>
      <c r="J470" t="s">
        <v>9901</v>
      </c>
      <c r="K470" t="b">
        <v>0</v>
      </c>
      <c r="L470" t="s">
        <v>20</v>
      </c>
      <c r="M470" t="b">
        <v>0</v>
      </c>
    </row>
    <row r="471" spans="1:13" x14ac:dyDescent="0.3">
      <c r="A471" t="s">
        <v>6408</v>
      </c>
      <c r="B471" t="s">
        <v>9903</v>
      </c>
      <c r="C471" t="s">
        <v>9904</v>
      </c>
      <c r="D471" t="s">
        <v>17</v>
      </c>
      <c r="E471" s="2">
        <v>16</v>
      </c>
      <c r="F471" s="2">
        <v>19</v>
      </c>
      <c r="G471" t="s">
        <v>9905</v>
      </c>
      <c r="H471">
        <v>1</v>
      </c>
      <c r="I471" t="s">
        <v>19</v>
      </c>
      <c r="J471" t="s">
        <v>9904</v>
      </c>
      <c r="K471" t="b">
        <v>0</v>
      </c>
      <c r="L471" t="s">
        <v>20</v>
      </c>
      <c r="M471" t="b">
        <v>0</v>
      </c>
    </row>
    <row r="472" spans="1:13" x14ac:dyDescent="0.3">
      <c r="A472" t="s">
        <v>6408</v>
      </c>
      <c r="B472" t="s">
        <v>9906</v>
      </c>
      <c r="C472" t="s">
        <v>9907</v>
      </c>
      <c r="D472" t="s">
        <v>17</v>
      </c>
      <c r="E472" s="2">
        <v>3</v>
      </c>
      <c r="F472" s="2">
        <v>79</v>
      </c>
      <c r="G472" t="s">
        <v>9908</v>
      </c>
      <c r="H472">
        <v>1</v>
      </c>
      <c r="I472" t="s">
        <v>19</v>
      </c>
      <c r="J472" t="s">
        <v>9907</v>
      </c>
      <c r="K472" t="b">
        <v>0</v>
      </c>
      <c r="L472" t="s">
        <v>20</v>
      </c>
      <c r="M472" t="b">
        <v>0</v>
      </c>
    </row>
    <row r="473" spans="1:13" x14ac:dyDescent="0.3">
      <c r="A473" t="s">
        <v>6408</v>
      </c>
      <c r="B473" t="s">
        <v>9912</v>
      </c>
      <c r="C473" t="s">
        <v>9913</v>
      </c>
      <c r="D473" t="s">
        <v>108</v>
      </c>
      <c r="E473" s="2">
        <v>8</v>
      </c>
      <c r="F473" s="2">
        <v>84</v>
      </c>
      <c r="G473" t="s">
        <v>9914</v>
      </c>
      <c r="H473">
        <v>1</v>
      </c>
      <c r="I473" t="s">
        <v>19</v>
      </c>
      <c r="J473" t="s">
        <v>9913</v>
      </c>
      <c r="K473" t="b">
        <v>0</v>
      </c>
      <c r="L473" t="s">
        <v>20</v>
      </c>
      <c r="M473" t="b">
        <v>0</v>
      </c>
    </row>
    <row r="474" spans="1:13" x14ac:dyDescent="0.3">
      <c r="A474" t="s">
        <v>6408</v>
      </c>
      <c r="B474" t="s">
        <v>9924</v>
      </c>
      <c r="C474" t="s">
        <v>9925</v>
      </c>
      <c r="D474" t="s">
        <v>17</v>
      </c>
      <c r="E474" s="2">
        <v>71</v>
      </c>
      <c r="F474" s="2">
        <v>75</v>
      </c>
      <c r="G474" t="s">
        <v>9926</v>
      </c>
      <c r="H474">
        <v>1</v>
      </c>
      <c r="I474" t="s">
        <v>19</v>
      </c>
      <c r="J474" t="s">
        <v>9925</v>
      </c>
      <c r="K474" t="b">
        <v>0</v>
      </c>
      <c r="L474" t="s">
        <v>20</v>
      </c>
      <c r="M474" t="b">
        <v>0</v>
      </c>
    </row>
    <row r="475" spans="1:13" x14ac:dyDescent="0.3">
      <c r="A475" t="s">
        <v>6408</v>
      </c>
      <c r="B475" t="s">
        <v>9936</v>
      </c>
      <c r="C475" t="s">
        <v>9937</v>
      </c>
      <c r="D475" t="s">
        <v>17</v>
      </c>
      <c r="E475" s="2">
        <v>3</v>
      </c>
      <c r="F475" s="2">
        <v>125</v>
      </c>
      <c r="G475" t="s">
        <v>9938</v>
      </c>
      <c r="H475">
        <v>1</v>
      </c>
      <c r="I475" t="s">
        <v>19</v>
      </c>
      <c r="J475" t="s">
        <v>9937</v>
      </c>
      <c r="K475" t="b">
        <v>0</v>
      </c>
      <c r="L475" t="s">
        <v>20</v>
      </c>
      <c r="M475" t="b">
        <v>0</v>
      </c>
    </row>
    <row r="476" spans="1:13" x14ac:dyDescent="0.3">
      <c r="A476" t="s">
        <v>6408</v>
      </c>
      <c r="B476" t="s">
        <v>9945</v>
      </c>
      <c r="C476" t="s">
        <v>9946</v>
      </c>
      <c r="D476" t="s">
        <v>17</v>
      </c>
      <c r="E476" s="2">
        <v>71</v>
      </c>
      <c r="F476" s="2">
        <v>75</v>
      </c>
      <c r="G476" t="s">
        <v>9947</v>
      </c>
      <c r="H476">
        <v>1</v>
      </c>
      <c r="I476" t="s">
        <v>19</v>
      </c>
      <c r="J476" t="s">
        <v>9946</v>
      </c>
      <c r="K476" t="b">
        <v>0</v>
      </c>
      <c r="L476" t="s">
        <v>20</v>
      </c>
      <c r="M476" t="b">
        <v>0</v>
      </c>
    </row>
    <row r="477" spans="1:13" x14ac:dyDescent="0.3">
      <c r="A477" t="s">
        <v>6408</v>
      </c>
      <c r="B477" t="s">
        <v>9963</v>
      </c>
      <c r="C477" t="s">
        <v>9964</v>
      </c>
      <c r="D477" t="s">
        <v>17</v>
      </c>
      <c r="E477" s="2">
        <v>53</v>
      </c>
      <c r="F477" s="2">
        <v>75</v>
      </c>
      <c r="G477" t="s">
        <v>9965</v>
      </c>
      <c r="H477">
        <v>1</v>
      </c>
      <c r="I477" t="s">
        <v>19</v>
      </c>
      <c r="J477" t="s">
        <v>9964</v>
      </c>
      <c r="K477" t="b">
        <v>0</v>
      </c>
      <c r="L477" t="s">
        <v>20</v>
      </c>
      <c r="M477" t="b">
        <v>0</v>
      </c>
    </row>
    <row r="478" spans="1:13" x14ac:dyDescent="0.3">
      <c r="A478" t="s">
        <v>6408</v>
      </c>
      <c r="B478" t="s">
        <v>9969</v>
      </c>
      <c r="C478" t="s">
        <v>9970</v>
      </c>
      <c r="D478" t="s">
        <v>108</v>
      </c>
      <c r="E478" s="2">
        <v>33</v>
      </c>
      <c r="F478" s="2">
        <v>62</v>
      </c>
      <c r="G478" t="s">
        <v>9971</v>
      </c>
      <c r="H478">
        <v>1</v>
      </c>
      <c r="I478" t="s">
        <v>19</v>
      </c>
      <c r="J478" t="s">
        <v>9970</v>
      </c>
      <c r="K478" t="b">
        <v>0</v>
      </c>
      <c r="L478" t="s">
        <v>20</v>
      </c>
      <c r="M478" t="b">
        <v>0</v>
      </c>
    </row>
    <row r="479" spans="1:13" x14ac:dyDescent="0.3">
      <c r="A479" t="s">
        <v>6408</v>
      </c>
      <c r="B479" t="s">
        <v>9987</v>
      </c>
      <c r="C479" t="s">
        <v>9988</v>
      </c>
      <c r="D479" t="s">
        <v>17</v>
      </c>
      <c r="E479" s="2">
        <v>8</v>
      </c>
      <c r="F479" s="2">
        <v>15</v>
      </c>
      <c r="G479" t="s">
        <v>9989</v>
      </c>
      <c r="H479">
        <v>1</v>
      </c>
      <c r="I479" t="s">
        <v>19</v>
      </c>
      <c r="J479" t="s">
        <v>9988</v>
      </c>
      <c r="K479" t="b">
        <v>0</v>
      </c>
      <c r="L479" t="s">
        <v>20</v>
      </c>
      <c r="M479" t="b">
        <v>0</v>
      </c>
    </row>
    <row r="480" spans="1:13" x14ac:dyDescent="0.3">
      <c r="A480" t="s">
        <v>6408</v>
      </c>
      <c r="B480" t="s">
        <v>10002</v>
      </c>
      <c r="C480" t="s">
        <v>10003</v>
      </c>
      <c r="D480" t="s">
        <v>17</v>
      </c>
      <c r="E480" s="2">
        <v>2</v>
      </c>
      <c r="F480" s="2">
        <v>10</v>
      </c>
      <c r="G480" t="s">
        <v>10004</v>
      </c>
      <c r="H480">
        <v>1</v>
      </c>
      <c r="I480" t="s">
        <v>19</v>
      </c>
      <c r="J480" t="s">
        <v>10003</v>
      </c>
      <c r="K480" t="b">
        <v>0</v>
      </c>
      <c r="L480" t="s">
        <v>20</v>
      </c>
      <c r="M480" t="b">
        <v>0</v>
      </c>
    </row>
    <row r="481" spans="1:13" x14ac:dyDescent="0.3">
      <c r="A481" t="s">
        <v>6408</v>
      </c>
      <c r="B481" t="s">
        <v>10014</v>
      </c>
      <c r="C481" t="s">
        <v>10015</v>
      </c>
      <c r="D481" t="s">
        <v>17</v>
      </c>
      <c r="E481" s="2">
        <v>2</v>
      </c>
      <c r="F481" s="2">
        <v>28</v>
      </c>
      <c r="G481" t="s">
        <v>10016</v>
      </c>
      <c r="H481">
        <v>1</v>
      </c>
      <c r="I481" t="s">
        <v>19</v>
      </c>
      <c r="J481" t="s">
        <v>10015</v>
      </c>
      <c r="K481" t="b">
        <v>0</v>
      </c>
      <c r="L481" t="s">
        <v>20</v>
      </c>
      <c r="M481" t="b">
        <v>0</v>
      </c>
    </row>
    <row r="482" spans="1:13" x14ac:dyDescent="0.3">
      <c r="A482" t="s">
        <v>6408</v>
      </c>
      <c r="B482" t="s">
        <v>10020</v>
      </c>
      <c r="C482" t="s">
        <v>10021</v>
      </c>
      <c r="D482" t="s">
        <v>17</v>
      </c>
      <c r="E482" s="2">
        <v>5</v>
      </c>
      <c r="F482" s="2">
        <v>102</v>
      </c>
      <c r="G482" t="s">
        <v>10022</v>
      </c>
      <c r="H482">
        <v>1</v>
      </c>
      <c r="I482" t="s">
        <v>19</v>
      </c>
      <c r="J482" t="s">
        <v>10021</v>
      </c>
      <c r="K482" t="b">
        <v>0</v>
      </c>
      <c r="L482" t="s">
        <v>20</v>
      </c>
      <c r="M482" t="b">
        <v>0</v>
      </c>
    </row>
    <row r="483" spans="1:13" x14ac:dyDescent="0.3">
      <c r="A483" t="s">
        <v>6408</v>
      </c>
      <c r="B483" t="s">
        <v>10029</v>
      </c>
      <c r="C483" t="s">
        <v>10030</v>
      </c>
      <c r="D483" t="s">
        <v>17</v>
      </c>
      <c r="E483" s="2">
        <v>15</v>
      </c>
      <c r="F483" s="2">
        <v>55</v>
      </c>
      <c r="G483" t="s">
        <v>10031</v>
      </c>
      <c r="H483">
        <v>1</v>
      </c>
      <c r="I483" t="s">
        <v>19</v>
      </c>
      <c r="J483" t="s">
        <v>10030</v>
      </c>
      <c r="K483" t="b">
        <v>0</v>
      </c>
      <c r="L483" t="s">
        <v>20</v>
      </c>
      <c r="M483" t="b">
        <v>0</v>
      </c>
    </row>
    <row r="484" spans="1:13" x14ac:dyDescent="0.3">
      <c r="A484" t="s">
        <v>6408</v>
      </c>
      <c r="B484" t="s">
        <v>10053</v>
      </c>
      <c r="C484" t="s">
        <v>10054</v>
      </c>
      <c r="D484" t="s">
        <v>108</v>
      </c>
      <c r="E484" s="2">
        <v>24</v>
      </c>
      <c r="F484" s="2">
        <v>58</v>
      </c>
      <c r="G484" t="s">
        <v>10055</v>
      </c>
      <c r="H484">
        <v>1</v>
      </c>
      <c r="I484" t="s">
        <v>19</v>
      </c>
      <c r="J484" t="s">
        <v>10054</v>
      </c>
      <c r="K484" t="b">
        <v>0</v>
      </c>
      <c r="L484" t="s">
        <v>20</v>
      </c>
      <c r="M484" t="b">
        <v>0</v>
      </c>
    </row>
    <row r="485" spans="1:13" x14ac:dyDescent="0.3">
      <c r="A485" t="s">
        <v>6408</v>
      </c>
      <c r="B485" t="s">
        <v>10059</v>
      </c>
      <c r="C485" t="s">
        <v>10060</v>
      </c>
      <c r="D485" t="s">
        <v>17</v>
      </c>
      <c r="E485" s="2">
        <v>46</v>
      </c>
      <c r="F485" s="2">
        <v>47</v>
      </c>
      <c r="G485" t="s">
        <v>10061</v>
      </c>
      <c r="H485">
        <v>1</v>
      </c>
      <c r="I485" t="s">
        <v>19</v>
      </c>
      <c r="J485" t="s">
        <v>10060</v>
      </c>
      <c r="K485" t="b">
        <v>0</v>
      </c>
      <c r="L485" t="s">
        <v>20</v>
      </c>
      <c r="M485" t="b">
        <v>0</v>
      </c>
    </row>
    <row r="486" spans="1:13" x14ac:dyDescent="0.3">
      <c r="A486" t="s">
        <v>6408</v>
      </c>
      <c r="B486" t="s">
        <v>10077</v>
      </c>
      <c r="C486" t="s">
        <v>5741</v>
      </c>
      <c r="D486" t="s">
        <v>17</v>
      </c>
      <c r="E486" s="2">
        <v>4</v>
      </c>
      <c r="F486" s="2">
        <v>35</v>
      </c>
      <c r="G486" t="s">
        <v>10078</v>
      </c>
      <c r="H486">
        <v>1</v>
      </c>
      <c r="I486" t="s">
        <v>19</v>
      </c>
      <c r="J486" t="s">
        <v>5741</v>
      </c>
      <c r="K486" t="b">
        <v>0</v>
      </c>
      <c r="L486" t="s">
        <v>20</v>
      </c>
      <c r="M486" t="b">
        <v>0</v>
      </c>
    </row>
    <row r="487" spans="1:13" x14ac:dyDescent="0.3">
      <c r="A487" t="s">
        <v>6408</v>
      </c>
      <c r="B487" t="s">
        <v>10091</v>
      </c>
      <c r="C487" t="s">
        <v>10092</v>
      </c>
      <c r="D487" t="s">
        <v>17</v>
      </c>
      <c r="E487" s="2">
        <v>10</v>
      </c>
      <c r="F487" s="2">
        <v>51</v>
      </c>
      <c r="G487" t="s">
        <v>10093</v>
      </c>
      <c r="H487">
        <v>1</v>
      </c>
      <c r="I487" t="s">
        <v>19</v>
      </c>
      <c r="J487" t="s">
        <v>10092</v>
      </c>
      <c r="K487" t="b">
        <v>0</v>
      </c>
      <c r="L487" t="s">
        <v>20</v>
      </c>
      <c r="M487" t="b">
        <v>0</v>
      </c>
    </row>
    <row r="488" spans="1:13" x14ac:dyDescent="0.3">
      <c r="A488" t="s">
        <v>6408</v>
      </c>
      <c r="B488" t="s">
        <v>10094</v>
      </c>
      <c r="C488" t="s">
        <v>10095</v>
      </c>
      <c r="D488" t="s">
        <v>17</v>
      </c>
      <c r="E488" s="2">
        <v>4</v>
      </c>
      <c r="F488" s="2">
        <v>55</v>
      </c>
      <c r="G488" t="s">
        <v>10096</v>
      </c>
      <c r="H488">
        <v>1</v>
      </c>
      <c r="I488" t="s">
        <v>19</v>
      </c>
      <c r="J488" t="s">
        <v>10095</v>
      </c>
      <c r="K488" t="b">
        <v>0</v>
      </c>
      <c r="L488" t="s">
        <v>20</v>
      </c>
      <c r="M488" t="b">
        <v>0</v>
      </c>
    </row>
    <row r="489" spans="1:13" x14ac:dyDescent="0.3">
      <c r="A489" t="s">
        <v>6408</v>
      </c>
      <c r="B489" t="s">
        <v>10121</v>
      </c>
      <c r="C489" t="s">
        <v>10122</v>
      </c>
      <c r="D489" t="s">
        <v>17</v>
      </c>
      <c r="E489" s="2">
        <v>77</v>
      </c>
      <c r="F489" s="2">
        <v>78</v>
      </c>
      <c r="G489" t="s">
        <v>10123</v>
      </c>
      <c r="H489">
        <v>1</v>
      </c>
      <c r="I489" t="s">
        <v>19</v>
      </c>
      <c r="J489" t="s">
        <v>10122</v>
      </c>
      <c r="K489" t="b">
        <v>0</v>
      </c>
      <c r="L489" t="s">
        <v>20</v>
      </c>
      <c r="M489" t="b">
        <v>0</v>
      </c>
    </row>
    <row r="490" spans="1:13" x14ac:dyDescent="0.3">
      <c r="A490" t="s">
        <v>6408</v>
      </c>
      <c r="B490" t="s">
        <v>10133</v>
      </c>
      <c r="C490" t="s">
        <v>10134</v>
      </c>
      <c r="D490" t="s">
        <v>17</v>
      </c>
      <c r="E490" s="2">
        <v>7</v>
      </c>
      <c r="F490" s="2">
        <v>32</v>
      </c>
      <c r="G490" t="s">
        <v>10135</v>
      </c>
      <c r="H490">
        <v>1</v>
      </c>
      <c r="I490" t="s">
        <v>19</v>
      </c>
      <c r="J490" t="s">
        <v>10134</v>
      </c>
      <c r="K490" t="b">
        <v>0</v>
      </c>
      <c r="L490" t="s">
        <v>20</v>
      </c>
      <c r="M490" t="b">
        <v>0</v>
      </c>
    </row>
    <row r="491" spans="1:13" x14ac:dyDescent="0.3">
      <c r="A491" t="s">
        <v>6408</v>
      </c>
      <c r="B491" t="s">
        <v>10154</v>
      </c>
      <c r="C491" t="s">
        <v>10155</v>
      </c>
      <c r="D491" t="s">
        <v>17</v>
      </c>
      <c r="E491" s="2">
        <v>2</v>
      </c>
      <c r="F491" s="2">
        <v>10</v>
      </c>
      <c r="G491" t="s">
        <v>10156</v>
      </c>
      <c r="H491">
        <v>1</v>
      </c>
      <c r="I491" t="s">
        <v>19</v>
      </c>
      <c r="J491" t="s">
        <v>10155</v>
      </c>
      <c r="K491" t="b">
        <v>0</v>
      </c>
      <c r="L491" t="s">
        <v>20</v>
      </c>
      <c r="M491" t="b">
        <v>0</v>
      </c>
    </row>
    <row r="492" spans="1:13" x14ac:dyDescent="0.3">
      <c r="A492" t="s">
        <v>6408</v>
      </c>
      <c r="B492" t="s">
        <v>10160</v>
      </c>
      <c r="C492" t="s">
        <v>10161</v>
      </c>
      <c r="D492" t="s">
        <v>17</v>
      </c>
      <c r="E492" s="2">
        <v>2</v>
      </c>
      <c r="F492" s="2">
        <v>9</v>
      </c>
      <c r="G492" t="s">
        <v>10162</v>
      </c>
      <c r="H492">
        <v>1</v>
      </c>
      <c r="I492" t="s">
        <v>19</v>
      </c>
      <c r="J492" t="s">
        <v>10161</v>
      </c>
      <c r="K492" t="b">
        <v>0</v>
      </c>
      <c r="L492" t="s">
        <v>20</v>
      </c>
      <c r="M492" t="b">
        <v>0</v>
      </c>
    </row>
    <row r="493" spans="1:13" x14ac:dyDescent="0.3">
      <c r="A493" t="s">
        <v>6408</v>
      </c>
      <c r="B493" t="s">
        <v>10163</v>
      </c>
      <c r="C493" t="s">
        <v>10164</v>
      </c>
      <c r="D493" t="s">
        <v>17</v>
      </c>
      <c r="E493" s="2">
        <v>17</v>
      </c>
      <c r="F493" s="2">
        <v>18</v>
      </c>
      <c r="G493" t="s">
        <v>10165</v>
      </c>
      <c r="H493">
        <v>1</v>
      </c>
      <c r="I493" t="s">
        <v>19</v>
      </c>
      <c r="J493" t="s">
        <v>10164</v>
      </c>
      <c r="K493" t="b">
        <v>0</v>
      </c>
      <c r="L493" t="s">
        <v>20</v>
      </c>
      <c r="M493" t="b">
        <v>0</v>
      </c>
    </row>
    <row r="494" spans="1:13" x14ac:dyDescent="0.3">
      <c r="A494" t="s">
        <v>6408</v>
      </c>
      <c r="B494" t="s">
        <v>10193</v>
      </c>
      <c r="C494" t="s">
        <v>10194</v>
      </c>
      <c r="D494" t="s">
        <v>17</v>
      </c>
      <c r="E494" s="2">
        <v>78</v>
      </c>
      <c r="F494" s="2">
        <v>162</v>
      </c>
      <c r="G494" t="s">
        <v>10195</v>
      </c>
      <c r="H494">
        <v>1</v>
      </c>
      <c r="I494" t="s">
        <v>19</v>
      </c>
      <c r="J494" t="s">
        <v>10194</v>
      </c>
      <c r="K494" t="b">
        <v>0</v>
      </c>
      <c r="L494" t="s">
        <v>20</v>
      </c>
      <c r="M494" t="b">
        <v>0</v>
      </c>
    </row>
    <row r="495" spans="1:13" x14ac:dyDescent="0.3">
      <c r="A495" t="s">
        <v>6408</v>
      </c>
      <c r="B495" t="s">
        <v>10199</v>
      </c>
      <c r="C495" t="s">
        <v>10200</v>
      </c>
      <c r="D495" t="s">
        <v>17</v>
      </c>
      <c r="E495" s="2">
        <v>4</v>
      </c>
      <c r="F495" s="2">
        <v>182</v>
      </c>
      <c r="G495" t="s">
        <v>10201</v>
      </c>
      <c r="H495">
        <v>1</v>
      </c>
      <c r="I495" t="s">
        <v>19</v>
      </c>
      <c r="J495" t="s">
        <v>10200</v>
      </c>
      <c r="K495" t="b">
        <v>0</v>
      </c>
      <c r="L495" t="s">
        <v>20</v>
      </c>
      <c r="M495" t="b">
        <v>0</v>
      </c>
    </row>
    <row r="496" spans="1:13" x14ac:dyDescent="0.3">
      <c r="A496" t="s">
        <v>6408</v>
      </c>
      <c r="B496" t="s">
        <v>10202</v>
      </c>
      <c r="C496" t="s">
        <v>10203</v>
      </c>
      <c r="D496" t="s">
        <v>17</v>
      </c>
      <c r="E496" s="2">
        <v>25</v>
      </c>
      <c r="F496" s="2">
        <v>32</v>
      </c>
      <c r="G496" t="s">
        <v>10204</v>
      </c>
      <c r="H496">
        <v>1</v>
      </c>
      <c r="I496" t="s">
        <v>19</v>
      </c>
      <c r="J496" t="s">
        <v>10203</v>
      </c>
      <c r="K496" t="b">
        <v>0</v>
      </c>
      <c r="L496" t="s">
        <v>20</v>
      </c>
      <c r="M496" t="b">
        <v>0</v>
      </c>
    </row>
    <row r="497" spans="1:13" x14ac:dyDescent="0.3">
      <c r="A497" t="s">
        <v>6408</v>
      </c>
      <c r="B497" t="s">
        <v>10205</v>
      </c>
      <c r="C497" t="s">
        <v>10206</v>
      </c>
      <c r="D497" t="s">
        <v>17</v>
      </c>
      <c r="E497" s="2">
        <v>2</v>
      </c>
      <c r="F497" s="2">
        <v>128</v>
      </c>
      <c r="G497" t="s">
        <v>10207</v>
      </c>
      <c r="H497">
        <v>1</v>
      </c>
      <c r="I497" t="s">
        <v>19</v>
      </c>
      <c r="J497" t="s">
        <v>10206</v>
      </c>
      <c r="K497" t="b">
        <v>0</v>
      </c>
      <c r="L497" t="s">
        <v>20</v>
      </c>
      <c r="M497" t="b">
        <v>0</v>
      </c>
    </row>
    <row r="498" spans="1:13" x14ac:dyDescent="0.3">
      <c r="A498" t="s">
        <v>6408</v>
      </c>
      <c r="B498" t="s">
        <v>10208</v>
      </c>
      <c r="C498" t="s">
        <v>10209</v>
      </c>
      <c r="D498" t="s">
        <v>17</v>
      </c>
      <c r="E498" s="2">
        <v>3</v>
      </c>
      <c r="F498" s="2">
        <v>7</v>
      </c>
      <c r="G498" t="s">
        <v>10210</v>
      </c>
      <c r="H498">
        <v>1</v>
      </c>
      <c r="I498" t="s">
        <v>19</v>
      </c>
      <c r="J498" t="s">
        <v>10209</v>
      </c>
      <c r="K498" t="b">
        <v>0</v>
      </c>
      <c r="L498" t="s">
        <v>20</v>
      </c>
      <c r="M498" t="b">
        <v>0</v>
      </c>
    </row>
    <row r="499" spans="1:13" x14ac:dyDescent="0.3">
      <c r="A499" t="s">
        <v>6408</v>
      </c>
      <c r="B499" t="s">
        <v>10214</v>
      </c>
      <c r="C499" t="s">
        <v>10215</v>
      </c>
      <c r="D499" t="s">
        <v>17</v>
      </c>
      <c r="E499" s="2">
        <v>2</v>
      </c>
      <c r="F499" s="2">
        <v>6</v>
      </c>
      <c r="G499" t="s">
        <v>10216</v>
      </c>
      <c r="H499">
        <v>1</v>
      </c>
      <c r="I499" t="s">
        <v>19</v>
      </c>
      <c r="J499" t="s">
        <v>10215</v>
      </c>
      <c r="K499" t="b">
        <v>0</v>
      </c>
      <c r="L499" t="s">
        <v>20</v>
      </c>
      <c r="M499" t="b">
        <v>0</v>
      </c>
    </row>
    <row r="500" spans="1:13" x14ac:dyDescent="0.3">
      <c r="A500" t="s">
        <v>6408</v>
      </c>
      <c r="B500" t="s">
        <v>10223</v>
      </c>
      <c r="C500" t="s">
        <v>10224</v>
      </c>
      <c r="D500" t="s">
        <v>17</v>
      </c>
      <c r="E500" s="2">
        <v>115</v>
      </c>
      <c r="F500" s="2">
        <v>210</v>
      </c>
      <c r="G500" t="s">
        <v>10225</v>
      </c>
      <c r="H500">
        <v>1</v>
      </c>
      <c r="I500" t="s">
        <v>19</v>
      </c>
      <c r="J500" t="s">
        <v>10224</v>
      </c>
      <c r="K500" t="b">
        <v>0</v>
      </c>
      <c r="L500" t="s">
        <v>20</v>
      </c>
      <c r="M500" t="b">
        <v>0</v>
      </c>
    </row>
    <row r="501" spans="1:13" x14ac:dyDescent="0.3">
      <c r="A501" t="s">
        <v>6408</v>
      </c>
      <c r="B501" t="s">
        <v>10229</v>
      </c>
      <c r="C501" t="s">
        <v>10230</v>
      </c>
      <c r="D501" t="s">
        <v>17</v>
      </c>
      <c r="E501" s="2">
        <v>1</v>
      </c>
      <c r="F501" s="2">
        <v>4</v>
      </c>
      <c r="G501" t="s">
        <v>10231</v>
      </c>
      <c r="H501">
        <v>1</v>
      </c>
      <c r="I501" t="s">
        <v>19</v>
      </c>
      <c r="J501" t="s">
        <v>10230</v>
      </c>
      <c r="K501" t="b">
        <v>0</v>
      </c>
      <c r="L501" t="s">
        <v>20</v>
      </c>
      <c r="M501" t="b">
        <v>0</v>
      </c>
    </row>
    <row r="502" spans="1:13" x14ac:dyDescent="0.3">
      <c r="A502" t="s">
        <v>6408</v>
      </c>
      <c r="B502" t="s">
        <v>10232</v>
      </c>
      <c r="C502" t="s">
        <v>10233</v>
      </c>
      <c r="D502" t="s">
        <v>17</v>
      </c>
      <c r="E502" s="2">
        <v>142</v>
      </c>
      <c r="F502" s="2">
        <v>180</v>
      </c>
      <c r="G502" t="s">
        <v>10234</v>
      </c>
      <c r="H502">
        <v>1</v>
      </c>
      <c r="I502" t="s">
        <v>19</v>
      </c>
      <c r="J502" t="s">
        <v>10233</v>
      </c>
      <c r="K502" t="b">
        <v>0</v>
      </c>
      <c r="L502" t="s">
        <v>20</v>
      </c>
      <c r="M502" t="b">
        <v>0</v>
      </c>
    </row>
    <row r="503" spans="1:13" x14ac:dyDescent="0.3">
      <c r="A503" t="s">
        <v>6408</v>
      </c>
      <c r="B503" t="s">
        <v>10235</v>
      </c>
      <c r="C503" t="s">
        <v>10236</v>
      </c>
      <c r="D503" t="s">
        <v>17</v>
      </c>
      <c r="E503" s="2">
        <v>8</v>
      </c>
      <c r="F503" s="2">
        <v>95</v>
      </c>
      <c r="G503" t="s">
        <v>10237</v>
      </c>
      <c r="H503">
        <v>1</v>
      </c>
      <c r="I503" t="s">
        <v>19</v>
      </c>
      <c r="J503" t="s">
        <v>10236</v>
      </c>
      <c r="K503" t="b">
        <v>0</v>
      </c>
      <c r="L503" t="s">
        <v>20</v>
      </c>
      <c r="M503" t="b">
        <v>0</v>
      </c>
    </row>
    <row r="504" spans="1:13" x14ac:dyDescent="0.3">
      <c r="A504" t="s">
        <v>6408</v>
      </c>
      <c r="B504" t="s">
        <v>10238</v>
      </c>
      <c r="C504" t="s">
        <v>10239</v>
      </c>
      <c r="D504" t="s">
        <v>17</v>
      </c>
      <c r="E504" s="2">
        <v>5</v>
      </c>
      <c r="F504" s="2">
        <v>11</v>
      </c>
      <c r="G504" t="s">
        <v>10240</v>
      </c>
      <c r="H504">
        <v>1</v>
      </c>
      <c r="I504" t="s">
        <v>19</v>
      </c>
      <c r="J504" t="s">
        <v>10239</v>
      </c>
      <c r="K504" t="b">
        <v>0</v>
      </c>
      <c r="L504" t="s">
        <v>20</v>
      </c>
      <c r="M504" t="b">
        <v>0</v>
      </c>
    </row>
    <row r="505" spans="1:13" x14ac:dyDescent="0.3">
      <c r="A505" t="s">
        <v>6408</v>
      </c>
      <c r="B505" t="s">
        <v>10244</v>
      </c>
      <c r="C505" t="s">
        <v>10245</v>
      </c>
      <c r="D505" t="s">
        <v>17</v>
      </c>
      <c r="E505" s="2">
        <v>8</v>
      </c>
      <c r="F505" s="2">
        <v>101</v>
      </c>
      <c r="G505" t="s">
        <v>10246</v>
      </c>
      <c r="H505">
        <v>1</v>
      </c>
      <c r="I505" t="s">
        <v>19</v>
      </c>
      <c r="J505" t="s">
        <v>10245</v>
      </c>
      <c r="K505" t="b">
        <v>0</v>
      </c>
      <c r="L505" t="s">
        <v>20</v>
      </c>
      <c r="M505" t="b">
        <v>0</v>
      </c>
    </row>
    <row r="506" spans="1:13" x14ac:dyDescent="0.3">
      <c r="A506" t="s">
        <v>6408</v>
      </c>
      <c r="B506" t="s">
        <v>10247</v>
      </c>
      <c r="C506" t="s">
        <v>10248</v>
      </c>
      <c r="D506" t="s">
        <v>17</v>
      </c>
      <c r="E506" s="2">
        <v>4</v>
      </c>
      <c r="F506" s="2">
        <v>10</v>
      </c>
      <c r="G506" t="s">
        <v>10249</v>
      </c>
      <c r="H506">
        <v>1</v>
      </c>
      <c r="I506" t="s">
        <v>19</v>
      </c>
      <c r="J506" t="s">
        <v>10248</v>
      </c>
      <c r="K506" t="b">
        <v>0</v>
      </c>
      <c r="L506" t="s">
        <v>20</v>
      </c>
      <c r="M506" t="b">
        <v>0</v>
      </c>
    </row>
    <row r="507" spans="1:13" x14ac:dyDescent="0.3">
      <c r="A507" t="s">
        <v>6408</v>
      </c>
      <c r="B507" t="s">
        <v>10250</v>
      </c>
      <c r="C507" t="s">
        <v>10251</v>
      </c>
      <c r="D507" t="s">
        <v>17</v>
      </c>
      <c r="E507" s="2">
        <v>3</v>
      </c>
      <c r="F507" s="2">
        <v>37</v>
      </c>
      <c r="G507" t="s">
        <v>10252</v>
      </c>
      <c r="H507">
        <v>1</v>
      </c>
      <c r="I507" t="s">
        <v>19</v>
      </c>
      <c r="J507" t="s">
        <v>10251</v>
      </c>
      <c r="K507" t="b">
        <v>0</v>
      </c>
      <c r="L507" t="s">
        <v>20</v>
      </c>
      <c r="M507" t="b">
        <v>0</v>
      </c>
    </row>
    <row r="508" spans="1:13" x14ac:dyDescent="0.3">
      <c r="A508" t="s">
        <v>6408</v>
      </c>
      <c r="B508" t="s">
        <v>10271</v>
      </c>
      <c r="C508" t="s">
        <v>3956</v>
      </c>
      <c r="D508" t="s">
        <v>17</v>
      </c>
      <c r="E508" s="2">
        <v>11</v>
      </c>
      <c r="F508" s="2">
        <v>156</v>
      </c>
      <c r="G508" t="s">
        <v>10272</v>
      </c>
      <c r="H508">
        <v>1</v>
      </c>
      <c r="I508" t="s">
        <v>19</v>
      </c>
      <c r="J508" t="s">
        <v>3956</v>
      </c>
      <c r="K508" t="b">
        <v>0</v>
      </c>
      <c r="L508" t="s">
        <v>20</v>
      </c>
      <c r="M508" t="b">
        <v>0</v>
      </c>
    </row>
    <row r="509" spans="1:13" x14ac:dyDescent="0.3">
      <c r="A509" t="s">
        <v>6408</v>
      </c>
      <c r="B509" t="s">
        <v>10273</v>
      </c>
      <c r="C509" t="s">
        <v>10274</v>
      </c>
      <c r="D509" t="s">
        <v>285</v>
      </c>
      <c r="E509" s="2">
        <v>7</v>
      </c>
      <c r="F509" s="2">
        <v>42</v>
      </c>
      <c r="G509" t="s">
        <v>10275</v>
      </c>
      <c r="H509">
        <v>1</v>
      </c>
      <c r="I509" t="s">
        <v>19</v>
      </c>
      <c r="J509" t="s">
        <v>10274</v>
      </c>
      <c r="K509" t="b">
        <v>0</v>
      </c>
      <c r="L509" t="s">
        <v>20</v>
      </c>
      <c r="M509" t="b">
        <v>0</v>
      </c>
    </row>
    <row r="510" spans="1:13" x14ac:dyDescent="0.3">
      <c r="A510" t="s">
        <v>6408</v>
      </c>
      <c r="B510" t="s">
        <v>10282</v>
      </c>
      <c r="C510" t="s">
        <v>10283</v>
      </c>
      <c r="D510" t="s">
        <v>17</v>
      </c>
      <c r="E510" s="2">
        <v>9</v>
      </c>
      <c r="F510" s="2">
        <v>169</v>
      </c>
      <c r="G510" t="s">
        <v>10284</v>
      </c>
      <c r="H510">
        <v>1</v>
      </c>
      <c r="I510" t="s">
        <v>19</v>
      </c>
      <c r="J510" t="s">
        <v>10283</v>
      </c>
      <c r="K510" t="b">
        <v>0</v>
      </c>
      <c r="L510" t="s">
        <v>20</v>
      </c>
      <c r="M510" t="b">
        <v>0</v>
      </c>
    </row>
    <row r="511" spans="1:13" x14ac:dyDescent="0.3">
      <c r="A511" t="s">
        <v>6408</v>
      </c>
      <c r="B511" t="s">
        <v>10303</v>
      </c>
      <c r="C511" t="s">
        <v>10304</v>
      </c>
      <c r="D511" t="s">
        <v>17</v>
      </c>
      <c r="E511" s="2">
        <v>51</v>
      </c>
      <c r="F511" s="2">
        <v>166</v>
      </c>
      <c r="G511" t="s">
        <v>10305</v>
      </c>
      <c r="H511">
        <v>1</v>
      </c>
      <c r="I511" t="s">
        <v>19</v>
      </c>
      <c r="J511" t="s">
        <v>10304</v>
      </c>
      <c r="K511" t="b">
        <v>0</v>
      </c>
      <c r="L511" t="s">
        <v>20</v>
      </c>
      <c r="M511" t="b">
        <v>0</v>
      </c>
    </row>
    <row r="512" spans="1:13" x14ac:dyDescent="0.3">
      <c r="A512" t="s">
        <v>6408</v>
      </c>
      <c r="B512" t="s">
        <v>10306</v>
      </c>
      <c r="C512" t="s">
        <v>10307</v>
      </c>
      <c r="D512" t="s">
        <v>17</v>
      </c>
      <c r="E512" s="2">
        <v>1</v>
      </c>
      <c r="F512" s="2">
        <v>11</v>
      </c>
      <c r="G512" t="s">
        <v>10308</v>
      </c>
      <c r="H512">
        <v>1</v>
      </c>
      <c r="I512" t="s">
        <v>19</v>
      </c>
      <c r="J512" t="s">
        <v>10307</v>
      </c>
      <c r="K512" t="b">
        <v>0</v>
      </c>
      <c r="L512" t="s">
        <v>20</v>
      </c>
      <c r="M512" t="b">
        <v>0</v>
      </c>
    </row>
    <row r="513" spans="1:13" x14ac:dyDescent="0.3">
      <c r="A513" t="s">
        <v>6408</v>
      </c>
      <c r="B513" t="s">
        <v>10309</v>
      </c>
      <c r="C513" t="s">
        <v>10310</v>
      </c>
      <c r="D513" t="s">
        <v>17</v>
      </c>
      <c r="E513" s="2">
        <v>124</v>
      </c>
      <c r="F513" s="2">
        <v>226</v>
      </c>
      <c r="G513" t="s">
        <v>10311</v>
      </c>
      <c r="H513">
        <v>1</v>
      </c>
      <c r="I513" t="s">
        <v>19</v>
      </c>
      <c r="J513" t="s">
        <v>10310</v>
      </c>
      <c r="K513" t="b">
        <v>0</v>
      </c>
      <c r="L513" t="s">
        <v>20</v>
      </c>
      <c r="M513" t="b">
        <v>0</v>
      </c>
    </row>
    <row r="514" spans="1:13" x14ac:dyDescent="0.3">
      <c r="A514" t="s">
        <v>6408</v>
      </c>
      <c r="B514" t="s">
        <v>10312</v>
      </c>
      <c r="C514" t="s">
        <v>10313</v>
      </c>
      <c r="D514" t="s">
        <v>17</v>
      </c>
      <c r="E514" s="2">
        <v>66</v>
      </c>
      <c r="F514" s="2">
        <v>67</v>
      </c>
      <c r="G514" t="s">
        <v>10314</v>
      </c>
      <c r="H514">
        <v>1</v>
      </c>
      <c r="I514" t="s">
        <v>19</v>
      </c>
      <c r="J514" t="s">
        <v>10313</v>
      </c>
      <c r="K514" t="b">
        <v>0</v>
      </c>
      <c r="L514" t="s">
        <v>20</v>
      </c>
      <c r="M514" t="b">
        <v>0</v>
      </c>
    </row>
    <row r="515" spans="1:13" x14ac:dyDescent="0.3">
      <c r="A515" t="s">
        <v>6408</v>
      </c>
      <c r="B515" t="s">
        <v>10321</v>
      </c>
      <c r="C515" t="s">
        <v>10322</v>
      </c>
      <c r="D515" t="s">
        <v>17</v>
      </c>
      <c r="E515" s="2">
        <v>90</v>
      </c>
      <c r="F515" s="2">
        <v>123</v>
      </c>
      <c r="G515" t="s">
        <v>10323</v>
      </c>
      <c r="H515">
        <v>1</v>
      </c>
      <c r="I515" t="s">
        <v>19</v>
      </c>
      <c r="J515" t="s">
        <v>10322</v>
      </c>
      <c r="K515" t="b">
        <v>0</v>
      </c>
      <c r="L515" t="s">
        <v>20</v>
      </c>
      <c r="M515" t="b">
        <v>0</v>
      </c>
    </row>
    <row r="516" spans="1:13" x14ac:dyDescent="0.3">
      <c r="A516" t="s">
        <v>6408</v>
      </c>
      <c r="B516" t="s">
        <v>10324</v>
      </c>
      <c r="C516" t="s">
        <v>10325</v>
      </c>
      <c r="D516" t="s">
        <v>23</v>
      </c>
      <c r="E516" s="2">
        <v>19</v>
      </c>
      <c r="F516" s="2">
        <v>20</v>
      </c>
      <c r="G516" t="s">
        <v>10326</v>
      </c>
      <c r="H516">
        <v>1</v>
      </c>
      <c r="I516" t="s">
        <v>19</v>
      </c>
      <c r="J516" t="s">
        <v>10325</v>
      </c>
      <c r="K516" t="b">
        <v>0</v>
      </c>
      <c r="L516" t="s">
        <v>20</v>
      </c>
      <c r="M516" t="b">
        <v>0</v>
      </c>
    </row>
    <row r="517" spans="1:13" x14ac:dyDescent="0.3">
      <c r="A517" t="s">
        <v>6408</v>
      </c>
      <c r="B517" t="s">
        <v>10327</v>
      </c>
      <c r="C517" t="s">
        <v>10328</v>
      </c>
      <c r="D517" t="s">
        <v>17</v>
      </c>
      <c r="E517" s="2">
        <v>2</v>
      </c>
      <c r="F517" s="2">
        <v>44</v>
      </c>
      <c r="G517" t="s">
        <v>10329</v>
      </c>
      <c r="H517">
        <v>1</v>
      </c>
      <c r="I517" t="s">
        <v>19</v>
      </c>
      <c r="J517" t="s">
        <v>10328</v>
      </c>
      <c r="K517" t="b">
        <v>0</v>
      </c>
      <c r="L517" t="s">
        <v>20</v>
      </c>
      <c r="M517" t="b">
        <v>0</v>
      </c>
    </row>
    <row r="518" spans="1:13" x14ac:dyDescent="0.3">
      <c r="A518" t="s">
        <v>6408</v>
      </c>
      <c r="B518" t="s">
        <v>10336</v>
      </c>
      <c r="C518" t="s">
        <v>10337</v>
      </c>
      <c r="D518" t="s">
        <v>17</v>
      </c>
      <c r="E518" s="2">
        <v>2</v>
      </c>
      <c r="F518" s="2">
        <v>4</v>
      </c>
      <c r="G518" t="s">
        <v>10338</v>
      </c>
      <c r="H518">
        <v>1</v>
      </c>
      <c r="I518" t="s">
        <v>19</v>
      </c>
      <c r="J518" t="s">
        <v>10337</v>
      </c>
      <c r="K518" t="b">
        <v>0</v>
      </c>
      <c r="L518" t="s">
        <v>20</v>
      </c>
      <c r="M518" t="b">
        <v>0</v>
      </c>
    </row>
    <row r="519" spans="1:13" x14ac:dyDescent="0.3">
      <c r="A519" t="s">
        <v>6408</v>
      </c>
      <c r="B519" t="s">
        <v>10366</v>
      </c>
      <c r="C519" t="s">
        <v>10367</v>
      </c>
      <c r="D519" t="s">
        <v>17</v>
      </c>
      <c r="E519" s="2">
        <v>3</v>
      </c>
      <c r="F519" s="2">
        <v>180</v>
      </c>
      <c r="G519" t="s">
        <v>10368</v>
      </c>
      <c r="H519">
        <v>1</v>
      </c>
      <c r="I519" t="s">
        <v>19</v>
      </c>
      <c r="J519" t="s">
        <v>10367</v>
      </c>
      <c r="K519" t="b">
        <v>0</v>
      </c>
      <c r="L519" t="s">
        <v>20</v>
      </c>
      <c r="M519" t="b">
        <v>0</v>
      </c>
    </row>
    <row r="520" spans="1:13" x14ac:dyDescent="0.3">
      <c r="A520" t="s">
        <v>6408</v>
      </c>
      <c r="B520" t="s">
        <v>10396</v>
      </c>
      <c r="C520" t="s">
        <v>10397</v>
      </c>
      <c r="D520" t="s">
        <v>17</v>
      </c>
      <c r="E520" s="2">
        <v>5</v>
      </c>
      <c r="F520" s="2">
        <v>22</v>
      </c>
      <c r="G520" t="s">
        <v>10398</v>
      </c>
      <c r="H520">
        <v>1</v>
      </c>
      <c r="I520" t="s">
        <v>19</v>
      </c>
      <c r="J520" t="s">
        <v>10397</v>
      </c>
      <c r="K520" t="b">
        <v>0</v>
      </c>
      <c r="L520" t="s">
        <v>20</v>
      </c>
      <c r="M520" t="b">
        <v>0</v>
      </c>
    </row>
    <row r="521" spans="1:13" x14ac:dyDescent="0.3">
      <c r="A521" t="s">
        <v>6408</v>
      </c>
      <c r="B521" t="s">
        <v>10462</v>
      </c>
      <c r="C521" t="s">
        <v>10463</v>
      </c>
      <c r="D521" t="s">
        <v>17</v>
      </c>
      <c r="E521" s="2">
        <v>3</v>
      </c>
      <c r="F521" s="2">
        <v>11</v>
      </c>
      <c r="G521" t="s">
        <v>10464</v>
      </c>
      <c r="H521">
        <v>1</v>
      </c>
      <c r="I521" t="s">
        <v>19</v>
      </c>
      <c r="J521" t="s">
        <v>10463</v>
      </c>
      <c r="K521" t="b">
        <v>0</v>
      </c>
      <c r="L521" t="s">
        <v>20</v>
      </c>
      <c r="M521" t="b">
        <v>0</v>
      </c>
    </row>
    <row r="522" spans="1:13" x14ac:dyDescent="0.3">
      <c r="A522" t="s">
        <v>6408</v>
      </c>
      <c r="B522" t="s">
        <v>10465</v>
      </c>
      <c r="C522" t="s">
        <v>10466</v>
      </c>
      <c r="D522" t="s">
        <v>17</v>
      </c>
      <c r="E522" s="2">
        <v>5</v>
      </c>
      <c r="F522" s="2">
        <v>11</v>
      </c>
      <c r="G522" t="s">
        <v>10467</v>
      </c>
      <c r="H522">
        <v>1</v>
      </c>
      <c r="I522" t="s">
        <v>19</v>
      </c>
      <c r="J522" t="s">
        <v>10466</v>
      </c>
      <c r="K522" t="b">
        <v>0</v>
      </c>
      <c r="L522" t="s">
        <v>20</v>
      </c>
      <c r="M522" t="b">
        <v>0</v>
      </c>
    </row>
    <row r="523" spans="1:13" x14ac:dyDescent="0.3">
      <c r="A523" t="s">
        <v>6408</v>
      </c>
      <c r="B523" t="s">
        <v>10471</v>
      </c>
      <c r="C523" t="s">
        <v>10472</v>
      </c>
      <c r="D523" t="s">
        <v>108</v>
      </c>
      <c r="E523" s="2">
        <v>3</v>
      </c>
      <c r="F523" s="2">
        <v>14</v>
      </c>
      <c r="G523" t="s">
        <v>10473</v>
      </c>
      <c r="H523">
        <v>1</v>
      </c>
      <c r="I523" t="s">
        <v>19</v>
      </c>
      <c r="J523" t="s">
        <v>10472</v>
      </c>
      <c r="K523" t="b">
        <v>0</v>
      </c>
      <c r="L523" t="s">
        <v>20</v>
      </c>
      <c r="M523" t="b">
        <v>0</v>
      </c>
    </row>
    <row r="524" spans="1:13" x14ac:dyDescent="0.3">
      <c r="A524" t="s">
        <v>6408</v>
      </c>
      <c r="B524" t="s">
        <v>10477</v>
      </c>
      <c r="C524" t="s">
        <v>10478</v>
      </c>
      <c r="D524" t="s">
        <v>17</v>
      </c>
      <c r="E524" s="2">
        <v>3</v>
      </c>
      <c r="F524" s="2">
        <v>13</v>
      </c>
      <c r="G524" t="s">
        <v>10479</v>
      </c>
      <c r="H524">
        <v>1</v>
      </c>
      <c r="I524" t="s">
        <v>19</v>
      </c>
      <c r="J524" t="s">
        <v>10478</v>
      </c>
      <c r="K524" t="b">
        <v>0</v>
      </c>
      <c r="L524" t="s">
        <v>20</v>
      </c>
      <c r="M524" t="b">
        <v>0</v>
      </c>
    </row>
    <row r="525" spans="1:13" x14ac:dyDescent="0.3">
      <c r="A525" t="s">
        <v>6408</v>
      </c>
      <c r="B525" t="s">
        <v>10483</v>
      </c>
      <c r="C525" t="s">
        <v>10484</v>
      </c>
      <c r="D525" t="s">
        <v>17</v>
      </c>
      <c r="E525" s="2">
        <v>2</v>
      </c>
      <c r="F525" s="2">
        <v>40</v>
      </c>
      <c r="G525" t="s">
        <v>10485</v>
      </c>
      <c r="H525">
        <v>1</v>
      </c>
      <c r="I525" t="s">
        <v>19</v>
      </c>
      <c r="J525" t="s">
        <v>10484</v>
      </c>
      <c r="K525" t="b">
        <v>0</v>
      </c>
      <c r="L525" t="s">
        <v>20</v>
      </c>
      <c r="M525" t="b">
        <v>0</v>
      </c>
    </row>
    <row r="526" spans="1:13" x14ac:dyDescent="0.3">
      <c r="A526" t="s">
        <v>6408</v>
      </c>
      <c r="B526" t="s">
        <v>10501</v>
      </c>
      <c r="C526" t="s">
        <v>10502</v>
      </c>
      <c r="D526" t="s">
        <v>17</v>
      </c>
      <c r="E526" s="2">
        <v>7</v>
      </c>
      <c r="F526" s="2">
        <v>10</v>
      </c>
      <c r="G526" t="s">
        <v>10503</v>
      </c>
      <c r="H526">
        <v>1</v>
      </c>
      <c r="I526" t="s">
        <v>19</v>
      </c>
      <c r="J526" t="s">
        <v>10502</v>
      </c>
      <c r="K526" t="b">
        <v>0</v>
      </c>
      <c r="L526" t="s">
        <v>20</v>
      </c>
      <c r="M526" t="b">
        <v>0</v>
      </c>
    </row>
    <row r="527" spans="1:13" x14ac:dyDescent="0.3">
      <c r="A527" t="s">
        <v>6408</v>
      </c>
      <c r="B527" t="s">
        <v>10504</v>
      </c>
      <c r="C527" t="s">
        <v>10505</v>
      </c>
      <c r="D527" t="s">
        <v>17</v>
      </c>
      <c r="E527" s="2">
        <v>237</v>
      </c>
      <c r="F527" s="2">
        <v>239</v>
      </c>
      <c r="G527" t="s">
        <v>10506</v>
      </c>
      <c r="H527">
        <v>1</v>
      </c>
      <c r="I527" t="s">
        <v>19</v>
      </c>
      <c r="J527" t="s">
        <v>10505</v>
      </c>
      <c r="K527" t="b">
        <v>0</v>
      </c>
      <c r="L527" t="s">
        <v>20</v>
      </c>
      <c r="M527" t="b">
        <v>0</v>
      </c>
    </row>
    <row r="528" spans="1:13" x14ac:dyDescent="0.3">
      <c r="A528" t="s">
        <v>6408</v>
      </c>
      <c r="B528" t="s">
        <v>10507</v>
      </c>
      <c r="C528" t="s">
        <v>5682</v>
      </c>
      <c r="D528" t="s">
        <v>17</v>
      </c>
      <c r="E528" s="2">
        <v>5</v>
      </c>
      <c r="F528" s="2">
        <v>101</v>
      </c>
      <c r="G528" t="s">
        <v>10508</v>
      </c>
      <c r="H528">
        <v>1</v>
      </c>
      <c r="I528" t="s">
        <v>19</v>
      </c>
      <c r="J528" t="s">
        <v>5682</v>
      </c>
      <c r="K528" t="b">
        <v>0</v>
      </c>
      <c r="L528" t="s">
        <v>20</v>
      </c>
      <c r="M528" t="b">
        <v>0</v>
      </c>
    </row>
    <row r="529" spans="1:13" x14ac:dyDescent="0.3">
      <c r="A529" t="s">
        <v>6408</v>
      </c>
      <c r="B529" t="s">
        <v>10518</v>
      </c>
      <c r="C529" t="s">
        <v>10519</v>
      </c>
      <c r="D529" t="s">
        <v>17</v>
      </c>
      <c r="E529" s="2">
        <v>2</v>
      </c>
      <c r="F529" s="2">
        <v>8</v>
      </c>
      <c r="G529" t="s">
        <v>10520</v>
      </c>
      <c r="H529">
        <v>1</v>
      </c>
      <c r="I529" t="s">
        <v>19</v>
      </c>
      <c r="J529" t="s">
        <v>10519</v>
      </c>
      <c r="K529" t="b">
        <v>0</v>
      </c>
      <c r="L529" t="s">
        <v>20</v>
      </c>
      <c r="M529" t="b">
        <v>0</v>
      </c>
    </row>
    <row r="530" spans="1:13" x14ac:dyDescent="0.3">
      <c r="A530" t="s">
        <v>6408</v>
      </c>
      <c r="B530" t="s">
        <v>10521</v>
      </c>
      <c r="C530" t="s">
        <v>10522</v>
      </c>
      <c r="D530" t="s">
        <v>17</v>
      </c>
      <c r="E530" s="2">
        <v>2</v>
      </c>
      <c r="F530" s="2">
        <v>29</v>
      </c>
      <c r="G530" t="s">
        <v>10523</v>
      </c>
      <c r="H530">
        <v>1</v>
      </c>
      <c r="I530" t="s">
        <v>19</v>
      </c>
      <c r="J530" t="s">
        <v>10522</v>
      </c>
      <c r="K530" t="b">
        <v>0</v>
      </c>
      <c r="L530" t="s">
        <v>20</v>
      </c>
      <c r="M530" t="b">
        <v>0</v>
      </c>
    </row>
    <row r="531" spans="1:13" x14ac:dyDescent="0.3">
      <c r="A531" t="s">
        <v>6408</v>
      </c>
      <c r="B531" t="s">
        <v>10524</v>
      </c>
      <c r="C531" t="s">
        <v>10525</v>
      </c>
      <c r="D531" t="s">
        <v>23</v>
      </c>
      <c r="E531" s="2">
        <v>123</v>
      </c>
      <c r="F531" s="2">
        <v>127</v>
      </c>
      <c r="G531" t="s">
        <v>10526</v>
      </c>
      <c r="H531">
        <v>1</v>
      </c>
      <c r="I531" t="s">
        <v>19</v>
      </c>
      <c r="J531" t="s">
        <v>10525</v>
      </c>
      <c r="K531" t="b">
        <v>0</v>
      </c>
      <c r="L531" t="s">
        <v>20</v>
      </c>
      <c r="M531" t="b">
        <v>0</v>
      </c>
    </row>
    <row r="532" spans="1:13" x14ac:dyDescent="0.3">
      <c r="A532" t="s">
        <v>6408</v>
      </c>
      <c r="B532" t="s">
        <v>10527</v>
      </c>
      <c r="C532" t="s">
        <v>10528</v>
      </c>
      <c r="D532" t="s">
        <v>17</v>
      </c>
      <c r="E532" s="2">
        <v>20</v>
      </c>
      <c r="F532" s="2">
        <v>49</v>
      </c>
      <c r="G532" t="s">
        <v>10529</v>
      </c>
      <c r="H532">
        <v>1</v>
      </c>
      <c r="I532" t="s">
        <v>19</v>
      </c>
      <c r="J532" t="s">
        <v>10528</v>
      </c>
      <c r="K532" t="b">
        <v>0</v>
      </c>
      <c r="L532" t="s">
        <v>20</v>
      </c>
      <c r="M532" t="b">
        <v>0</v>
      </c>
    </row>
    <row r="533" spans="1:13" x14ac:dyDescent="0.3">
      <c r="A533" t="s">
        <v>6408</v>
      </c>
      <c r="B533" t="s">
        <v>10539</v>
      </c>
      <c r="C533" t="s">
        <v>6136</v>
      </c>
      <c r="D533" t="s">
        <v>17</v>
      </c>
      <c r="E533" s="2">
        <v>3</v>
      </c>
      <c r="F533" s="2">
        <v>47</v>
      </c>
      <c r="G533" t="s">
        <v>10540</v>
      </c>
      <c r="H533">
        <v>1</v>
      </c>
      <c r="I533" t="s">
        <v>19</v>
      </c>
      <c r="J533" t="s">
        <v>6136</v>
      </c>
      <c r="K533" t="b">
        <v>0</v>
      </c>
      <c r="L533" t="s">
        <v>20</v>
      </c>
      <c r="M533" t="b">
        <v>0</v>
      </c>
    </row>
    <row r="534" spans="1:13" x14ac:dyDescent="0.3">
      <c r="A534" t="s">
        <v>6408</v>
      </c>
      <c r="B534" t="s">
        <v>10541</v>
      </c>
      <c r="C534" t="s">
        <v>10542</v>
      </c>
      <c r="D534" t="s">
        <v>17</v>
      </c>
      <c r="E534" s="2">
        <v>2</v>
      </c>
      <c r="F534" s="2">
        <v>85</v>
      </c>
      <c r="G534" t="s">
        <v>10543</v>
      </c>
      <c r="H534">
        <v>1</v>
      </c>
      <c r="I534" t="s">
        <v>19</v>
      </c>
      <c r="J534" t="s">
        <v>10542</v>
      </c>
      <c r="K534" t="b">
        <v>0</v>
      </c>
      <c r="L534" t="s">
        <v>20</v>
      </c>
      <c r="M534" t="b">
        <v>0</v>
      </c>
    </row>
    <row r="535" spans="1:13" x14ac:dyDescent="0.3">
      <c r="A535" t="s">
        <v>6408</v>
      </c>
      <c r="B535" t="s">
        <v>10547</v>
      </c>
      <c r="C535" t="s">
        <v>10548</v>
      </c>
      <c r="D535" t="s">
        <v>17</v>
      </c>
      <c r="E535" s="2">
        <v>131</v>
      </c>
      <c r="F535" s="2">
        <v>135</v>
      </c>
      <c r="G535" t="s">
        <v>10549</v>
      </c>
      <c r="H535">
        <v>1</v>
      </c>
      <c r="I535" t="s">
        <v>19</v>
      </c>
      <c r="J535" t="s">
        <v>10548</v>
      </c>
      <c r="K535" t="b">
        <v>0</v>
      </c>
      <c r="L535" t="s">
        <v>20</v>
      </c>
      <c r="M535" t="b">
        <v>0</v>
      </c>
    </row>
    <row r="536" spans="1:13" x14ac:dyDescent="0.3">
      <c r="A536" t="s">
        <v>6408</v>
      </c>
      <c r="B536" t="s">
        <v>10562</v>
      </c>
      <c r="C536" t="s">
        <v>10563</v>
      </c>
      <c r="D536" t="s">
        <v>17</v>
      </c>
      <c r="E536" s="2">
        <v>4</v>
      </c>
      <c r="F536" s="2">
        <v>12</v>
      </c>
      <c r="G536" t="s">
        <v>10564</v>
      </c>
      <c r="H536">
        <v>1</v>
      </c>
      <c r="I536" t="s">
        <v>19</v>
      </c>
      <c r="J536" t="s">
        <v>10563</v>
      </c>
      <c r="K536" t="b">
        <v>0</v>
      </c>
      <c r="L536" t="s">
        <v>20</v>
      </c>
      <c r="M536" t="b">
        <v>0</v>
      </c>
    </row>
    <row r="537" spans="1:13" x14ac:dyDescent="0.3">
      <c r="A537" t="s">
        <v>6408</v>
      </c>
      <c r="B537" t="s">
        <v>10565</v>
      </c>
      <c r="C537" t="s">
        <v>10566</v>
      </c>
      <c r="D537" t="s">
        <v>17</v>
      </c>
      <c r="E537" s="2">
        <v>21</v>
      </c>
      <c r="F537" s="2">
        <v>22</v>
      </c>
      <c r="G537" t="s">
        <v>10567</v>
      </c>
      <c r="H537">
        <v>1</v>
      </c>
      <c r="I537" t="s">
        <v>19</v>
      </c>
      <c r="J537" t="s">
        <v>10566</v>
      </c>
      <c r="K537" t="b">
        <v>0</v>
      </c>
      <c r="L537" t="s">
        <v>20</v>
      </c>
      <c r="M537" t="b">
        <v>0</v>
      </c>
    </row>
    <row r="538" spans="1:13" x14ac:dyDescent="0.3">
      <c r="A538" t="s">
        <v>6408</v>
      </c>
      <c r="B538" t="s">
        <v>10571</v>
      </c>
      <c r="C538" t="s">
        <v>10572</v>
      </c>
      <c r="D538" t="s">
        <v>17</v>
      </c>
      <c r="E538" s="2">
        <v>4</v>
      </c>
      <c r="F538" s="2">
        <v>6</v>
      </c>
      <c r="G538" t="s">
        <v>10573</v>
      </c>
      <c r="H538">
        <v>1</v>
      </c>
      <c r="I538" t="s">
        <v>19</v>
      </c>
      <c r="J538" t="s">
        <v>10572</v>
      </c>
      <c r="K538" t="b">
        <v>0</v>
      </c>
      <c r="L538" t="s">
        <v>20</v>
      </c>
      <c r="M538" t="b">
        <v>0</v>
      </c>
    </row>
    <row r="539" spans="1:13" x14ac:dyDescent="0.3">
      <c r="A539" t="s">
        <v>6408</v>
      </c>
      <c r="B539" t="s">
        <v>10586</v>
      </c>
      <c r="C539" t="s">
        <v>10587</v>
      </c>
      <c r="D539" t="s">
        <v>17</v>
      </c>
      <c r="E539" s="2">
        <v>2</v>
      </c>
      <c r="F539" s="2">
        <v>8</v>
      </c>
      <c r="G539" t="s">
        <v>10588</v>
      </c>
      <c r="H539">
        <v>1</v>
      </c>
      <c r="I539" t="s">
        <v>19</v>
      </c>
      <c r="J539" t="s">
        <v>10587</v>
      </c>
      <c r="K539" t="b">
        <v>0</v>
      </c>
      <c r="L539" t="s">
        <v>20</v>
      </c>
      <c r="M539" t="b">
        <v>0</v>
      </c>
    </row>
    <row r="540" spans="1:13" x14ac:dyDescent="0.3">
      <c r="A540" t="s">
        <v>6408</v>
      </c>
      <c r="B540" t="s">
        <v>10595</v>
      </c>
      <c r="C540" t="s">
        <v>10596</v>
      </c>
      <c r="D540" t="s">
        <v>17</v>
      </c>
      <c r="E540" s="2">
        <v>33</v>
      </c>
      <c r="F540" s="2">
        <v>41</v>
      </c>
      <c r="G540" t="s">
        <v>10597</v>
      </c>
      <c r="H540">
        <v>1</v>
      </c>
      <c r="I540" t="s">
        <v>19</v>
      </c>
      <c r="J540" t="s">
        <v>10596</v>
      </c>
      <c r="K540" t="b">
        <v>0</v>
      </c>
      <c r="L540" t="s">
        <v>20</v>
      </c>
      <c r="M540" t="b">
        <v>0</v>
      </c>
    </row>
    <row r="541" spans="1:13" x14ac:dyDescent="0.3">
      <c r="A541" t="s">
        <v>6408</v>
      </c>
      <c r="B541" t="s">
        <v>10604</v>
      </c>
      <c r="C541" t="s">
        <v>10605</v>
      </c>
      <c r="D541" t="s">
        <v>17</v>
      </c>
      <c r="E541" s="2">
        <v>90</v>
      </c>
      <c r="F541" s="2">
        <v>141</v>
      </c>
      <c r="G541" t="s">
        <v>10606</v>
      </c>
      <c r="H541">
        <v>1</v>
      </c>
      <c r="I541" t="s">
        <v>19</v>
      </c>
      <c r="J541" t="s">
        <v>10605</v>
      </c>
      <c r="K541" t="b">
        <v>0</v>
      </c>
      <c r="L541" t="s">
        <v>20</v>
      </c>
      <c r="M541" t="b">
        <v>0</v>
      </c>
    </row>
    <row r="542" spans="1:13" x14ac:dyDescent="0.3">
      <c r="A542" t="s">
        <v>6408</v>
      </c>
      <c r="B542" t="s">
        <v>10619</v>
      </c>
      <c r="C542" t="s">
        <v>10620</v>
      </c>
      <c r="D542" t="s">
        <v>285</v>
      </c>
      <c r="E542" s="2">
        <v>3</v>
      </c>
      <c r="F542" s="2">
        <v>100</v>
      </c>
      <c r="G542" t="s">
        <v>10621</v>
      </c>
      <c r="H542">
        <v>1</v>
      </c>
      <c r="I542" t="s">
        <v>19</v>
      </c>
      <c r="J542" t="s">
        <v>10620</v>
      </c>
      <c r="K542" t="b">
        <v>0</v>
      </c>
      <c r="L542" t="s">
        <v>20</v>
      </c>
      <c r="M542" t="b">
        <v>0</v>
      </c>
    </row>
    <row r="543" spans="1:13" x14ac:dyDescent="0.3">
      <c r="A543" t="s">
        <v>6408</v>
      </c>
      <c r="B543" t="s">
        <v>10622</v>
      </c>
      <c r="C543" t="s">
        <v>10623</v>
      </c>
      <c r="D543" t="s">
        <v>17</v>
      </c>
      <c r="E543" s="2">
        <v>1</v>
      </c>
      <c r="F543" s="2">
        <v>18</v>
      </c>
      <c r="G543" t="s">
        <v>10624</v>
      </c>
      <c r="H543">
        <v>1</v>
      </c>
      <c r="I543" t="s">
        <v>19</v>
      </c>
      <c r="J543" t="s">
        <v>10623</v>
      </c>
      <c r="K543" t="b">
        <v>0</v>
      </c>
      <c r="L543" t="s">
        <v>20</v>
      </c>
      <c r="M543" t="b">
        <v>0</v>
      </c>
    </row>
    <row r="544" spans="1:13" x14ac:dyDescent="0.3">
      <c r="A544" t="s">
        <v>6408</v>
      </c>
      <c r="B544" t="s">
        <v>10646</v>
      </c>
      <c r="C544" t="s">
        <v>10647</v>
      </c>
      <c r="D544" t="s">
        <v>17</v>
      </c>
      <c r="E544" s="2">
        <v>8</v>
      </c>
      <c r="F544" s="2">
        <v>64</v>
      </c>
      <c r="G544" t="s">
        <v>10648</v>
      </c>
      <c r="H544">
        <v>1</v>
      </c>
      <c r="I544" t="s">
        <v>19</v>
      </c>
      <c r="J544" t="s">
        <v>10647</v>
      </c>
      <c r="K544" t="b">
        <v>0</v>
      </c>
      <c r="L544" t="s">
        <v>20</v>
      </c>
      <c r="M544" t="b">
        <v>0</v>
      </c>
    </row>
    <row r="545" spans="1:13" x14ac:dyDescent="0.3">
      <c r="A545" t="s">
        <v>6408</v>
      </c>
      <c r="B545" t="s">
        <v>10649</v>
      </c>
      <c r="C545" t="s">
        <v>10650</v>
      </c>
      <c r="D545" t="s">
        <v>17</v>
      </c>
      <c r="E545" s="2">
        <v>27</v>
      </c>
      <c r="F545" s="2">
        <v>31</v>
      </c>
      <c r="G545" t="s">
        <v>10651</v>
      </c>
      <c r="H545">
        <v>1</v>
      </c>
      <c r="I545" t="s">
        <v>19</v>
      </c>
      <c r="J545" t="s">
        <v>10650</v>
      </c>
      <c r="K545" t="b">
        <v>0</v>
      </c>
      <c r="L545" t="s">
        <v>20</v>
      </c>
      <c r="M545" t="b">
        <v>0</v>
      </c>
    </row>
    <row r="546" spans="1:13" x14ac:dyDescent="0.3">
      <c r="A546" t="s">
        <v>6408</v>
      </c>
      <c r="B546" t="s">
        <v>10688</v>
      </c>
      <c r="C546" t="s">
        <v>10689</v>
      </c>
      <c r="D546" t="s">
        <v>17</v>
      </c>
      <c r="E546" s="2">
        <v>1</v>
      </c>
      <c r="F546" s="2">
        <v>2</v>
      </c>
      <c r="G546" t="s">
        <v>10690</v>
      </c>
      <c r="H546">
        <v>1</v>
      </c>
      <c r="I546" t="s">
        <v>19</v>
      </c>
      <c r="J546" t="s">
        <v>10689</v>
      </c>
      <c r="K546" t="b">
        <v>0</v>
      </c>
      <c r="L546" t="s">
        <v>20</v>
      </c>
      <c r="M546" t="b">
        <v>0</v>
      </c>
    </row>
    <row r="547" spans="1:13" x14ac:dyDescent="0.3">
      <c r="A547" t="s">
        <v>6408</v>
      </c>
      <c r="B547" t="s">
        <v>10697</v>
      </c>
      <c r="C547" t="s">
        <v>10698</v>
      </c>
      <c r="D547" t="s">
        <v>17</v>
      </c>
      <c r="E547" s="2">
        <v>97</v>
      </c>
      <c r="F547" s="2">
        <v>256</v>
      </c>
      <c r="G547" t="s">
        <v>10699</v>
      </c>
      <c r="H547">
        <v>1</v>
      </c>
      <c r="I547" t="s">
        <v>19</v>
      </c>
      <c r="J547" t="s">
        <v>10698</v>
      </c>
      <c r="K547" t="b">
        <v>0</v>
      </c>
      <c r="L547" t="s">
        <v>20</v>
      </c>
      <c r="M547" t="b">
        <v>0</v>
      </c>
    </row>
    <row r="548" spans="1:13" x14ac:dyDescent="0.3">
      <c r="A548" t="s">
        <v>6408</v>
      </c>
      <c r="B548" t="s">
        <v>10706</v>
      </c>
      <c r="C548" t="s">
        <v>10707</v>
      </c>
      <c r="D548" t="s">
        <v>17</v>
      </c>
      <c r="E548" s="2">
        <v>2</v>
      </c>
      <c r="F548" s="2">
        <v>16</v>
      </c>
      <c r="G548" t="s">
        <v>10708</v>
      </c>
      <c r="H548">
        <v>1</v>
      </c>
      <c r="I548" t="s">
        <v>19</v>
      </c>
      <c r="J548" t="s">
        <v>10707</v>
      </c>
      <c r="K548" t="b">
        <v>0</v>
      </c>
      <c r="L548" t="s">
        <v>20</v>
      </c>
      <c r="M548" t="b">
        <v>0</v>
      </c>
    </row>
    <row r="549" spans="1:13" x14ac:dyDescent="0.3">
      <c r="A549" t="s">
        <v>6408</v>
      </c>
      <c r="B549" t="s">
        <v>10709</v>
      </c>
      <c r="C549" t="s">
        <v>10710</v>
      </c>
      <c r="D549" t="s">
        <v>17</v>
      </c>
      <c r="E549" s="2">
        <v>11</v>
      </c>
      <c r="F549" s="2">
        <v>35</v>
      </c>
      <c r="G549" t="s">
        <v>10711</v>
      </c>
      <c r="H549">
        <v>1</v>
      </c>
      <c r="I549" t="s">
        <v>19</v>
      </c>
      <c r="J549" t="s">
        <v>10710</v>
      </c>
      <c r="K549" t="b">
        <v>0</v>
      </c>
      <c r="L549" t="s">
        <v>20</v>
      </c>
      <c r="M549" t="b">
        <v>0</v>
      </c>
    </row>
    <row r="550" spans="1:13" x14ac:dyDescent="0.3">
      <c r="A550" t="s">
        <v>6408</v>
      </c>
      <c r="B550" t="s">
        <v>10712</v>
      </c>
      <c r="C550" t="s">
        <v>10713</v>
      </c>
      <c r="D550" t="s">
        <v>17</v>
      </c>
      <c r="E550" s="2">
        <v>27</v>
      </c>
      <c r="F550" s="2">
        <v>40</v>
      </c>
      <c r="G550" t="s">
        <v>10714</v>
      </c>
      <c r="H550">
        <v>1</v>
      </c>
      <c r="I550" t="s">
        <v>19</v>
      </c>
      <c r="J550" t="s">
        <v>10713</v>
      </c>
      <c r="K550" t="b">
        <v>0</v>
      </c>
      <c r="L550" t="s">
        <v>20</v>
      </c>
      <c r="M550" t="b">
        <v>0</v>
      </c>
    </row>
    <row r="551" spans="1:13" x14ac:dyDescent="0.3">
      <c r="A551" t="s">
        <v>6408</v>
      </c>
      <c r="B551" t="s">
        <v>10718</v>
      </c>
      <c r="C551" t="s">
        <v>10719</v>
      </c>
      <c r="D551" t="s">
        <v>17</v>
      </c>
      <c r="E551" s="2">
        <v>3</v>
      </c>
      <c r="F551" s="2">
        <v>28</v>
      </c>
      <c r="G551" t="s">
        <v>10720</v>
      </c>
      <c r="H551">
        <v>1</v>
      </c>
      <c r="I551" t="s">
        <v>19</v>
      </c>
      <c r="J551" t="s">
        <v>10719</v>
      </c>
      <c r="K551" t="b">
        <v>0</v>
      </c>
      <c r="L551" t="s">
        <v>20</v>
      </c>
      <c r="M551" t="b">
        <v>0</v>
      </c>
    </row>
    <row r="552" spans="1:13" x14ac:dyDescent="0.3">
      <c r="A552" t="s">
        <v>6408</v>
      </c>
      <c r="B552" t="s">
        <v>10733</v>
      </c>
      <c r="C552" t="s">
        <v>10734</v>
      </c>
      <c r="D552" t="s">
        <v>17</v>
      </c>
      <c r="E552" s="2">
        <v>44</v>
      </c>
      <c r="F552" s="2">
        <v>86</v>
      </c>
      <c r="G552" t="s">
        <v>10735</v>
      </c>
      <c r="H552">
        <v>1</v>
      </c>
      <c r="I552" t="s">
        <v>19</v>
      </c>
      <c r="J552" t="s">
        <v>10734</v>
      </c>
      <c r="K552" t="b">
        <v>0</v>
      </c>
      <c r="L552" t="s">
        <v>20</v>
      </c>
      <c r="M552" t="b">
        <v>0</v>
      </c>
    </row>
    <row r="553" spans="1:13" x14ac:dyDescent="0.3">
      <c r="A553" t="s">
        <v>6408</v>
      </c>
      <c r="B553" t="s">
        <v>10745</v>
      </c>
      <c r="C553" t="s">
        <v>10746</v>
      </c>
      <c r="D553" t="s">
        <v>108</v>
      </c>
      <c r="E553" s="2">
        <v>1</v>
      </c>
      <c r="F553" s="2">
        <v>17</v>
      </c>
      <c r="G553" t="s">
        <v>10747</v>
      </c>
      <c r="H553">
        <v>1</v>
      </c>
      <c r="I553" t="s">
        <v>19</v>
      </c>
      <c r="J553" t="s">
        <v>10746</v>
      </c>
      <c r="K553" t="b">
        <v>0</v>
      </c>
      <c r="L553" t="s">
        <v>20</v>
      </c>
      <c r="M553" t="b">
        <v>0</v>
      </c>
    </row>
    <row r="554" spans="1:13" x14ac:dyDescent="0.3">
      <c r="A554" t="s">
        <v>6408</v>
      </c>
      <c r="B554" t="s">
        <v>10748</v>
      </c>
      <c r="C554" t="s">
        <v>10749</v>
      </c>
      <c r="D554" t="s">
        <v>17</v>
      </c>
      <c r="E554" s="2">
        <v>4</v>
      </c>
      <c r="F554" s="2">
        <v>101</v>
      </c>
      <c r="G554" t="s">
        <v>10750</v>
      </c>
      <c r="H554">
        <v>1</v>
      </c>
      <c r="I554" t="s">
        <v>19</v>
      </c>
      <c r="J554" t="s">
        <v>10749</v>
      </c>
      <c r="K554" t="b">
        <v>0</v>
      </c>
      <c r="L554" t="s">
        <v>20</v>
      </c>
      <c r="M554" t="b">
        <v>0</v>
      </c>
    </row>
    <row r="555" spans="1:13" x14ac:dyDescent="0.3">
      <c r="A555" t="s">
        <v>6408</v>
      </c>
      <c r="B555" t="s">
        <v>10778</v>
      </c>
      <c r="C555" t="s">
        <v>10779</v>
      </c>
      <c r="D555" t="s">
        <v>17</v>
      </c>
      <c r="E555" s="2">
        <v>8</v>
      </c>
      <c r="F555" s="2">
        <v>9</v>
      </c>
      <c r="G555" t="s">
        <v>10780</v>
      </c>
      <c r="H555">
        <v>1</v>
      </c>
      <c r="I555" t="s">
        <v>19</v>
      </c>
      <c r="J555" t="s">
        <v>10779</v>
      </c>
      <c r="K555" t="b">
        <v>0</v>
      </c>
      <c r="L555" t="s">
        <v>20</v>
      </c>
      <c r="M555" t="b">
        <v>0</v>
      </c>
    </row>
    <row r="556" spans="1:13" x14ac:dyDescent="0.3">
      <c r="A556" t="s">
        <v>6408</v>
      </c>
      <c r="B556" t="s">
        <v>10781</v>
      </c>
      <c r="C556" t="s">
        <v>10782</v>
      </c>
      <c r="D556" t="s">
        <v>17</v>
      </c>
      <c r="E556" s="2">
        <v>149</v>
      </c>
      <c r="F556" s="2">
        <v>257</v>
      </c>
      <c r="G556" t="s">
        <v>10783</v>
      </c>
      <c r="H556">
        <v>1</v>
      </c>
      <c r="I556" t="s">
        <v>19</v>
      </c>
      <c r="J556" t="s">
        <v>10782</v>
      </c>
      <c r="K556" t="b">
        <v>0</v>
      </c>
      <c r="L556" t="s">
        <v>20</v>
      </c>
      <c r="M556" t="b">
        <v>0</v>
      </c>
    </row>
    <row r="557" spans="1:13" x14ac:dyDescent="0.3">
      <c r="A557" t="s">
        <v>6408</v>
      </c>
      <c r="B557" t="s">
        <v>10787</v>
      </c>
      <c r="C557" t="s">
        <v>10788</v>
      </c>
      <c r="D557" t="s">
        <v>17</v>
      </c>
      <c r="E557" s="2">
        <v>55</v>
      </c>
      <c r="F557" s="2">
        <v>111</v>
      </c>
      <c r="G557" t="s">
        <v>10789</v>
      </c>
      <c r="H557">
        <v>1</v>
      </c>
      <c r="I557" t="s">
        <v>19</v>
      </c>
      <c r="J557" t="s">
        <v>10788</v>
      </c>
      <c r="K557" t="b">
        <v>0</v>
      </c>
      <c r="L557" t="s">
        <v>20</v>
      </c>
      <c r="M557" t="b">
        <v>0</v>
      </c>
    </row>
    <row r="558" spans="1:13" x14ac:dyDescent="0.3">
      <c r="A558" t="s">
        <v>6408</v>
      </c>
      <c r="B558" t="s">
        <v>10793</v>
      </c>
      <c r="C558" t="s">
        <v>10794</v>
      </c>
      <c r="D558" t="s">
        <v>17</v>
      </c>
      <c r="E558" s="2">
        <v>128</v>
      </c>
      <c r="F558" s="2">
        <v>248</v>
      </c>
      <c r="G558" t="s">
        <v>10795</v>
      </c>
      <c r="H558">
        <v>1</v>
      </c>
      <c r="I558" t="s">
        <v>19</v>
      </c>
      <c r="J558" t="s">
        <v>10794</v>
      </c>
      <c r="K558" t="b">
        <v>0</v>
      </c>
      <c r="L558" t="s">
        <v>20</v>
      </c>
      <c r="M558" t="b">
        <v>0</v>
      </c>
    </row>
    <row r="559" spans="1:13" x14ac:dyDescent="0.3">
      <c r="A559" t="s">
        <v>6408</v>
      </c>
      <c r="B559" t="s">
        <v>10796</v>
      </c>
      <c r="C559" t="s">
        <v>10797</v>
      </c>
      <c r="D559" t="s">
        <v>17</v>
      </c>
      <c r="E559" s="2">
        <v>5</v>
      </c>
      <c r="F559" s="2">
        <v>9</v>
      </c>
      <c r="G559" t="s">
        <v>10798</v>
      </c>
      <c r="H559">
        <v>1</v>
      </c>
      <c r="I559" t="s">
        <v>19</v>
      </c>
      <c r="J559" t="s">
        <v>10797</v>
      </c>
      <c r="K559" t="b">
        <v>0</v>
      </c>
      <c r="L559" t="s">
        <v>20</v>
      </c>
      <c r="M559" t="b">
        <v>0</v>
      </c>
    </row>
    <row r="560" spans="1:13" x14ac:dyDescent="0.3">
      <c r="A560" t="s">
        <v>6408</v>
      </c>
      <c r="B560" t="s">
        <v>10799</v>
      </c>
      <c r="C560" t="s">
        <v>10800</v>
      </c>
      <c r="D560" t="s">
        <v>17</v>
      </c>
      <c r="E560" s="2">
        <v>2</v>
      </c>
      <c r="F560" s="2">
        <v>4</v>
      </c>
      <c r="G560" t="s">
        <v>10801</v>
      </c>
      <c r="H560">
        <v>1</v>
      </c>
      <c r="I560" t="s">
        <v>19</v>
      </c>
      <c r="J560" t="s">
        <v>10800</v>
      </c>
      <c r="K560" t="b">
        <v>0</v>
      </c>
      <c r="L560" t="s">
        <v>20</v>
      </c>
      <c r="M560" t="b">
        <v>0</v>
      </c>
    </row>
    <row r="561" spans="1:13" x14ac:dyDescent="0.3">
      <c r="A561" t="s">
        <v>6408</v>
      </c>
      <c r="B561" t="s">
        <v>10802</v>
      </c>
      <c r="C561" t="s">
        <v>10803</v>
      </c>
      <c r="D561" t="s">
        <v>17</v>
      </c>
      <c r="E561" s="2">
        <v>7</v>
      </c>
      <c r="F561" s="2">
        <v>9</v>
      </c>
      <c r="G561" t="s">
        <v>10804</v>
      </c>
      <c r="H561">
        <v>1</v>
      </c>
      <c r="I561" t="s">
        <v>19</v>
      </c>
      <c r="J561" t="s">
        <v>10803</v>
      </c>
      <c r="K561" t="b">
        <v>0</v>
      </c>
      <c r="L561" t="s">
        <v>20</v>
      </c>
      <c r="M561" t="b">
        <v>0</v>
      </c>
    </row>
    <row r="562" spans="1:13" x14ac:dyDescent="0.3">
      <c r="A562" t="s">
        <v>6408</v>
      </c>
      <c r="B562" t="s">
        <v>10808</v>
      </c>
      <c r="C562" t="s">
        <v>10809</v>
      </c>
      <c r="D562" t="s">
        <v>23</v>
      </c>
      <c r="E562" s="2">
        <v>7</v>
      </c>
      <c r="F562" s="2">
        <v>61</v>
      </c>
      <c r="G562" t="s">
        <v>10810</v>
      </c>
      <c r="H562">
        <v>1</v>
      </c>
      <c r="I562" t="s">
        <v>19</v>
      </c>
      <c r="J562" t="s">
        <v>10809</v>
      </c>
      <c r="K562" t="b">
        <v>0</v>
      </c>
      <c r="L562" t="s">
        <v>20</v>
      </c>
      <c r="M562" t="b">
        <v>0</v>
      </c>
    </row>
    <row r="563" spans="1:13" x14ac:dyDescent="0.3">
      <c r="A563" t="s">
        <v>6408</v>
      </c>
      <c r="B563" t="s">
        <v>10817</v>
      </c>
      <c r="C563" t="s">
        <v>10818</v>
      </c>
      <c r="D563" t="s">
        <v>17</v>
      </c>
      <c r="E563" s="2">
        <v>3</v>
      </c>
      <c r="F563" s="2">
        <v>197</v>
      </c>
      <c r="G563" t="s">
        <v>10819</v>
      </c>
      <c r="H563">
        <v>1</v>
      </c>
      <c r="I563" t="s">
        <v>19</v>
      </c>
      <c r="J563" t="s">
        <v>10818</v>
      </c>
      <c r="K563" t="b">
        <v>0</v>
      </c>
      <c r="L563" t="s">
        <v>20</v>
      </c>
      <c r="M563" t="b">
        <v>0</v>
      </c>
    </row>
    <row r="564" spans="1:13" x14ac:dyDescent="0.3">
      <c r="A564" t="s">
        <v>6408</v>
      </c>
      <c r="B564" t="s">
        <v>10820</v>
      </c>
      <c r="C564" t="s">
        <v>10821</v>
      </c>
      <c r="D564" t="s">
        <v>17</v>
      </c>
      <c r="E564" s="2">
        <v>23</v>
      </c>
      <c r="F564" s="2">
        <v>90</v>
      </c>
      <c r="G564" t="s">
        <v>10822</v>
      </c>
      <c r="H564">
        <v>1</v>
      </c>
      <c r="I564" t="s">
        <v>19</v>
      </c>
      <c r="J564" t="s">
        <v>10821</v>
      </c>
      <c r="K564" t="b">
        <v>0</v>
      </c>
      <c r="L564" t="s">
        <v>20</v>
      </c>
      <c r="M564" t="b">
        <v>0</v>
      </c>
    </row>
    <row r="565" spans="1:13" x14ac:dyDescent="0.3">
      <c r="A565" t="s">
        <v>6408</v>
      </c>
      <c r="B565" t="s">
        <v>10823</v>
      </c>
      <c r="C565" t="s">
        <v>10824</v>
      </c>
      <c r="D565" t="s">
        <v>17</v>
      </c>
      <c r="E565" s="2">
        <v>5</v>
      </c>
      <c r="F565" s="2">
        <v>48</v>
      </c>
      <c r="G565" t="s">
        <v>10825</v>
      </c>
      <c r="H565">
        <v>1</v>
      </c>
      <c r="I565" t="s">
        <v>19</v>
      </c>
      <c r="J565" t="s">
        <v>10824</v>
      </c>
      <c r="K565" t="b">
        <v>0</v>
      </c>
      <c r="L565" t="s">
        <v>20</v>
      </c>
      <c r="M565" t="b">
        <v>0</v>
      </c>
    </row>
    <row r="566" spans="1:13" x14ac:dyDescent="0.3">
      <c r="A566" t="s">
        <v>6408</v>
      </c>
      <c r="B566" t="s">
        <v>10831</v>
      </c>
      <c r="C566" t="s">
        <v>10832</v>
      </c>
      <c r="D566" t="s">
        <v>17</v>
      </c>
      <c r="E566" s="2">
        <v>43</v>
      </c>
      <c r="F566" s="2">
        <v>111</v>
      </c>
      <c r="G566" t="s">
        <v>10833</v>
      </c>
      <c r="H566">
        <v>1</v>
      </c>
      <c r="I566" t="s">
        <v>19</v>
      </c>
      <c r="J566" t="s">
        <v>10832</v>
      </c>
      <c r="K566" t="b">
        <v>0</v>
      </c>
      <c r="L566" t="s">
        <v>20</v>
      </c>
      <c r="M566" t="b">
        <v>0</v>
      </c>
    </row>
    <row r="567" spans="1:13" x14ac:dyDescent="0.3">
      <c r="A567" t="s">
        <v>6408</v>
      </c>
      <c r="B567" t="s">
        <v>10834</v>
      </c>
      <c r="C567" t="s">
        <v>10835</v>
      </c>
      <c r="D567" t="s">
        <v>17</v>
      </c>
      <c r="E567" s="2">
        <v>11</v>
      </c>
      <c r="F567" s="2">
        <v>95</v>
      </c>
      <c r="G567" t="s">
        <v>10836</v>
      </c>
      <c r="H567">
        <v>1</v>
      </c>
      <c r="I567" t="s">
        <v>19</v>
      </c>
      <c r="J567" t="s">
        <v>10835</v>
      </c>
      <c r="K567" t="b">
        <v>0</v>
      </c>
      <c r="L567" t="s">
        <v>20</v>
      </c>
      <c r="M567" t="b">
        <v>0</v>
      </c>
    </row>
    <row r="568" spans="1:13" x14ac:dyDescent="0.3">
      <c r="A568" t="s">
        <v>6408</v>
      </c>
      <c r="B568" t="s">
        <v>10840</v>
      </c>
      <c r="C568" t="s">
        <v>10841</v>
      </c>
      <c r="D568" t="s">
        <v>23</v>
      </c>
      <c r="E568" s="2">
        <v>102</v>
      </c>
      <c r="F568" s="2">
        <v>307</v>
      </c>
      <c r="G568" t="s">
        <v>10842</v>
      </c>
      <c r="H568">
        <v>1</v>
      </c>
      <c r="I568" t="s">
        <v>19</v>
      </c>
      <c r="J568" t="s">
        <v>10841</v>
      </c>
      <c r="K568" t="b">
        <v>0</v>
      </c>
      <c r="L568" t="s">
        <v>20</v>
      </c>
      <c r="M568" t="b">
        <v>0</v>
      </c>
    </row>
    <row r="569" spans="1:13" x14ac:dyDescent="0.3">
      <c r="A569" t="s">
        <v>6408</v>
      </c>
      <c r="B569" t="s">
        <v>10846</v>
      </c>
      <c r="C569" t="s">
        <v>10847</v>
      </c>
      <c r="D569" t="s">
        <v>17</v>
      </c>
      <c r="E569" s="2">
        <v>22</v>
      </c>
      <c r="F569" s="2">
        <v>352</v>
      </c>
      <c r="G569" t="s">
        <v>10848</v>
      </c>
      <c r="H569">
        <v>1</v>
      </c>
      <c r="I569" t="s">
        <v>19</v>
      </c>
      <c r="J569" t="s">
        <v>10847</v>
      </c>
      <c r="K569" t="b">
        <v>0</v>
      </c>
      <c r="L569" t="s">
        <v>20</v>
      </c>
      <c r="M569" t="b">
        <v>0</v>
      </c>
    </row>
    <row r="570" spans="1:13" x14ac:dyDescent="0.3">
      <c r="A570" t="s">
        <v>6408</v>
      </c>
      <c r="B570" t="s">
        <v>10891</v>
      </c>
      <c r="C570" t="s">
        <v>10892</v>
      </c>
      <c r="D570" t="s">
        <v>108</v>
      </c>
      <c r="E570" s="2">
        <v>2</v>
      </c>
      <c r="F570" s="2">
        <v>6</v>
      </c>
      <c r="G570" t="s">
        <v>10893</v>
      </c>
      <c r="H570">
        <v>1</v>
      </c>
      <c r="I570" t="s">
        <v>19</v>
      </c>
      <c r="J570" t="s">
        <v>10892</v>
      </c>
      <c r="K570" t="b">
        <v>0</v>
      </c>
      <c r="L570" t="s">
        <v>20</v>
      </c>
      <c r="M570" t="b">
        <v>0</v>
      </c>
    </row>
    <row r="571" spans="1:13" x14ac:dyDescent="0.3">
      <c r="A571" t="s">
        <v>6408</v>
      </c>
      <c r="B571" t="s">
        <v>10912</v>
      </c>
      <c r="C571" t="s">
        <v>10913</v>
      </c>
      <c r="D571" t="s">
        <v>17</v>
      </c>
      <c r="E571" s="2">
        <v>6</v>
      </c>
      <c r="F571" s="2">
        <v>14</v>
      </c>
      <c r="G571" t="s">
        <v>10914</v>
      </c>
      <c r="H571">
        <v>1</v>
      </c>
      <c r="I571" t="s">
        <v>19</v>
      </c>
      <c r="J571" t="s">
        <v>10913</v>
      </c>
      <c r="K571" t="b">
        <v>0</v>
      </c>
      <c r="L571" t="s">
        <v>20</v>
      </c>
      <c r="M571" t="b">
        <v>0</v>
      </c>
    </row>
    <row r="572" spans="1:13" x14ac:dyDescent="0.3">
      <c r="A572" t="s">
        <v>6408</v>
      </c>
      <c r="B572" t="s">
        <v>10977</v>
      </c>
      <c r="C572" t="s">
        <v>10978</v>
      </c>
      <c r="D572" t="s">
        <v>23</v>
      </c>
      <c r="E572" s="2">
        <v>35</v>
      </c>
      <c r="F572" s="2">
        <v>458</v>
      </c>
      <c r="G572" t="s">
        <v>10979</v>
      </c>
      <c r="H572">
        <v>1</v>
      </c>
      <c r="I572" t="s">
        <v>19</v>
      </c>
      <c r="J572" t="s">
        <v>10978</v>
      </c>
      <c r="K572" t="b">
        <v>0</v>
      </c>
      <c r="L572" t="s">
        <v>20</v>
      </c>
      <c r="M572" t="b">
        <v>0</v>
      </c>
    </row>
    <row r="573" spans="1:13" x14ac:dyDescent="0.3">
      <c r="A573" t="s">
        <v>6408</v>
      </c>
      <c r="B573" t="s">
        <v>10992</v>
      </c>
      <c r="C573" t="s">
        <v>10993</v>
      </c>
      <c r="D573" t="s">
        <v>17</v>
      </c>
      <c r="E573" s="2">
        <v>4</v>
      </c>
      <c r="F573" s="2">
        <v>37</v>
      </c>
      <c r="G573" t="s">
        <v>10994</v>
      </c>
      <c r="H573">
        <v>1</v>
      </c>
      <c r="I573" t="s">
        <v>19</v>
      </c>
      <c r="J573" t="s">
        <v>10993</v>
      </c>
      <c r="K573" t="b">
        <v>0</v>
      </c>
      <c r="L573" t="s">
        <v>20</v>
      </c>
      <c r="M573" t="b">
        <v>0</v>
      </c>
    </row>
    <row r="574" spans="1:13" x14ac:dyDescent="0.3">
      <c r="A574" t="s">
        <v>6408</v>
      </c>
      <c r="B574" t="s">
        <v>11039</v>
      </c>
      <c r="C574" t="s">
        <v>11040</v>
      </c>
      <c r="D574" t="s">
        <v>17</v>
      </c>
      <c r="E574" s="2">
        <v>3</v>
      </c>
      <c r="F574" s="2">
        <v>11</v>
      </c>
      <c r="G574" t="s">
        <v>11041</v>
      </c>
      <c r="H574">
        <v>1</v>
      </c>
      <c r="I574" t="s">
        <v>19</v>
      </c>
      <c r="J574" t="s">
        <v>11040</v>
      </c>
      <c r="K574" t="b">
        <v>0</v>
      </c>
      <c r="L574" t="s">
        <v>20</v>
      </c>
      <c r="M574" t="b">
        <v>0</v>
      </c>
    </row>
    <row r="575" spans="1:13" x14ac:dyDescent="0.3">
      <c r="A575" t="s">
        <v>6408</v>
      </c>
      <c r="B575" t="s">
        <v>11042</v>
      </c>
      <c r="C575" t="s">
        <v>3564</v>
      </c>
      <c r="D575" t="s">
        <v>108</v>
      </c>
      <c r="E575" s="2">
        <v>4</v>
      </c>
      <c r="F575" s="2">
        <v>207</v>
      </c>
      <c r="G575" t="s">
        <v>11043</v>
      </c>
      <c r="H575">
        <v>1</v>
      </c>
      <c r="I575" t="s">
        <v>19</v>
      </c>
      <c r="J575" t="s">
        <v>3564</v>
      </c>
      <c r="K575" t="b">
        <v>0</v>
      </c>
      <c r="L575" t="s">
        <v>20</v>
      </c>
      <c r="M575" t="b">
        <v>0</v>
      </c>
    </row>
    <row r="576" spans="1:13" x14ac:dyDescent="0.3">
      <c r="A576" t="s">
        <v>6408</v>
      </c>
      <c r="B576" t="s">
        <v>11064</v>
      </c>
      <c r="C576" t="s">
        <v>11065</v>
      </c>
      <c r="D576" t="s">
        <v>108</v>
      </c>
      <c r="E576" s="2">
        <v>2</v>
      </c>
      <c r="F576" s="2">
        <v>26</v>
      </c>
      <c r="G576" t="s">
        <v>11066</v>
      </c>
      <c r="H576">
        <v>1</v>
      </c>
      <c r="I576" t="s">
        <v>19</v>
      </c>
      <c r="J576" t="s">
        <v>11065</v>
      </c>
      <c r="K576" t="b">
        <v>0</v>
      </c>
      <c r="L576" t="s">
        <v>20</v>
      </c>
      <c r="M576" t="b">
        <v>0</v>
      </c>
    </row>
    <row r="577" spans="1:13" x14ac:dyDescent="0.3">
      <c r="A577" t="s">
        <v>6408</v>
      </c>
      <c r="B577" t="s">
        <v>11067</v>
      </c>
      <c r="C577" t="s">
        <v>11068</v>
      </c>
      <c r="D577" t="s">
        <v>17</v>
      </c>
      <c r="E577" s="2">
        <v>1</v>
      </c>
      <c r="F577" s="2">
        <v>2</v>
      </c>
      <c r="G577" t="s">
        <v>11069</v>
      </c>
      <c r="H577">
        <v>1</v>
      </c>
      <c r="I577" t="s">
        <v>19</v>
      </c>
      <c r="J577" t="s">
        <v>11068</v>
      </c>
      <c r="K577" t="b">
        <v>0</v>
      </c>
      <c r="L577" t="s">
        <v>20</v>
      </c>
      <c r="M577" t="b">
        <v>0</v>
      </c>
    </row>
    <row r="578" spans="1:13" x14ac:dyDescent="0.3">
      <c r="A578" t="s">
        <v>6408</v>
      </c>
      <c r="B578" t="s">
        <v>11094</v>
      </c>
      <c r="C578" t="s">
        <v>11095</v>
      </c>
      <c r="D578" t="s">
        <v>17</v>
      </c>
      <c r="E578" s="2">
        <v>9</v>
      </c>
      <c r="F578" s="2">
        <v>10</v>
      </c>
      <c r="G578" t="s">
        <v>11096</v>
      </c>
      <c r="H578">
        <v>1</v>
      </c>
      <c r="I578" t="s">
        <v>19</v>
      </c>
      <c r="J578" t="s">
        <v>11095</v>
      </c>
      <c r="K578" t="b">
        <v>0</v>
      </c>
      <c r="L578" t="s">
        <v>20</v>
      </c>
      <c r="M578" t="b">
        <v>0</v>
      </c>
    </row>
    <row r="579" spans="1:13" x14ac:dyDescent="0.3">
      <c r="A579" t="s">
        <v>6408</v>
      </c>
      <c r="B579" t="s">
        <v>11106</v>
      </c>
      <c r="C579" t="s">
        <v>11107</v>
      </c>
      <c r="D579" t="s">
        <v>17</v>
      </c>
      <c r="E579" s="2">
        <v>3</v>
      </c>
      <c r="F579" s="2">
        <v>5</v>
      </c>
      <c r="G579" t="s">
        <v>11108</v>
      </c>
      <c r="H579">
        <v>1</v>
      </c>
      <c r="I579" t="s">
        <v>19</v>
      </c>
      <c r="J579" t="s">
        <v>11107</v>
      </c>
      <c r="K579" t="b">
        <v>0</v>
      </c>
      <c r="L579" t="s">
        <v>20</v>
      </c>
      <c r="M579" t="b">
        <v>0</v>
      </c>
    </row>
    <row r="580" spans="1:13" x14ac:dyDescent="0.3">
      <c r="A580" t="s">
        <v>6408</v>
      </c>
      <c r="B580" t="s">
        <v>11118</v>
      </c>
      <c r="C580" t="s">
        <v>11119</v>
      </c>
      <c r="D580" t="s">
        <v>17</v>
      </c>
      <c r="E580" s="2">
        <v>176</v>
      </c>
      <c r="F580" s="2">
        <v>501</v>
      </c>
      <c r="G580" t="s">
        <v>11120</v>
      </c>
      <c r="H580">
        <v>1</v>
      </c>
      <c r="I580" t="s">
        <v>19</v>
      </c>
      <c r="J580" t="s">
        <v>11119</v>
      </c>
      <c r="K580" t="b">
        <v>0</v>
      </c>
      <c r="L580" t="s">
        <v>20</v>
      </c>
      <c r="M580" t="b">
        <v>0</v>
      </c>
    </row>
    <row r="581" spans="1:13" x14ac:dyDescent="0.3">
      <c r="A581" t="s">
        <v>6408</v>
      </c>
      <c r="B581" t="s">
        <v>11121</v>
      </c>
      <c r="C581" t="s">
        <v>11122</v>
      </c>
      <c r="D581" t="s">
        <v>17</v>
      </c>
      <c r="E581" s="2">
        <v>2</v>
      </c>
      <c r="F581" s="2">
        <v>28</v>
      </c>
      <c r="G581" t="s">
        <v>11123</v>
      </c>
      <c r="H581">
        <v>1</v>
      </c>
      <c r="I581" t="s">
        <v>19</v>
      </c>
      <c r="J581" t="s">
        <v>11122</v>
      </c>
      <c r="K581" t="b">
        <v>0</v>
      </c>
      <c r="L581" t="s">
        <v>20</v>
      </c>
      <c r="M581" t="b">
        <v>0</v>
      </c>
    </row>
    <row r="582" spans="1:13" x14ac:dyDescent="0.3">
      <c r="A582" t="s">
        <v>6408</v>
      </c>
      <c r="B582" t="s">
        <v>11142</v>
      </c>
      <c r="C582" t="s">
        <v>11143</v>
      </c>
      <c r="D582" t="s">
        <v>17</v>
      </c>
      <c r="E582" s="2">
        <v>8</v>
      </c>
      <c r="F582" s="2">
        <v>10</v>
      </c>
      <c r="G582" t="s">
        <v>11144</v>
      </c>
      <c r="H582">
        <v>1</v>
      </c>
      <c r="I582" t="s">
        <v>19</v>
      </c>
      <c r="J582" t="s">
        <v>11143</v>
      </c>
      <c r="K582" t="b">
        <v>0</v>
      </c>
      <c r="L582" t="s">
        <v>20</v>
      </c>
      <c r="M582" t="b">
        <v>0</v>
      </c>
    </row>
    <row r="583" spans="1:13" x14ac:dyDescent="0.3">
      <c r="A583" t="s">
        <v>6408</v>
      </c>
      <c r="B583" t="s">
        <v>11160</v>
      </c>
      <c r="C583" t="s">
        <v>11161</v>
      </c>
      <c r="D583" t="s">
        <v>17</v>
      </c>
      <c r="E583" s="2">
        <v>3</v>
      </c>
      <c r="F583" s="2">
        <v>11</v>
      </c>
      <c r="G583" t="s">
        <v>11162</v>
      </c>
      <c r="H583">
        <v>1</v>
      </c>
      <c r="I583" t="s">
        <v>19</v>
      </c>
      <c r="J583" t="s">
        <v>11161</v>
      </c>
      <c r="K583" t="b">
        <v>0</v>
      </c>
      <c r="L583" t="s">
        <v>20</v>
      </c>
      <c r="M583" t="b">
        <v>0</v>
      </c>
    </row>
    <row r="584" spans="1:13" x14ac:dyDescent="0.3">
      <c r="A584" t="s">
        <v>6408</v>
      </c>
      <c r="B584" t="s">
        <v>11185</v>
      </c>
      <c r="C584" t="s">
        <v>11186</v>
      </c>
      <c r="D584" t="s">
        <v>17</v>
      </c>
      <c r="E584" s="2">
        <v>2</v>
      </c>
      <c r="F584" s="2">
        <v>4</v>
      </c>
      <c r="G584" t="s">
        <v>11187</v>
      </c>
      <c r="H584">
        <v>1</v>
      </c>
      <c r="I584" t="s">
        <v>19</v>
      </c>
      <c r="J584" t="s">
        <v>11186</v>
      </c>
      <c r="K584" t="b">
        <v>0</v>
      </c>
      <c r="L584" t="s">
        <v>20</v>
      </c>
      <c r="M584" t="b">
        <v>0</v>
      </c>
    </row>
    <row r="585" spans="1:13" x14ac:dyDescent="0.3">
      <c r="A585" t="s">
        <v>6408</v>
      </c>
      <c r="B585" t="s">
        <v>11221</v>
      </c>
      <c r="C585" t="s">
        <v>11222</v>
      </c>
      <c r="D585" t="s">
        <v>17</v>
      </c>
      <c r="E585" s="2">
        <v>8</v>
      </c>
      <c r="F585" s="2">
        <v>28</v>
      </c>
      <c r="G585" t="s">
        <v>11223</v>
      </c>
      <c r="H585">
        <v>1</v>
      </c>
      <c r="I585" t="s">
        <v>19</v>
      </c>
      <c r="J585" t="s">
        <v>11222</v>
      </c>
      <c r="K585" t="b">
        <v>0</v>
      </c>
      <c r="L585" t="s">
        <v>20</v>
      </c>
      <c r="M585" t="b">
        <v>0</v>
      </c>
    </row>
    <row r="586" spans="1:13" x14ac:dyDescent="0.3">
      <c r="A586" t="s">
        <v>6408</v>
      </c>
      <c r="B586" t="s">
        <v>11253</v>
      </c>
      <c r="C586" t="s">
        <v>11254</v>
      </c>
      <c r="D586" t="s">
        <v>17</v>
      </c>
      <c r="E586" s="2">
        <v>5</v>
      </c>
      <c r="F586" s="2">
        <v>46</v>
      </c>
      <c r="G586" t="s">
        <v>11255</v>
      </c>
      <c r="H586">
        <v>1</v>
      </c>
      <c r="I586" t="s">
        <v>19</v>
      </c>
      <c r="J586" t="s">
        <v>11254</v>
      </c>
      <c r="K586" t="b">
        <v>0</v>
      </c>
      <c r="L586" t="s">
        <v>20</v>
      </c>
      <c r="M586" t="b">
        <v>0</v>
      </c>
    </row>
    <row r="587" spans="1:13" x14ac:dyDescent="0.3">
      <c r="A587" t="s">
        <v>6408</v>
      </c>
      <c r="B587" t="s">
        <v>11299</v>
      </c>
      <c r="C587" t="s">
        <v>11300</v>
      </c>
      <c r="D587" t="s">
        <v>17</v>
      </c>
      <c r="E587" s="2">
        <v>2</v>
      </c>
      <c r="F587" s="2">
        <v>8</v>
      </c>
      <c r="G587" t="s">
        <v>11301</v>
      </c>
      <c r="H587">
        <v>1</v>
      </c>
      <c r="I587" t="s">
        <v>19</v>
      </c>
      <c r="J587" t="s">
        <v>11300</v>
      </c>
      <c r="K587" t="b">
        <v>0</v>
      </c>
      <c r="L587" t="s">
        <v>20</v>
      </c>
      <c r="M587" t="b">
        <v>0</v>
      </c>
    </row>
    <row r="588" spans="1:13" x14ac:dyDescent="0.3">
      <c r="A588" t="s">
        <v>6408</v>
      </c>
      <c r="B588" t="s">
        <v>11373</v>
      </c>
      <c r="C588" t="s">
        <v>11374</v>
      </c>
      <c r="D588" t="s">
        <v>17</v>
      </c>
      <c r="E588" s="2">
        <v>10</v>
      </c>
      <c r="F588" s="2">
        <v>199</v>
      </c>
      <c r="G588" t="s">
        <v>11375</v>
      </c>
      <c r="H588">
        <v>1</v>
      </c>
      <c r="I588" t="s">
        <v>19</v>
      </c>
      <c r="J588" t="s">
        <v>11374</v>
      </c>
      <c r="K588" t="b">
        <v>0</v>
      </c>
      <c r="L588" t="s">
        <v>20</v>
      </c>
      <c r="M588" t="b">
        <v>0</v>
      </c>
    </row>
    <row r="589" spans="1:13" x14ac:dyDescent="0.3">
      <c r="A589" t="s">
        <v>6408</v>
      </c>
      <c r="B589" t="s">
        <v>11406</v>
      </c>
      <c r="C589" t="s">
        <v>11407</v>
      </c>
      <c r="D589" t="s">
        <v>17</v>
      </c>
      <c r="E589" s="2">
        <v>24</v>
      </c>
      <c r="F589" s="2">
        <v>30</v>
      </c>
      <c r="G589" t="s">
        <v>11408</v>
      </c>
      <c r="H589">
        <v>1</v>
      </c>
      <c r="I589" t="s">
        <v>19</v>
      </c>
      <c r="J589" t="s">
        <v>11407</v>
      </c>
      <c r="K589" t="b">
        <v>0</v>
      </c>
      <c r="L589" t="s">
        <v>20</v>
      </c>
      <c r="M589" t="b">
        <v>0</v>
      </c>
    </row>
    <row r="590" spans="1:13" x14ac:dyDescent="0.3">
      <c r="A590" t="s">
        <v>6408</v>
      </c>
      <c r="B590" t="s">
        <v>11451</v>
      </c>
      <c r="C590" t="s">
        <v>11452</v>
      </c>
      <c r="D590" t="s">
        <v>17</v>
      </c>
      <c r="E590" s="2">
        <v>8</v>
      </c>
      <c r="F590" s="2">
        <v>28</v>
      </c>
      <c r="G590" t="s">
        <v>11453</v>
      </c>
      <c r="H590">
        <v>1</v>
      </c>
      <c r="I590" t="s">
        <v>19</v>
      </c>
      <c r="J590" t="s">
        <v>11452</v>
      </c>
      <c r="K590" t="b">
        <v>0</v>
      </c>
      <c r="L590" t="s">
        <v>20</v>
      </c>
      <c r="M590" t="b">
        <v>0</v>
      </c>
    </row>
    <row r="591" spans="1:13" x14ac:dyDescent="0.3">
      <c r="A591" t="s">
        <v>6408</v>
      </c>
      <c r="B591" t="s">
        <v>11544</v>
      </c>
      <c r="C591" t="s">
        <v>11545</v>
      </c>
      <c r="D591" t="s">
        <v>17</v>
      </c>
      <c r="E591" s="2">
        <v>12</v>
      </c>
      <c r="F591" s="2">
        <v>22</v>
      </c>
      <c r="G591" t="s">
        <v>11546</v>
      </c>
      <c r="H591">
        <v>1</v>
      </c>
      <c r="I591" t="s">
        <v>19</v>
      </c>
      <c r="J591" t="s">
        <v>11545</v>
      </c>
      <c r="K591" t="b">
        <v>0</v>
      </c>
      <c r="L591" t="s">
        <v>20</v>
      </c>
      <c r="M591" t="b">
        <v>0</v>
      </c>
    </row>
    <row r="592" spans="1:13" x14ac:dyDescent="0.3">
      <c r="A592" t="s">
        <v>6408</v>
      </c>
      <c r="B592" t="s">
        <v>11559</v>
      </c>
      <c r="C592" t="s">
        <v>11560</v>
      </c>
      <c r="D592" t="s">
        <v>17</v>
      </c>
      <c r="E592" s="2">
        <v>3</v>
      </c>
      <c r="F592" s="2">
        <v>15</v>
      </c>
      <c r="G592" t="s">
        <v>11561</v>
      </c>
      <c r="H592">
        <v>1</v>
      </c>
      <c r="I592" t="s">
        <v>19</v>
      </c>
      <c r="J592" t="s">
        <v>11560</v>
      </c>
      <c r="K592" t="b">
        <v>0</v>
      </c>
      <c r="L592" t="s">
        <v>20</v>
      </c>
      <c r="M592" t="b">
        <v>0</v>
      </c>
    </row>
    <row r="593" spans="1:13" x14ac:dyDescent="0.3">
      <c r="A593" t="s">
        <v>6408</v>
      </c>
      <c r="B593" t="s">
        <v>11574</v>
      </c>
      <c r="C593" t="s">
        <v>11575</v>
      </c>
      <c r="D593" t="s">
        <v>17</v>
      </c>
      <c r="E593" s="2">
        <v>2</v>
      </c>
      <c r="F593" s="2">
        <v>5</v>
      </c>
      <c r="G593" t="s">
        <v>11576</v>
      </c>
      <c r="H593">
        <v>1</v>
      </c>
      <c r="I593" t="s">
        <v>19</v>
      </c>
      <c r="J593" t="s">
        <v>11575</v>
      </c>
      <c r="K593" t="b">
        <v>0</v>
      </c>
      <c r="L593" t="s">
        <v>20</v>
      </c>
      <c r="M593" t="b">
        <v>0</v>
      </c>
    </row>
    <row r="594" spans="1:13" x14ac:dyDescent="0.3">
      <c r="A594" t="s">
        <v>6408</v>
      </c>
      <c r="B594" t="s">
        <v>11577</v>
      </c>
      <c r="C594" t="s">
        <v>11578</v>
      </c>
      <c r="D594" t="s">
        <v>17</v>
      </c>
      <c r="E594" s="2">
        <v>2</v>
      </c>
      <c r="F594" s="2">
        <v>15</v>
      </c>
      <c r="G594" t="s">
        <v>11579</v>
      </c>
      <c r="H594">
        <v>1</v>
      </c>
      <c r="I594" t="s">
        <v>19</v>
      </c>
      <c r="J594" t="s">
        <v>11578</v>
      </c>
      <c r="K594" t="b">
        <v>0</v>
      </c>
      <c r="L594" t="s">
        <v>20</v>
      </c>
      <c r="M594" t="b">
        <v>0</v>
      </c>
    </row>
    <row r="595" spans="1:13" x14ac:dyDescent="0.3">
      <c r="A595" t="s">
        <v>6408</v>
      </c>
      <c r="B595" t="s">
        <v>11622</v>
      </c>
      <c r="C595" t="s">
        <v>11623</v>
      </c>
      <c r="D595" t="s">
        <v>17</v>
      </c>
      <c r="E595" s="2">
        <v>4</v>
      </c>
      <c r="F595" s="2">
        <v>16</v>
      </c>
      <c r="G595" t="s">
        <v>11624</v>
      </c>
      <c r="H595">
        <v>1</v>
      </c>
      <c r="I595" t="s">
        <v>19</v>
      </c>
      <c r="J595" t="s">
        <v>11623</v>
      </c>
      <c r="K595" t="b">
        <v>0</v>
      </c>
      <c r="L595" t="s">
        <v>20</v>
      </c>
      <c r="M595" t="b">
        <v>0</v>
      </c>
    </row>
    <row r="596" spans="1:13" x14ac:dyDescent="0.3">
      <c r="A596" t="s">
        <v>6408</v>
      </c>
      <c r="B596" t="s">
        <v>11628</v>
      </c>
      <c r="C596" t="s">
        <v>11629</v>
      </c>
      <c r="D596" t="s">
        <v>17</v>
      </c>
      <c r="E596" s="2">
        <v>8</v>
      </c>
      <c r="F596" s="2">
        <v>23</v>
      </c>
      <c r="G596" t="s">
        <v>11630</v>
      </c>
      <c r="H596">
        <v>1</v>
      </c>
      <c r="I596" t="s">
        <v>19</v>
      </c>
      <c r="J596" t="s">
        <v>11629</v>
      </c>
      <c r="K596" t="b">
        <v>0</v>
      </c>
      <c r="L596" t="s">
        <v>20</v>
      </c>
      <c r="M596" t="b">
        <v>0</v>
      </c>
    </row>
    <row r="597" spans="1:13" x14ac:dyDescent="0.3">
      <c r="A597" t="s">
        <v>6408</v>
      </c>
      <c r="B597" t="s">
        <v>11640</v>
      </c>
      <c r="C597" t="s">
        <v>11641</v>
      </c>
      <c r="D597" t="s">
        <v>17</v>
      </c>
      <c r="E597" s="2">
        <v>37</v>
      </c>
      <c r="F597" s="2">
        <v>92</v>
      </c>
      <c r="G597" t="s">
        <v>11642</v>
      </c>
      <c r="H597">
        <v>1</v>
      </c>
      <c r="I597" t="s">
        <v>19</v>
      </c>
      <c r="J597" t="s">
        <v>11641</v>
      </c>
      <c r="K597" t="b">
        <v>0</v>
      </c>
      <c r="L597" t="s">
        <v>20</v>
      </c>
      <c r="M597" t="b">
        <v>0</v>
      </c>
    </row>
    <row r="598" spans="1:13" x14ac:dyDescent="0.3">
      <c r="A598" t="s">
        <v>6408</v>
      </c>
      <c r="B598" t="s">
        <v>11643</v>
      </c>
      <c r="C598" t="s">
        <v>11644</v>
      </c>
      <c r="D598" t="s">
        <v>17</v>
      </c>
      <c r="E598" s="2">
        <v>26</v>
      </c>
      <c r="F598" s="2">
        <v>28</v>
      </c>
      <c r="G598" t="s">
        <v>11645</v>
      </c>
      <c r="H598">
        <v>1</v>
      </c>
      <c r="I598" t="s">
        <v>19</v>
      </c>
      <c r="J598" t="s">
        <v>11644</v>
      </c>
      <c r="K598" t="b">
        <v>0</v>
      </c>
      <c r="L598" t="s">
        <v>20</v>
      </c>
      <c r="M598" t="b">
        <v>0</v>
      </c>
    </row>
    <row r="599" spans="1:13" x14ac:dyDescent="0.3">
      <c r="A599" t="s">
        <v>6408</v>
      </c>
      <c r="B599" t="s">
        <v>11646</v>
      </c>
      <c r="C599" t="s">
        <v>11647</v>
      </c>
      <c r="D599" t="s">
        <v>108</v>
      </c>
      <c r="E599" s="2">
        <v>48</v>
      </c>
      <c r="F599" s="2">
        <v>56</v>
      </c>
      <c r="G599" t="s">
        <v>11648</v>
      </c>
      <c r="H599">
        <v>1</v>
      </c>
      <c r="I599" t="s">
        <v>19</v>
      </c>
      <c r="J599" t="s">
        <v>11647</v>
      </c>
      <c r="K599" t="b">
        <v>0</v>
      </c>
      <c r="L599" t="s">
        <v>20</v>
      </c>
      <c r="M599" t="b">
        <v>0</v>
      </c>
    </row>
    <row r="600" spans="1:13" x14ac:dyDescent="0.3">
      <c r="A600" t="s">
        <v>6408</v>
      </c>
      <c r="B600" t="s">
        <v>11658</v>
      </c>
      <c r="C600" t="s">
        <v>11659</v>
      </c>
      <c r="D600" t="s">
        <v>17</v>
      </c>
      <c r="E600" s="2">
        <v>4</v>
      </c>
      <c r="F600" s="2">
        <v>18</v>
      </c>
      <c r="G600" t="s">
        <v>11660</v>
      </c>
      <c r="H600">
        <v>1</v>
      </c>
      <c r="I600" t="s">
        <v>19</v>
      </c>
      <c r="J600" t="s">
        <v>11659</v>
      </c>
      <c r="K600" t="b">
        <v>0</v>
      </c>
      <c r="L600" t="s">
        <v>20</v>
      </c>
      <c r="M600" t="b">
        <v>0</v>
      </c>
    </row>
    <row r="601" spans="1:13" x14ac:dyDescent="0.3">
      <c r="A601" t="s">
        <v>6408</v>
      </c>
      <c r="B601" t="s">
        <v>11661</v>
      </c>
      <c r="C601" t="s">
        <v>11662</v>
      </c>
      <c r="D601" t="s">
        <v>17</v>
      </c>
      <c r="E601" s="2">
        <v>24</v>
      </c>
      <c r="F601" s="2">
        <v>901</v>
      </c>
      <c r="G601" t="s">
        <v>11663</v>
      </c>
      <c r="H601">
        <v>1</v>
      </c>
      <c r="I601" t="s">
        <v>19</v>
      </c>
      <c r="J601" t="s">
        <v>11662</v>
      </c>
      <c r="K601" t="b">
        <v>0</v>
      </c>
      <c r="L601" t="s">
        <v>20</v>
      </c>
      <c r="M601" t="b">
        <v>0</v>
      </c>
    </row>
    <row r="602" spans="1:13" x14ac:dyDescent="0.3">
      <c r="A602" t="s">
        <v>6408</v>
      </c>
      <c r="B602" t="s">
        <v>11664</v>
      </c>
      <c r="C602" t="s">
        <v>11665</v>
      </c>
      <c r="D602" t="s">
        <v>17</v>
      </c>
      <c r="E602" s="2">
        <v>2</v>
      </c>
      <c r="F602" s="2">
        <v>46</v>
      </c>
      <c r="G602" t="s">
        <v>11666</v>
      </c>
      <c r="H602">
        <v>1</v>
      </c>
      <c r="I602" t="s">
        <v>19</v>
      </c>
      <c r="J602" t="s">
        <v>11665</v>
      </c>
      <c r="K602" t="b">
        <v>0</v>
      </c>
      <c r="L602" t="s">
        <v>20</v>
      </c>
      <c r="M602" t="b">
        <v>0</v>
      </c>
    </row>
    <row r="603" spans="1:13" x14ac:dyDescent="0.3">
      <c r="A603" t="s">
        <v>6408</v>
      </c>
      <c r="B603" t="s">
        <v>11670</v>
      </c>
      <c r="C603" t="s">
        <v>11671</v>
      </c>
      <c r="D603" t="s">
        <v>17</v>
      </c>
      <c r="E603" s="2">
        <v>2</v>
      </c>
      <c r="F603" s="2">
        <v>13</v>
      </c>
      <c r="G603" t="s">
        <v>11672</v>
      </c>
      <c r="H603">
        <v>1</v>
      </c>
      <c r="I603" t="s">
        <v>19</v>
      </c>
      <c r="J603" t="s">
        <v>11671</v>
      </c>
      <c r="K603" t="b">
        <v>0</v>
      </c>
      <c r="L603" t="s">
        <v>20</v>
      </c>
      <c r="M603" t="b">
        <v>0</v>
      </c>
    </row>
    <row r="604" spans="1:13" x14ac:dyDescent="0.3">
      <c r="A604" t="s">
        <v>6408</v>
      </c>
      <c r="B604" t="s">
        <v>11676</v>
      </c>
      <c r="C604" t="s">
        <v>11677</v>
      </c>
      <c r="D604" t="s">
        <v>17</v>
      </c>
      <c r="E604" s="2">
        <v>14</v>
      </c>
      <c r="F604" s="2">
        <v>86</v>
      </c>
      <c r="G604" t="s">
        <v>11678</v>
      </c>
      <c r="H604">
        <v>1</v>
      </c>
      <c r="I604" t="s">
        <v>19</v>
      </c>
      <c r="J604" t="s">
        <v>11677</v>
      </c>
      <c r="K604" t="b">
        <v>0</v>
      </c>
      <c r="L604" t="s">
        <v>20</v>
      </c>
      <c r="M604" t="b">
        <v>0</v>
      </c>
    </row>
    <row r="605" spans="1:13" x14ac:dyDescent="0.3">
      <c r="A605" t="s">
        <v>6408</v>
      </c>
      <c r="B605" t="s">
        <v>11682</v>
      </c>
      <c r="C605" t="s">
        <v>11683</v>
      </c>
      <c r="D605" t="s">
        <v>17</v>
      </c>
      <c r="E605" s="2">
        <v>2</v>
      </c>
      <c r="F605" s="2">
        <v>34</v>
      </c>
      <c r="G605" t="s">
        <v>11684</v>
      </c>
      <c r="H605">
        <v>1</v>
      </c>
      <c r="I605" t="s">
        <v>19</v>
      </c>
      <c r="J605" t="s">
        <v>11683</v>
      </c>
      <c r="K605" t="b">
        <v>0</v>
      </c>
      <c r="L605" t="s">
        <v>20</v>
      </c>
      <c r="M605" t="b">
        <v>0</v>
      </c>
    </row>
    <row r="606" spans="1:13" x14ac:dyDescent="0.3">
      <c r="A606" t="s">
        <v>6408</v>
      </c>
      <c r="B606" t="s">
        <v>11685</v>
      </c>
      <c r="C606" t="s">
        <v>11686</v>
      </c>
      <c r="D606" t="s">
        <v>17</v>
      </c>
      <c r="E606" s="2">
        <v>3</v>
      </c>
      <c r="F606" s="2">
        <v>79</v>
      </c>
      <c r="G606" t="s">
        <v>11687</v>
      </c>
      <c r="H606">
        <v>1</v>
      </c>
      <c r="I606" t="s">
        <v>19</v>
      </c>
      <c r="J606" t="s">
        <v>11686</v>
      </c>
      <c r="K606" t="b">
        <v>0</v>
      </c>
      <c r="L606" t="s">
        <v>20</v>
      </c>
      <c r="M606" t="b">
        <v>0</v>
      </c>
    </row>
    <row r="607" spans="1:13" x14ac:dyDescent="0.3">
      <c r="A607" t="s">
        <v>6408</v>
      </c>
      <c r="B607" t="s">
        <v>11693</v>
      </c>
      <c r="C607" t="s">
        <v>11694</v>
      </c>
      <c r="D607" t="s">
        <v>17</v>
      </c>
      <c r="E607" s="2">
        <v>21</v>
      </c>
      <c r="F607" s="2">
        <v>134</v>
      </c>
      <c r="G607" t="s">
        <v>11695</v>
      </c>
      <c r="H607">
        <v>1</v>
      </c>
      <c r="I607" t="s">
        <v>19</v>
      </c>
      <c r="J607" t="s">
        <v>11694</v>
      </c>
      <c r="K607" t="b">
        <v>0</v>
      </c>
      <c r="L607" t="s">
        <v>20</v>
      </c>
      <c r="M607" t="b">
        <v>0</v>
      </c>
    </row>
    <row r="608" spans="1:13" x14ac:dyDescent="0.3">
      <c r="A608" t="s">
        <v>6408</v>
      </c>
      <c r="B608" t="s">
        <v>11696</v>
      </c>
      <c r="C608" t="s">
        <v>11697</v>
      </c>
      <c r="D608" t="s">
        <v>17</v>
      </c>
      <c r="E608" s="2">
        <v>30</v>
      </c>
      <c r="F608" s="2">
        <v>63</v>
      </c>
      <c r="G608" t="s">
        <v>11698</v>
      </c>
      <c r="H608">
        <v>1</v>
      </c>
      <c r="I608" t="s">
        <v>19</v>
      </c>
      <c r="J608" t="s">
        <v>11697</v>
      </c>
      <c r="K608" t="b">
        <v>0</v>
      </c>
      <c r="L608" t="s">
        <v>20</v>
      </c>
      <c r="M608" t="b">
        <v>0</v>
      </c>
    </row>
    <row r="609" spans="1:13" x14ac:dyDescent="0.3">
      <c r="A609" t="s">
        <v>6408</v>
      </c>
      <c r="B609" t="s">
        <v>11708</v>
      </c>
      <c r="C609" t="s">
        <v>11709</v>
      </c>
      <c r="D609" t="s">
        <v>17</v>
      </c>
      <c r="E609" s="2">
        <v>3</v>
      </c>
      <c r="F609" s="2">
        <v>13</v>
      </c>
      <c r="G609" t="s">
        <v>11710</v>
      </c>
      <c r="H609">
        <v>1</v>
      </c>
      <c r="I609" t="s">
        <v>19</v>
      </c>
      <c r="J609" t="s">
        <v>11709</v>
      </c>
      <c r="K609" t="b">
        <v>0</v>
      </c>
      <c r="L609" t="s">
        <v>20</v>
      </c>
      <c r="M609" t="b">
        <v>0</v>
      </c>
    </row>
    <row r="610" spans="1:13" x14ac:dyDescent="0.3">
      <c r="A610" t="s">
        <v>6408</v>
      </c>
      <c r="B610" t="s">
        <v>11711</v>
      </c>
      <c r="C610" t="s">
        <v>11712</v>
      </c>
      <c r="D610" t="s">
        <v>17</v>
      </c>
      <c r="E610" s="2">
        <v>11</v>
      </c>
      <c r="F610" s="2">
        <v>22</v>
      </c>
      <c r="G610" t="s">
        <v>11713</v>
      </c>
      <c r="H610">
        <v>1</v>
      </c>
      <c r="I610" t="s">
        <v>19</v>
      </c>
      <c r="J610" t="s">
        <v>11712</v>
      </c>
      <c r="K610" t="b">
        <v>0</v>
      </c>
      <c r="L610" t="s">
        <v>20</v>
      </c>
      <c r="M610" t="b">
        <v>0</v>
      </c>
    </row>
    <row r="611" spans="1:13" x14ac:dyDescent="0.3">
      <c r="A611" t="s">
        <v>6408</v>
      </c>
      <c r="B611" t="s">
        <v>11714</v>
      </c>
      <c r="C611" t="s">
        <v>11715</v>
      </c>
      <c r="D611" t="s">
        <v>108</v>
      </c>
      <c r="E611" s="2">
        <v>3</v>
      </c>
      <c r="F611" s="2">
        <v>11</v>
      </c>
      <c r="G611" t="s">
        <v>11716</v>
      </c>
      <c r="H611">
        <v>1</v>
      </c>
      <c r="I611" t="s">
        <v>19</v>
      </c>
      <c r="J611" t="s">
        <v>11715</v>
      </c>
      <c r="K611" t="b">
        <v>0</v>
      </c>
      <c r="L611" t="s">
        <v>20</v>
      </c>
      <c r="M611" t="b">
        <v>0</v>
      </c>
    </row>
    <row r="612" spans="1:13" x14ac:dyDescent="0.3">
      <c r="A612" t="s">
        <v>6408</v>
      </c>
      <c r="B612" t="s">
        <v>11729</v>
      </c>
      <c r="C612" t="s">
        <v>11730</v>
      </c>
      <c r="D612" t="s">
        <v>17</v>
      </c>
      <c r="E612" s="2">
        <v>4</v>
      </c>
      <c r="F612" s="2">
        <v>90</v>
      </c>
      <c r="G612" t="s">
        <v>11731</v>
      </c>
      <c r="H612">
        <v>1</v>
      </c>
      <c r="I612" t="s">
        <v>19</v>
      </c>
      <c r="J612" t="s">
        <v>11730</v>
      </c>
      <c r="K612" t="b">
        <v>0</v>
      </c>
      <c r="L612" t="s">
        <v>20</v>
      </c>
      <c r="M612" t="b">
        <v>0</v>
      </c>
    </row>
    <row r="613" spans="1:13" x14ac:dyDescent="0.3">
      <c r="A613" t="s">
        <v>6408</v>
      </c>
      <c r="B613" t="s">
        <v>11757</v>
      </c>
      <c r="C613" t="s">
        <v>11758</v>
      </c>
      <c r="D613" t="s">
        <v>17</v>
      </c>
      <c r="E613" s="2">
        <v>1</v>
      </c>
      <c r="F613" s="2">
        <v>10</v>
      </c>
      <c r="G613" t="s">
        <v>11759</v>
      </c>
      <c r="H613">
        <v>1</v>
      </c>
      <c r="I613" t="s">
        <v>19</v>
      </c>
      <c r="J613" t="s">
        <v>11758</v>
      </c>
      <c r="K613" t="b">
        <v>0</v>
      </c>
      <c r="L613" t="s">
        <v>20</v>
      </c>
      <c r="M613" t="b">
        <v>0</v>
      </c>
    </row>
    <row r="614" spans="1:13" x14ac:dyDescent="0.3">
      <c r="A614" t="s">
        <v>6408</v>
      </c>
      <c r="B614" t="s">
        <v>11775</v>
      </c>
      <c r="C614" t="s">
        <v>11776</v>
      </c>
      <c r="D614" t="s">
        <v>17</v>
      </c>
      <c r="E614" s="2">
        <v>3</v>
      </c>
      <c r="F614" s="2">
        <v>15</v>
      </c>
      <c r="G614" t="s">
        <v>11777</v>
      </c>
      <c r="H614">
        <v>1</v>
      </c>
      <c r="I614" t="s">
        <v>19</v>
      </c>
      <c r="J614" t="s">
        <v>11776</v>
      </c>
      <c r="K614" t="b">
        <v>0</v>
      </c>
      <c r="L614" t="s">
        <v>20</v>
      </c>
      <c r="M614" t="b">
        <v>0</v>
      </c>
    </row>
    <row r="615" spans="1:13" x14ac:dyDescent="0.3">
      <c r="A615" t="s">
        <v>6408</v>
      </c>
      <c r="B615" t="s">
        <v>11793</v>
      </c>
      <c r="C615" t="s">
        <v>6317</v>
      </c>
      <c r="D615" t="s">
        <v>17</v>
      </c>
      <c r="E615" s="2">
        <v>2</v>
      </c>
      <c r="F615" s="2">
        <v>22</v>
      </c>
      <c r="G615" t="s">
        <v>11794</v>
      </c>
      <c r="H615">
        <v>1</v>
      </c>
      <c r="I615" t="s">
        <v>19</v>
      </c>
      <c r="J615" t="s">
        <v>6317</v>
      </c>
      <c r="K615" t="b">
        <v>0</v>
      </c>
      <c r="L615" t="s">
        <v>20</v>
      </c>
      <c r="M615" t="b">
        <v>0</v>
      </c>
    </row>
    <row r="616" spans="1:13" x14ac:dyDescent="0.3">
      <c r="A616" t="s">
        <v>6408</v>
      </c>
      <c r="B616" t="s">
        <v>11813</v>
      </c>
      <c r="C616" t="s">
        <v>11814</v>
      </c>
      <c r="D616" t="s">
        <v>17</v>
      </c>
      <c r="E616" s="2">
        <v>21</v>
      </c>
      <c r="F616" s="2">
        <v>35</v>
      </c>
      <c r="G616" t="s">
        <v>11815</v>
      </c>
      <c r="H616">
        <v>1</v>
      </c>
      <c r="I616" t="s">
        <v>19</v>
      </c>
      <c r="J616" t="s">
        <v>11814</v>
      </c>
      <c r="K616" t="b">
        <v>0</v>
      </c>
      <c r="L616" t="s">
        <v>20</v>
      </c>
      <c r="M616" t="b">
        <v>0</v>
      </c>
    </row>
    <row r="617" spans="1:13" x14ac:dyDescent="0.3">
      <c r="A617" t="s">
        <v>6408</v>
      </c>
      <c r="B617" t="s">
        <v>11816</v>
      </c>
      <c r="C617" t="s">
        <v>11817</v>
      </c>
      <c r="D617" t="s">
        <v>17</v>
      </c>
      <c r="E617" s="2">
        <v>31</v>
      </c>
      <c r="F617" s="2">
        <v>207</v>
      </c>
      <c r="G617" t="s">
        <v>11818</v>
      </c>
      <c r="H617">
        <v>1</v>
      </c>
      <c r="I617" t="s">
        <v>19</v>
      </c>
      <c r="J617" t="s">
        <v>11817</v>
      </c>
      <c r="K617" t="b">
        <v>0</v>
      </c>
      <c r="L617" t="s">
        <v>20</v>
      </c>
      <c r="M617" t="b">
        <v>0</v>
      </c>
    </row>
    <row r="618" spans="1:13" x14ac:dyDescent="0.3">
      <c r="A618" t="s">
        <v>6408</v>
      </c>
      <c r="B618" t="s">
        <v>11822</v>
      </c>
      <c r="C618" t="s">
        <v>11823</v>
      </c>
      <c r="D618" t="s">
        <v>17</v>
      </c>
      <c r="E618" s="2">
        <v>52</v>
      </c>
      <c r="F618" s="2">
        <v>212</v>
      </c>
      <c r="G618" t="s">
        <v>11824</v>
      </c>
      <c r="H618">
        <v>1</v>
      </c>
      <c r="I618" t="s">
        <v>19</v>
      </c>
      <c r="J618" t="s">
        <v>11823</v>
      </c>
      <c r="K618" t="b">
        <v>0</v>
      </c>
      <c r="L618" t="s">
        <v>20</v>
      </c>
      <c r="M618" t="b">
        <v>0</v>
      </c>
    </row>
    <row r="619" spans="1:13" x14ac:dyDescent="0.3">
      <c r="A619" t="s">
        <v>6408</v>
      </c>
      <c r="B619" t="s">
        <v>11828</v>
      </c>
      <c r="C619" t="s">
        <v>11829</v>
      </c>
      <c r="D619" t="s">
        <v>17</v>
      </c>
      <c r="E619" s="2">
        <v>28</v>
      </c>
      <c r="F619" s="2">
        <v>30</v>
      </c>
      <c r="G619" t="s">
        <v>11830</v>
      </c>
      <c r="H619">
        <v>1</v>
      </c>
      <c r="I619" t="s">
        <v>19</v>
      </c>
      <c r="J619" t="s">
        <v>11829</v>
      </c>
      <c r="K619" t="b">
        <v>0</v>
      </c>
      <c r="L619" t="s">
        <v>20</v>
      </c>
      <c r="M619" t="b">
        <v>0</v>
      </c>
    </row>
    <row r="620" spans="1:13" x14ac:dyDescent="0.3">
      <c r="A620" t="s">
        <v>6408</v>
      </c>
      <c r="B620" t="s">
        <v>11831</v>
      </c>
      <c r="C620" t="s">
        <v>11832</v>
      </c>
      <c r="D620" t="s">
        <v>17</v>
      </c>
      <c r="E620" s="2">
        <v>30</v>
      </c>
      <c r="F620" s="2">
        <v>273</v>
      </c>
      <c r="G620" t="s">
        <v>11833</v>
      </c>
      <c r="H620">
        <v>1</v>
      </c>
      <c r="I620" t="s">
        <v>19</v>
      </c>
      <c r="J620" t="s">
        <v>11832</v>
      </c>
      <c r="K620" t="b">
        <v>0</v>
      </c>
      <c r="L620" t="s">
        <v>20</v>
      </c>
      <c r="M620" t="b">
        <v>0</v>
      </c>
    </row>
    <row r="621" spans="1:13" x14ac:dyDescent="0.3">
      <c r="A621" t="s">
        <v>6408</v>
      </c>
      <c r="B621" t="s">
        <v>11840</v>
      </c>
      <c r="C621" t="s">
        <v>11841</v>
      </c>
      <c r="D621" t="s">
        <v>17</v>
      </c>
      <c r="E621" s="2">
        <v>9</v>
      </c>
      <c r="F621" s="2">
        <v>57</v>
      </c>
      <c r="G621" t="s">
        <v>11842</v>
      </c>
      <c r="H621">
        <v>1</v>
      </c>
      <c r="I621" t="s">
        <v>19</v>
      </c>
      <c r="J621" t="s">
        <v>11841</v>
      </c>
      <c r="K621" t="b">
        <v>0</v>
      </c>
      <c r="L621" t="s">
        <v>20</v>
      </c>
      <c r="M621" t="b">
        <v>0</v>
      </c>
    </row>
    <row r="622" spans="1:13" x14ac:dyDescent="0.3">
      <c r="A622" t="s">
        <v>6408</v>
      </c>
      <c r="B622" t="s">
        <v>11846</v>
      </c>
      <c r="C622" t="s">
        <v>11847</v>
      </c>
      <c r="D622" t="s">
        <v>17</v>
      </c>
      <c r="E622" s="2">
        <v>15</v>
      </c>
      <c r="F622" s="2">
        <v>27</v>
      </c>
      <c r="G622" t="s">
        <v>11848</v>
      </c>
      <c r="H622">
        <v>1</v>
      </c>
      <c r="I622" t="s">
        <v>19</v>
      </c>
      <c r="J622" t="s">
        <v>11847</v>
      </c>
      <c r="K622" t="b">
        <v>0</v>
      </c>
      <c r="L622" t="s">
        <v>20</v>
      </c>
      <c r="M622" t="b">
        <v>0</v>
      </c>
    </row>
    <row r="623" spans="1:13" x14ac:dyDescent="0.3">
      <c r="A623" t="s">
        <v>6408</v>
      </c>
      <c r="B623" t="s">
        <v>11849</v>
      </c>
      <c r="C623" t="s">
        <v>11850</v>
      </c>
      <c r="D623" t="s">
        <v>17</v>
      </c>
      <c r="E623" s="2">
        <v>4</v>
      </c>
      <c r="F623" s="2">
        <v>10</v>
      </c>
      <c r="G623" t="s">
        <v>11851</v>
      </c>
      <c r="H623">
        <v>1</v>
      </c>
      <c r="I623" t="s">
        <v>19</v>
      </c>
      <c r="J623" t="s">
        <v>11850</v>
      </c>
      <c r="K623" t="b">
        <v>0</v>
      </c>
      <c r="L623" t="s">
        <v>20</v>
      </c>
      <c r="M623" t="b">
        <v>0</v>
      </c>
    </row>
    <row r="624" spans="1:13" x14ac:dyDescent="0.3">
      <c r="A624" t="s">
        <v>6408</v>
      </c>
      <c r="B624" t="s">
        <v>11861</v>
      </c>
      <c r="C624" t="s">
        <v>11862</v>
      </c>
      <c r="D624" t="s">
        <v>17</v>
      </c>
      <c r="E624" s="2">
        <v>31</v>
      </c>
      <c r="F624" s="2">
        <v>109</v>
      </c>
      <c r="G624" t="s">
        <v>11863</v>
      </c>
      <c r="H624">
        <v>1</v>
      </c>
      <c r="I624" t="s">
        <v>19</v>
      </c>
      <c r="J624" t="s">
        <v>11862</v>
      </c>
      <c r="K624" t="b">
        <v>0</v>
      </c>
      <c r="L624" t="s">
        <v>20</v>
      </c>
      <c r="M624" t="b">
        <v>0</v>
      </c>
    </row>
    <row r="625" spans="1:13" x14ac:dyDescent="0.3">
      <c r="A625" t="s">
        <v>6408</v>
      </c>
      <c r="B625" t="s">
        <v>11864</v>
      </c>
      <c r="C625" t="s">
        <v>11865</v>
      </c>
      <c r="D625" t="s">
        <v>17</v>
      </c>
      <c r="E625" s="2">
        <v>1</v>
      </c>
      <c r="F625" s="2">
        <v>6</v>
      </c>
      <c r="G625" t="s">
        <v>11866</v>
      </c>
      <c r="H625">
        <v>1</v>
      </c>
      <c r="I625" t="s">
        <v>19</v>
      </c>
      <c r="J625" t="s">
        <v>11865</v>
      </c>
      <c r="K625" t="b">
        <v>0</v>
      </c>
      <c r="L625" t="s">
        <v>20</v>
      </c>
      <c r="M625" t="b">
        <v>0</v>
      </c>
    </row>
    <row r="626" spans="1:13" x14ac:dyDescent="0.3">
      <c r="A626" t="s">
        <v>6408</v>
      </c>
      <c r="B626" t="s">
        <v>11873</v>
      </c>
      <c r="C626" t="s">
        <v>11874</v>
      </c>
      <c r="D626" t="s">
        <v>17</v>
      </c>
      <c r="E626" s="2">
        <v>54</v>
      </c>
      <c r="F626" s="2">
        <v>105</v>
      </c>
      <c r="G626" t="s">
        <v>11875</v>
      </c>
      <c r="H626">
        <v>1</v>
      </c>
      <c r="I626" t="s">
        <v>19</v>
      </c>
      <c r="J626" t="s">
        <v>11874</v>
      </c>
      <c r="K626" t="b">
        <v>0</v>
      </c>
      <c r="L626" t="s">
        <v>20</v>
      </c>
      <c r="M626" t="b">
        <v>0</v>
      </c>
    </row>
    <row r="627" spans="1:13" x14ac:dyDescent="0.3">
      <c r="A627" t="s">
        <v>6408</v>
      </c>
      <c r="B627" t="s">
        <v>11878</v>
      </c>
      <c r="C627" t="s">
        <v>11879</v>
      </c>
      <c r="D627" t="s">
        <v>23</v>
      </c>
      <c r="E627" s="2">
        <v>6</v>
      </c>
      <c r="F627" s="2">
        <v>77</v>
      </c>
      <c r="G627" t="s">
        <v>11880</v>
      </c>
      <c r="H627">
        <v>1</v>
      </c>
      <c r="I627" t="s">
        <v>19</v>
      </c>
      <c r="J627" t="s">
        <v>11879</v>
      </c>
      <c r="K627" t="b">
        <v>0</v>
      </c>
      <c r="L627" t="s">
        <v>20</v>
      </c>
      <c r="M627" t="b">
        <v>0</v>
      </c>
    </row>
    <row r="628" spans="1:13" x14ac:dyDescent="0.3">
      <c r="A628" t="s">
        <v>6408</v>
      </c>
      <c r="B628" t="s">
        <v>11884</v>
      </c>
      <c r="C628" t="s">
        <v>11885</v>
      </c>
      <c r="D628" t="s">
        <v>17</v>
      </c>
      <c r="E628" s="2">
        <v>17</v>
      </c>
      <c r="F628" s="2">
        <v>37</v>
      </c>
      <c r="G628" t="s">
        <v>11886</v>
      </c>
      <c r="H628">
        <v>1</v>
      </c>
      <c r="I628" t="s">
        <v>19</v>
      </c>
      <c r="J628" t="s">
        <v>11885</v>
      </c>
      <c r="K628" t="b">
        <v>0</v>
      </c>
      <c r="L628" t="s">
        <v>20</v>
      </c>
      <c r="M628" t="b">
        <v>0</v>
      </c>
    </row>
    <row r="629" spans="1:13" x14ac:dyDescent="0.3">
      <c r="A629" t="s">
        <v>6408</v>
      </c>
      <c r="B629" t="s">
        <v>11890</v>
      </c>
      <c r="C629" t="s">
        <v>11891</v>
      </c>
      <c r="D629" t="s">
        <v>23</v>
      </c>
      <c r="E629" s="2">
        <v>40</v>
      </c>
      <c r="F629" s="2">
        <v>191</v>
      </c>
      <c r="G629" t="s">
        <v>11892</v>
      </c>
      <c r="H629">
        <v>1</v>
      </c>
      <c r="I629" t="s">
        <v>19</v>
      </c>
      <c r="J629" t="s">
        <v>11891</v>
      </c>
      <c r="K629" t="b">
        <v>0</v>
      </c>
      <c r="L629" t="s">
        <v>20</v>
      </c>
      <c r="M629" t="b">
        <v>0</v>
      </c>
    </row>
    <row r="630" spans="1:13" x14ac:dyDescent="0.3">
      <c r="A630" t="s">
        <v>6408</v>
      </c>
      <c r="B630" t="s">
        <v>11893</v>
      </c>
      <c r="C630" t="s">
        <v>11894</v>
      </c>
      <c r="D630" t="s">
        <v>17</v>
      </c>
      <c r="E630" s="2">
        <v>29</v>
      </c>
      <c r="F630" s="2">
        <v>93</v>
      </c>
      <c r="G630" t="s">
        <v>11895</v>
      </c>
      <c r="H630">
        <v>1</v>
      </c>
      <c r="I630" t="s">
        <v>19</v>
      </c>
      <c r="J630" t="s">
        <v>11894</v>
      </c>
      <c r="K630" t="b">
        <v>0</v>
      </c>
      <c r="L630" t="s">
        <v>20</v>
      </c>
      <c r="M630" t="b">
        <v>0</v>
      </c>
    </row>
    <row r="631" spans="1:13" x14ac:dyDescent="0.3">
      <c r="A631" t="s">
        <v>6408</v>
      </c>
      <c r="B631" t="s">
        <v>11899</v>
      </c>
      <c r="C631" t="s">
        <v>11900</v>
      </c>
      <c r="D631" t="s">
        <v>17</v>
      </c>
      <c r="E631" s="2">
        <v>604</v>
      </c>
      <c r="F631" s="2">
        <v>859</v>
      </c>
      <c r="G631" t="s">
        <v>11901</v>
      </c>
      <c r="H631">
        <v>1</v>
      </c>
      <c r="I631" t="s">
        <v>19</v>
      </c>
      <c r="J631" t="s">
        <v>11900</v>
      </c>
      <c r="K631" t="b">
        <v>0</v>
      </c>
      <c r="L631" t="s">
        <v>20</v>
      </c>
      <c r="M631" t="b">
        <v>0</v>
      </c>
    </row>
    <row r="632" spans="1:13" x14ac:dyDescent="0.3">
      <c r="A632" t="s">
        <v>6408</v>
      </c>
      <c r="B632" t="s">
        <v>11905</v>
      </c>
      <c r="C632" t="s">
        <v>11906</v>
      </c>
      <c r="D632" t="s">
        <v>17</v>
      </c>
      <c r="E632" s="2">
        <v>61</v>
      </c>
      <c r="F632" s="2">
        <v>75</v>
      </c>
      <c r="G632" t="s">
        <v>11907</v>
      </c>
      <c r="H632">
        <v>1</v>
      </c>
      <c r="I632" t="s">
        <v>19</v>
      </c>
      <c r="J632" t="s">
        <v>11906</v>
      </c>
      <c r="K632" t="b">
        <v>0</v>
      </c>
      <c r="L632" t="s">
        <v>20</v>
      </c>
      <c r="M632" t="b">
        <v>0</v>
      </c>
    </row>
    <row r="633" spans="1:13" x14ac:dyDescent="0.3">
      <c r="A633" t="s">
        <v>6408</v>
      </c>
      <c r="B633" t="s">
        <v>11908</v>
      </c>
      <c r="C633" t="s">
        <v>11909</v>
      </c>
      <c r="D633" t="s">
        <v>17</v>
      </c>
      <c r="E633" s="2">
        <v>3</v>
      </c>
      <c r="F633" s="2">
        <v>15</v>
      </c>
      <c r="G633" t="s">
        <v>11910</v>
      </c>
      <c r="H633">
        <v>1</v>
      </c>
      <c r="I633" t="s">
        <v>19</v>
      </c>
      <c r="J633" t="s">
        <v>11909</v>
      </c>
      <c r="K633" t="b">
        <v>0</v>
      </c>
      <c r="L633" t="s">
        <v>20</v>
      </c>
      <c r="M633" t="b">
        <v>0</v>
      </c>
    </row>
    <row r="634" spans="1:13" x14ac:dyDescent="0.3">
      <c r="A634" t="s">
        <v>6408</v>
      </c>
      <c r="B634" t="s">
        <v>11923</v>
      </c>
      <c r="C634" t="s">
        <v>11924</v>
      </c>
      <c r="D634" t="s">
        <v>17</v>
      </c>
      <c r="E634" s="2">
        <v>1</v>
      </c>
      <c r="F634" s="2">
        <v>11</v>
      </c>
      <c r="G634" t="s">
        <v>11925</v>
      </c>
      <c r="H634">
        <v>1</v>
      </c>
      <c r="I634" t="s">
        <v>19</v>
      </c>
      <c r="J634" t="s">
        <v>11924</v>
      </c>
      <c r="K634" t="b">
        <v>0</v>
      </c>
      <c r="L634" t="s">
        <v>20</v>
      </c>
      <c r="M634" t="b">
        <v>0</v>
      </c>
    </row>
    <row r="635" spans="1:13" x14ac:dyDescent="0.3">
      <c r="A635" t="s">
        <v>6408</v>
      </c>
      <c r="B635" t="s">
        <v>11928</v>
      </c>
      <c r="C635" t="s">
        <v>11929</v>
      </c>
      <c r="D635" t="s">
        <v>17</v>
      </c>
      <c r="E635" s="2">
        <v>4</v>
      </c>
      <c r="F635" s="2">
        <v>11</v>
      </c>
      <c r="G635" t="s">
        <v>11930</v>
      </c>
      <c r="H635">
        <v>1</v>
      </c>
      <c r="I635" t="s">
        <v>19</v>
      </c>
      <c r="J635" t="s">
        <v>11929</v>
      </c>
      <c r="K635" t="b">
        <v>0</v>
      </c>
      <c r="L635" t="s">
        <v>20</v>
      </c>
      <c r="M635" t="b">
        <v>0</v>
      </c>
    </row>
    <row r="636" spans="1:13" x14ac:dyDescent="0.3">
      <c r="A636" t="s">
        <v>6408</v>
      </c>
      <c r="B636" t="s">
        <v>11955</v>
      </c>
      <c r="C636" t="s">
        <v>11956</v>
      </c>
      <c r="D636" t="s">
        <v>108</v>
      </c>
      <c r="E636" s="2">
        <v>32</v>
      </c>
      <c r="F636" s="2">
        <v>36</v>
      </c>
      <c r="G636" t="s">
        <v>11957</v>
      </c>
      <c r="H636">
        <v>1</v>
      </c>
      <c r="I636" t="s">
        <v>19</v>
      </c>
      <c r="J636" t="s">
        <v>11956</v>
      </c>
      <c r="K636" t="b">
        <v>0</v>
      </c>
      <c r="L636" t="s">
        <v>20</v>
      </c>
      <c r="M636" t="b">
        <v>0</v>
      </c>
    </row>
    <row r="637" spans="1:13" x14ac:dyDescent="0.3">
      <c r="A637" t="s">
        <v>6408</v>
      </c>
      <c r="B637" t="s">
        <v>11958</v>
      </c>
      <c r="C637" t="s">
        <v>11959</v>
      </c>
      <c r="D637" t="s">
        <v>17</v>
      </c>
      <c r="E637" s="2">
        <v>21</v>
      </c>
      <c r="F637" s="2">
        <v>47</v>
      </c>
      <c r="G637" t="s">
        <v>11960</v>
      </c>
      <c r="H637">
        <v>1</v>
      </c>
      <c r="I637" t="s">
        <v>19</v>
      </c>
      <c r="J637" t="s">
        <v>11959</v>
      </c>
      <c r="K637" t="b">
        <v>0</v>
      </c>
      <c r="L637" t="s">
        <v>20</v>
      </c>
      <c r="M637" t="b">
        <v>0</v>
      </c>
    </row>
    <row r="638" spans="1:13" x14ac:dyDescent="0.3">
      <c r="A638" t="s">
        <v>6408</v>
      </c>
      <c r="B638" t="s">
        <v>11975</v>
      </c>
      <c r="C638" t="s">
        <v>11976</v>
      </c>
      <c r="D638" t="s">
        <v>17</v>
      </c>
      <c r="E638" s="2">
        <v>10</v>
      </c>
      <c r="F638" s="2">
        <v>92</v>
      </c>
      <c r="G638" t="s">
        <v>11977</v>
      </c>
      <c r="H638">
        <v>1</v>
      </c>
      <c r="I638" t="s">
        <v>19</v>
      </c>
      <c r="J638" t="s">
        <v>11976</v>
      </c>
      <c r="K638" t="b">
        <v>0</v>
      </c>
      <c r="L638" t="s">
        <v>20</v>
      </c>
      <c r="M638" t="b">
        <v>0</v>
      </c>
    </row>
    <row r="639" spans="1:13" x14ac:dyDescent="0.3">
      <c r="A639" t="s">
        <v>6408</v>
      </c>
      <c r="B639" t="s">
        <v>12008</v>
      </c>
      <c r="C639" t="s">
        <v>12009</v>
      </c>
      <c r="D639" t="s">
        <v>17</v>
      </c>
      <c r="E639" s="2">
        <v>12</v>
      </c>
      <c r="F639" s="2">
        <v>13</v>
      </c>
      <c r="G639" t="s">
        <v>12010</v>
      </c>
      <c r="H639">
        <v>1</v>
      </c>
      <c r="I639" t="s">
        <v>19</v>
      </c>
      <c r="J639" t="s">
        <v>12009</v>
      </c>
      <c r="K639" t="b">
        <v>0</v>
      </c>
      <c r="L639" t="s">
        <v>20</v>
      </c>
      <c r="M639" t="b">
        <v>0</v>
      </c>
    </row>
    <row r="640" spans="1:13" x14ac:dyDescent="0.3">
      <c r="A640" t="s">
        <v>6408</v>
      </c>
      <c r="B640" t="s">
        <v>12032</v>
      </c>
      <c r="C640" t="s">
        <v>12033</v>
      </c>
      <c r="D640" t="s">
        <v>17</v>
      </c>
      <c r="E640" s="2">
        <v>3</v>
      </c>
      <c r="F640" s="2">
        <v>126</v>
      </c>
      <c r="G640" t="s">
        <v>12034</v>
      </c>
      <c r="H640">
        <v>1</v>
      </c>
      <c r="I640" t="s">
        <v>19</v>
      </c>
      <c r="J640" t="s">
        <v>12033</v>
      </c>
      <c r="K640" t="b">
        <v>0</v>
      </c>
      <c r="L640" t="s">
        <v>20</v>
      </c>
      <c r="M640" t="b">
        <v>0</v>
      </c>
    </row>
    <row r="641" spans="1:13" x14ac:dyDescent="0.3">
      <c r="A641" t="s">
        <v>6408</v>
      </c>
      <c r="B641" t="s">
        <v>12038</v>
      </c>
      <c r="C641" t="s">
        <v>12039</v>
      </c>
      <c r="D641" t="s">
        <v>17</v>
      </c>
      <c r="E641" s="2">
        <v>2</v>
      </c>
      <c r="F641" s="2">
        <v>19</v>
      </c>
      <c r="G641" t="s">
        <v>12040</v>
      </c>
      <c r="H641">
        <v>1</v>
      </c>
      <c r="I641" t="s">
        <v>19</v>
      </c>
      <c r="J641" t="s">
        <v>12039</v>
      </c>
      <c r="K641" t="b">
        <v>0</v>
      </c>
      <c r="L641" t="s">
        <v>20</v>
      </c>
      <c r="M641" t="b">
        <v>0</v>
      </c>
    </row>
    <row r="642" spans="1:13" x14ac:dyDescent="0.3">
      <c r="A642" t="s">
        <v>6408</v>
      </c>
      <c r="B642" t="s">
        <v>12050</v>
      </c>
      <c r="C642" t="s">
        <v>12051</v>
      </c>
      <c r="D642" t="s">
        <v>17</v>
      </c>
      <c r="E642" s="2">
        <v>15</v>
      </c>
      <c r="F642" s="2">
        <v>16</v>
      </c>
      <c r="G642" t="s">
        <v>12052</v>
      </c>
      <c r="H642">
        <v>1</v>
      </c>
      <c r="I642" t="s">
        <v>19</v>
      </c>
      <c r="J642" t="s">
        <v>12051</v>
      </c>
      <c r="K642" t="b">
        <v>0</v>
      </c>
      <c r="L642" t="s">
        <v>20</v>
      </c>
      <c r="M642" t="b">
        <v>0</v>
      </c>
    </row>
    <row r="643" spans="1:13" x14ac:dyDescent="0.3">
      <c r="A643" t="s">
        <v>6408</v>
      </c>
      <c r="B643" t="s">
        <v>12059</v>
      </c>
      <c r="C643" t="s">
        <v>12060</v>
      </c>
      <c r="D643" t="s">
        <v>17</v>
      </c>
      <c r="E643" s="2">
        <v>37</v>
      </c>
      <c r="F643" s="2">
        <v>82</v>
      </c>
      <c r="G643" t="s">
        <v>12061</v>
      </c>
      <c r="H643">
        <v>1</v>
      </c>
      <c r="I643" t="s">
        <v>19</v>
      </c>
      <c r="J643" t="s">
        <v>12060</v>
      </c>
      <c r="K643" t="b">
        <v>0</v>
      </c>
      <c r="L643" t="s">
        <v>20</v>
      </c>
      <c r="M643" t="b">
        <v>0</v>
      </c>
    </row>
    <row r="644" spans="1:13" x14ac:dyDescent="0.3">
      <c r="A644" t="s">
        <v>6408</v>
      </c>
      <c r="B644" t="s">
        <v>12062</v>
      </c>
      <c r="C644" t="s">
        <v>12063</v>
      </c>
      <c r="D644" t="s">
        <v>17</v>
      </c>
      <c r="E644" s="2">
        <v>78</v>
      </c>
      <c r="F644" s="2">
        <v>318</v>
      </c>
      <c r="G644" t="s">
        <v>12064</v>
      </c>
      <c r="H644">
        <v>1</v>
      </c>
      <c r="I644" t="s">
        <v>19</v>
      </c>
      <c r="J644" t="s">
        <v>12063</v>
      </c>
      <c r="K644" t="b">
        <v>0</v>
      </c>
      <c r="L644" t="s">
        <v>20</v>
      </c>
      <c r="M644" t="b">
        <v>0</v>
      </c>
    </row>
    <row r="645" spans="1:13" x14ac:dyDescent="0.3">
      <c r="A645" t="s">
        <v>6408</v>
      </c>
      <c r="B645" t="s">
        <v>12080</v>
      </c>
      <c r="C645" t="s">
        <v>12081</v>
      </c>
      <c r="D645" t="s">
        <v>17</v>
      </c>
      <c r="E645" s="2">
        <v>20</v>
      </c>
      <c r="F645" s="2">
        <v>21</v>
      </c>
      <c r="G645" t="s">
        <v>12082</v>
      </c>
      <c r="H645">
        <v>1</v>
      </c>
      <c r="I645" t="s">
        <v>19</v>
      </c>
      <c r="J645" t="s">
        <v>12081</v>
      </c>
      <c r="K645" t="b">
        <v>0</v>
      </c>
      <c r="L645" t="s">
        <v>20</v>
      </c>
      <c r="M645" t="b">
        <v>0</v>
      </c>
    </row>
    <row r="646" spans="1:13" x14ac:dyDescent="0.3">
      <c r="A646" t="s">
        <v>6408</v>
      </c>
      <c r="B646" t="s">
        <v>12083</v>
      </c>
      <c r="C646" t="s">
        <v>12084</v>
      </c>
      <c r="D646" t="s">
        <v>17</v>
      </c>
      <c r="E646" s="2">
        <v>3</v>
      </c>
      <c r="F646" s="2">
        <v>9</v>
      </c>
      <c r="G646" t="s">
        <v>12085</v>
      </c>
      <c r="H646">
        <v>1</v>
      </c>
      <c r="I646" t="s">
        <v>19</v>
      </c>
      <c r="J646" t="s">
        <v>12084</v>
      </c>
      <c r="K646" t="b">
        <v>0</v>
      </c>
      <c r="L646" t="s">
        <v>20</v>
      </c>
      <c r="M646" t="b">
        <v>0</v>
      </c>
    </row>
    <row r="647" spans="1:13" x14ac:dyDescent="0.3">
      <c r="A647" t="s">
        <v>6408</v>
      </c>
      <c r="B647" t="s">
        <v>12086</v>
      </c>
      <c r="C647" t="s">
        <v>12087</v>
      </c>
      <c r="D647" t="s">
        <v>17</v>
      </c>
      <c r="E647" s="2">
        <v>243</v>
      </c>
      <c r="F647" s="2">
        <v>244</v>
      </c>
      <c r="G647" t="s">
        <v>12088</v>
      </c>
      <c r="H647">
        <v>1</v>
      </c>
      <c r="I647" t="s">
        <v>19</v>
      </c>
      <c r="J647" t="s">
        <v>12087</v>
      </c>
      <c r="K647" t="b">
        <v>0</v>
      </c>
      <c r="L647" t="s">
        <v>20</v>
      </c>
      <c r="M647" t="b">
        <v>0</v>
      </c>
    </row>
    <row r="648" spans="1:13" x14ac:dyDescent="0.3">
      <c r="A648" t="s">
        <v>6408</v>
      </c>
      <c r="B648" t="s">
        <v>12089</v>
      </c>
      <c r="C648" t="s">
        <v>12090</v>
      </c>
      <c r="D648" t="s">
        <v>17</v>
      </c>
      <c r="E648" s="2">
        <v>62</v>
      </c>
      <c r="F648" s="2">
        <v>70</v>
      </c>
      <c r="G648" t="s">
        <v>12091</v>
      </c>
      <c r="H648">
        <v>1</v>
      </c>
      <c r="I648" t="s">
        <v>19</v>
      </c>
      <c r="J648" t="s">
        <v>12090</v>
      </c>
      <c r="K648" t="b">
        <v>0</v>
      </c>
      <c r="L648" t="s">
        <v>20</v>
      </c>
      <c r="M648" t="b">
        <v>0</v>
      </c>
    </row>
    <row r="649" spans="1:13" x14ac:dyDescent="0.3">
      <c r="A649" t="s">
        <v>6408</v>
      </c>
      <c r="B649" t="s">
        <v>12104</v>
      </c>
      <c r="C649" t="s">
        <v>12105</v>
      </c>
      <c r="D649" t="s">
        <v>17</v>
      </c>
      <c r="E649" s="2">
        <v>31</v>
      </c>
      <c r="F649" s="2">
        <v>32</v>
      </c>
      <c r="G649" t="s">
        <v>12106</v>
      </c>
      <c r="H649">
        <v>1</v>
      </c>
      <c r="I649" t="s">
        <v>19</v>
      </c>
      <c r="J649" t="s">
        <v>12105</v>
      </c>
      <c r="K649" t="b">
        <v>0</v>
      </c>
      <c r="L649" t="s">
        <v>20</v>
      </c>
      <c r="M649" t="b">
        <v>0</v>
      </c>
    </row>
    <row r="650" spans="1:13" x14ac:dyDescent="0.3">
      <c r="A650" t="s">
        <v>6408</v>
      </c>
      <c r="B650" t="s">
        <v>12107</v>
      </c>
      <c r="C650" t="s">
        <v>12108</v>
      </c>
      <c r="D650" t="s">
        <v>17</v>
      </c>
      <c r="E650" s="2">
        <v>22</v>
      </c>
      <c r="F650" s="2">
        <v>30</v>
      </c>
      <c r="G650" t="s">
        <v>12109</v>
      </c>
      <c r="H650">
        <v>1</v>
      </c>
      <c r="I650" t="s">
        <v>19</v>
      </c>
      <c r="J650" t="s">
        <v>12108</v>
      </c>
      <c r="K650" t="b">
        <v>0</v>
      </c>
      <c r="L650" t="s">
        <v>20</v>
      </c>
      <c r="M650" t="b">
        <v>0</v>
      </c>
    </row>
    <row r="651" spans="1:13" x14ac:dyDescent="0.3">
      <c r="A651" t="s">
        <v>6408</v>
      </c>
      <c r="B651" t="s">
        <v>12125</v>
      </c>
      <c r="C651" t="s">
        <v>12126</v>
      </c>
      <c r="D651" t="s">
        <v>17</v>
      </c>
      <c r="E651" s="2">
        <v>1</v>
      </c>
      <c r="F651" s="2">
        <v>62</v>
      </c>
      <c r="G651" t="s">
        <v>12127</v>
      </c>
      <c r="H651">
        <v>1</v>
      </c>
      <c r="I651" t="s">
        <v>19</v>
      </c>
      <c r="J651" t="s">
        <v>12126</v>
      </c>
      <c r="K651" t="b">
        <v>0</v>
      </c>
      <c r="L651" t="s">
        <v>20</v>
      </c>
      <c r="M651" t="b">
        <v>0</v>
      </c>
    </row>
    <row r="652" spans="1:13" x14ac:dyDescent="0.3">
      <c r="A652" t="s">
        <v>6408</v>
      </c>
      <c r="B652" t="s">
        <v>12140</v>
      </c>
      <c r="C652" t="s">
        <v>12141</v>
      </c>
      <c r="D652" t="s">
        <v>17</v>
      </c>
      <c r="E652" s="2">
        <v>237</v>
      </c>
      <c r="F652" s="2">
        <v>243</v>
      </c>
      <c r="G652" t="s">
        <v>12142</v>
      </c>
      <c r="H652">
        <v>1</v>
      </c>
      <c r="I652" t="s">
        <v>19</v>
      </c>
      <c r="J652" t="s">
        <v>12141</v>
      </c>
      <c r="K652" t="b">
        <v>0</v>
      </c>
      <c r="L652" t="s">
        <v>20</v>
      </c>
      <c r="M652" t="b">
        <v>0</v>
      </c>
    </row>
    <row r="653" spans="1:13" x14ac:dyDescent="0.3">
      <c r="A653" t="s">
        <v>6408</v>
      </c>
      <c r="B653" t="s">
        <v>12146</v>
      </c>
      <c r="C653" t="s">
        <v>12147</v>
      </c>
      <c r="D653" t="s">
        <v>17</v>
      </c>
      <c r="E653" s="2">
        <v>2</v>
      </c>
      <c r="F653" s="2">
        <v>11</v>
      </c>
      <c r="G653" t="s">
        <v>12148</v>
      </c>
      <c r="H653">
        <v>1</v>
      </c>
      <c r="I653" t="s">
        <v>19</v>
      </c>
      <c r="J653" t="s">
        <v>12147</v>
      </c>
      <c r="K653" t="b">
        <v>0</v>
      </c>
      <c r="L653" t="s">
        <v>20</v>
      </c>
      <c r="M653" t="b">
        <v>0</v>
      </c>
    </row>
    <row r="654" spans="1:13" x14ac:dyDescent="0.3">
      <c r="A654" t="s">
        <v>6408</v>
      </c>
      <c r="B654" t="s">
        <v>12149</v>
      </c>
      <c r="C654" t="s">
        <v>12150</v>
      </c>
      <c r="D654" t="s">
        <v>17</v>
      </c>
      <c r="E654" s="2">
        <v>5</v>
      </c>
      <c r="F654" s="2">
        <v>18</v>
      </c>
      <c r="G654" t="s">
        <v>12151</v>
      </c>
      <c r="H654">
        <v>1</v>
      </c>
      <c r="I654" t="s">
        <v>19</v>
      </c>
      <c r="J654" t="s">
        <v>12150</v>
      </c>
      <c r="K654" t="b">
        <v>0</v>
      </c>
      <c r="L654" t="s">
        <v>20</v>
      </c>
      <c r="M654" t="b">
        <v>0</v>
      </c>
    </row>
    <row r="655" spans="1:13" x14ac:dyDescent="0.3">
      <c r="A655" t="s">
        <v>6408</v>
      </c>
      <c r="B655" t="s">
        <v>12155</v>
      </c>
      <c r="C655" t="s">
        <v>12156</v>
      </c>
      <c r="D655" t="s">
        <v>17</v>
      </c>
      <c r="E655" s="2">
        <v>11</v>
      </c>
      <c r="F655" s="2">
        <v>61</v>
      </c>
      <c r="G655" t="s">
        <v>12157</v>
      </c>
      <c r="H655">
        <v>1</v>
      </c>
      <c r="I655" t="s">
        <v>19</v>
      </c>
      <c r="J655" t="s">
        <v>12156</v>
      </c>
      <c r="K655" t="b">
        <v>0</v>
      </c>
      <c r="L655" t="s">
        <v>20</v>
      </c>
      <c r="M655" t="b">
        <v>0</v>
      </c>
    </row>
    <row r="656" spans="1:13" x14ac:dyDescent="0.3">
      <c r="A656" t="s">
        <v>6408</v>
      </c>
      <c r="B656" t="s">
        <v>12170</v>
      </c>
      <c r="C656" t="s">
        <v>12171</v>
      </c>
      <c r="D656" t="s">
        <v>17</v>
      </c>
      <c r="E656" s="2">
        <v>2</v>
      </c>
      <c r="F656" s="2">
        <v>126</v>
      </c>
      <c r="G656" t="s">
        <v>12172</v>
      </c>
      <c r="H656">
        <v>1</v>
      </c>
      <c r="I656" t="s">
        <v>19</v>
      </c>
      <c r="J656" t="s">
        <v>12171</v>
      </c>
      <c r="K656" t="b">
        <v>0</v>
      </c>
      <c r="L656" t="s">
        <v>20</v>
      </c>
      <c r="M656" t="b">
        <v>0</v>
      </c>
    </row>
    <row r="657" spans="1:13" x14ac:dyDescent="0.3">
      <c r="A657" t="s">
        <v>6408</v>
      </c>
      <c r="B657" t="s">
        <v>12185</v>
      </c>
      <c r="C657" t="s">
        <v>12186</v>
      </c>
      <c r="D657" t="s">
        <v>17</v>
      </c>
      <c r="E657" s="2">
        <v>23</v>
      </c>
      <c r="F657" s="2">
        <v>59</v>
      </c>
      <c r="G657" t="s">
        <v>12187</v>
      </c>
      <c r="H657">
        <v>1</v>
      </c>
      <c r="I657" t="s">
        <v>19</v>
      </c>
      <c r="J657" t="s">
        <v>12186</v>
      </c>
      <c r="K657" t="b">
        <v>0</v>
      </c>
      <c r="L657" t="s">
        <v>20</v>
      </c>
      <c r="M657" t="b">
        <v>0</v>
      </c>
    </row>
    <row r="658" spans="1:13" x14ac:dyDescent="0.3">
      <c r="A658" t="s">
        <v>6408</v>
      </c>
      <c r="B658" t="s">
        <v>12188</v>
      </c>
      <c r="C658" t="s">
        <v>12189</v>
      </c>
      <c r="D658" t="s">
        <v>17</v>
      </c>
      <c r="E658" s="2">
        <v>22</v>
      </c>
      <c r="F658" s="2">
        <v>97</v>
      </c>
      <c r="G658" t="s">
        <v>12190</v>
      </c>
      <c r="H658">
        <v>1</v>
      </c>
      <c r="I658" t="s">
        <v>19</v>
      </c>
      <c r="J658" t="s">
        <v>12189</v>
      </c>
      <c r="K658" t="b">
        <v>0</v>
      </c>
      <c r="L658" t="s">
        <v>20</v>
      </c>
      <c r="M658" t="b">
        <v>0</v>
      </c>
    </row>
    <row r="659" spans="1:13" x14ac:dyDescent="0.3">
      <c r="A659" t="s">
        <v>6408</v>
      </c>
      <c r="B659" t="s">
        <v>12215</v>
      </c>
      <c r="C659" t="s">
        <v>12216</v>
      </c>
      <c r="D659" t="s">
        <v>17</v>
      </c>
      <c r="E659" s="2">
        <v>25</v>
      </c>
      <c r="F659" s="2">
        <v>47</v>
      </c>
      <c r="G659" t="s">
        <v>12217</v>
      </c>
      <c r="H659">
        <v>1</v>
      </c>
      <c r="I659" t="s">
        <v>19</v>
      </c>
      <c r="J659" t="s">
        <v>12216</v>
      </c>
      <c r="K659" t="b">
        <v>0</v>
      </c>
      <c r="L659" t="s">
        <v>20</v>
      </c>
      <c r="M659" t="b">
        <v>0</v>
      </c>
    </row>
    <row r="660" spans="1:13" x14ac:dyDescent="0.3">
      <c r="A660" t="s">
        <v>6408</v>
      </c>
      <c r="B660" t="s">
        <v>12224</v>
      </c>
      <c r="C660" t="s">
        <v>12225</v>
      </c>
      <c r="D660" t="s">
        <v>17</v>
      </c>
      <c r="E660" s="2">
        <v>11</v>
      </c>
      <c r="F660" s="2">
        <v>133</v>
      </c>
      <c r="G660" t="s">
        <v>12226</v>
      </c>
      <c r="H660">
        <v>1</v>
      </c>
      <c r="I660" t="s">
        <v>19</v>
      </c>
      <c r="J660" t="s">
        <v>12225</v>
      </c>
      <c r="K660" t="b">
        <v>0</v>
      </c>
      <c r="L660" t="s">
        <v>20</v>
      </c>
      <c r="M660" t="b">
        <v>0</v>
      </c>
    </row>
    <row r="661" spans="1:13" x14ac:dyDescent="0.3">
      <c r="A661" t="s">
        <v>6408</v>
      </c>
      <c r="B661" t="s">
        <v>12230</v>
      </c>
      <c r="C661" t="s">
        <v>12231</v>
      </c>
      <c r="D661" t="s">
        <v>17</v>
      </c>
      <c r="E661" s="2">
        <v>1</v>
      </c>
      <c r="F661" s="2">
        <v>16</v>
      </c>
      <c r="G661" t="s">
        <v>12232</v>
      </c>
      <c r="H661">
        <v>1</v>
      </c>
      <c r="I661" t="s">
        <v>19</v>
      </c>
      <c r="J661" t="s">
        <v>12231</v>
      </c>
      <c r="K661" t="b">
        <v>0</v>
      </c>
      <c r="L661" t="s">
        <v>20</v>
      </c>
      <c r="M661" t="b">
        <v>0</v>
      </c>
    </row>
    <row r="662" spans="1:13" x14ac:dyDescent="0.3">
      <c r="A662" t="s">
        <v>6408</v>
      </c>
      <c r="B662" t="s">
        <v>12245</v>
      </c>
      <c r="C662" t="s">
        <v>12246</v>
      </c>
      <c r="D662" t="s">
        <v>17</v>
      </c>
      <c r="E662" s="2">
        <v>5</v>
      </c>
      <c r="F662" s="2">
        <v>40</v>
      </c>
      <c r="G662" t="s">
        <v>12247</v>
      </c>
      <c r="H662">
        <v>1</v>
      </c>
      <c r="I662" t="s">
        <v>19</v>
      </c>
      <c r="J662" t="s">
        <v>12246</v>
      </c>
      <c r="K662" t="b">
        <v>0</v>
      </c>
      <c r="L662" t="s">
        <v>20</v>
      </c>
      <c r="M662" t="b">
        <v>0</v>
      </c>
    </row>
    <row r="663" spans="1:13" x14ac:dyDescent="0.3">
      <c r="A663" t="s">
        <v>6408</v>
      </c>
      <c r="B663" t="s">
        <v>12251</v>
      </c>
      <c r="C663" t="s">
        <v>12252</v>
      </c>
      <c r="D663" t="s">
        <v>17</v>
      </c>
      <c r="E663" s="2">
        <v>2</v>
      </c>
      <c r="F663" s="2">
        <v>61</v>
      </c>
      <c r="G663" t="s">
        <v>12253</v>
      </c>
      <c r="H663">
        <v>1</v>
      </c>
      <c r="I663" t="s">
        <v>19</v>
      </c>
      <c r="J663" t="s">
        <v>12252</v>
      </c>
      <c r="K663" t="b">
        <v>0</v>
      </c>
      <c r="L663" t="s">
        <v>20</v>
      </c>
      <c r="M663" t="b">
        <v>0</v>
      </c>
    </row>
    <row r="664" spans="1:13" x14ac:dyDescent="0.3">
      <c r="A664" t="s">
        <v>6408</v>
      </c>
      <c r="B664" t="s">
        <v>12263</v>
      </c>
      <c r="C664" t="s">
        <v>12264</v>
      </c>
      <c r="D664" t="s">
        <v>17</v>
      </c>
      <c r="E664" s="2">
        <v>18</v>
      </c>
      <c r="F664" s="2">
        <v>20</v>
      </c>
      <c r="G664" t="s">
        <v>12265</v>
      </c>
      <c r="H664">
        <v>1</v>
      </c>
      <c r="I664" t="s">
        <v>19</v>
      </c>
      <c r="J664" t="s">
        <v>12264</v>
      </c>
      <c r="K664" t="b">
        <v>0</v>
      </c>
      <c r="L664" t="s">
        <v>20</v>
      </c>
      <c r="M664" t="b">
        <v>0</v>
      </c>
    </row>
    <row r="665" spans="1:13" x14ac:dyDescent="0.3">
      <c r="A665" t="s">
        <v>6408</v>
      </c>
      <c r="B665" t="s">
        <v>12266</v>
      </c>
      <c r="C665" t="s">
        <v>12267</v>
      </c>
      <c r="D665" t="s">
        <v>17</v>
      </c>
      <c r="E665" s="2">
        <v>4</v>
      </c>
      <c r="F665" s="2">
        <v>54</v>
      </c>
      <c r="G665" t="s">
        <v>12268</v>
      </c>
      <c r="H665">
        <v>1</v>
      </c>
      <c r="I665" t="s">
        <v>19</v>
      </c>
      <c r="J665" t="s">
        <v>12267</v>
      </c>
      <c r="K665" t="b">
        <v>0</v>
      </c>
      <c r="L665" t="s">
        <v>20</v>
      </c>
      <c r="M665" t="b">
        <v>0</v>
      </c>
    </row>
    <row r="666" spans="1:13" x14ac:dyDescent="0.3">
      <c r="A666" t="s">
        <v>6408</v>
      </c>
      <c r="B666" t="s">
        <v>12269</v>
      </c>
      <c r="C666" t="s">
        <v>12270</v>
      </c>
      <c r="D666" t="s">
        <v>17</v>
      </c>
      <c r="E666" s="2">
        <v>111</v>
      </c>
      <c r="F666" s="2">
        <v>244</v>
      </c>
      <c r="G666" t="s">
        <v>12271</v>
      </c>
      <c r="H666">
        <v>1</v>
      </c>
      <c r="I666" t="s">
        <v>19</v>
      </c>
      <c r="J666" t="s">
        <v>12270</v>
      </c>
      <c r="K666" t="b">
        <v>0</v>
      </c>
      <c r="L666" t="s">
        <v>20</v>
      </c>
      <c r="M666" t="b">
        <v>0</v>
      </c>
    </row>
    <row r="667" spans="1:13" x14ac:dyDescent="0.3">
      <c r="A667" t="s">
        <v>6408</v>
      </c>
      <c r="B667" t="s">
        <v>12284</v>
      </c>
      <c r="C667" t="s">
        <v>12285</v>
      </c>
      <c r="D667" t="s">
        <v>108</v>
      </c>
      <c r="E667" s="2">
        <v>262</v>
      </c>
      <c r="F667" s="2">
        <v>377</v>
      </c>
      <c r="G667" t="s">
        <v>12286</v>
      </c>
      <c r="H667">
        <v>1</v>
      </c>
      <c r="I667" t="s">
        <v>19</v>
      </c>
      <c r="J667" t="s">
        <v>12285</v>
      </c>
      <c r="K667" t="b">
        <v>0</v>
      </c>
      <c r="L667" t="s">
        <v>20</v>
      </c>
      <c r="M667" t="b">
        <v>0</v>
      </c>
    </row>
    <row r="668" spans="1:13" x14ac:dyDescent="0.3">
      <c r="A668" t="s">
        <v>6408</v>
      </c>
      <c r="B668" t="s">
        <v>12287</v>
      </c>
      <c r="C668" t="s">
        <v>12288</v>
      </c>
      <c r="D668" t="s">
        <v>17</v>
      </c>
      <c r="E668" s="2">
        <v>5</v>
      </c>
      <c r="F668" s="2">
        <v>8</v>
      </c>
      <c r="G668" t="s">
        <v>12289</v>
      </c>
      <c r="H668">
        <v>1</v>
      </c>
      <c r="I668" t="s">
        <v>19</v>
      </c>
      <c r="J668" t="s">
        <v>12288</v>
      </c>
      <c r="K668" t="b">
        <v>0</v>
      </c>
      <c r="L668" t="s">
        <v>20</v>
      </c>
      <c r="M668" t="b">
        <v>0</v>
      </c>
    </row>
    <row r="669" spans="1:13" x14ac:dyDescent="0.3">
      <c r="A669" t="s">
        <v>6408</v>
      </c>
      <c r="B669" t="s">
        <v>12299</v>
      </c>
      <c r="C669" t="s">
        <v>12300</v>
      </c>
      <c r="D669" t="s">
        <v>17</v>
      </c>
      <c r="E669" s="2">
        <v>17</v>
      </c>
      <c r="F669" s="2">
        <v>30</v>
      </c>
      <c r="G669" t="s">
        <v>12301</v>
      </c>
      <c r="H669">
        <v>1</v>
      </c>
      <c r="I669" t="s">
        <v>19</v>
      </c>
      <c r="J669" t="s">
        <v>12300</v>
      </c>
      <c r="K669" t="b">
        <v>0</v>
      </c>
      <c r="L669" t="s">
        <v>20</v>
      </c>
      <c r="M669" t="b">
        <v>0</v>
      </c>
    </row>
    <row r="670" spans="1:13" x14ac:dyDescent="0.3">
      <c r="A670" t="s">
        <v>6408</v>
      </c>
      <c r="B670" t="s">
        <v>12308</v>
      </c>
      <c r="C670" t="s">
        <v>12309</v>
      </c>
      <c r="D670" t="s">
        <v>17</v>
      </c>
      <c r="E670" s="2">
        <v>3</v>
      </c>
      <c r="F670" s="2">
        <v>45</v>
      </c>
      <c r="G670" t="s">
        <v>12310</v>
      </c>
      <c r="H670">
        <v>1</v>
      </c>
      <c r="I670" t="s">
        <v>19</v>
      </c>
      <c r="J670" t="s">
        <v>12309</v>
      </c>
      <c r="K670" t="b">
        <v>0</v>
      </c>
      <c r="L670" t="s">
        <v>20</v>
      </c>
      <c r="M670" t="b">
        <v>0</v>
      </c>
    </row>
    <row r="671" spans="1:13" x14ac:dyDescent="0.3">
      <c r="A671" t="s">
        <v>6408</v>
      </c>
      <c r="B671" t="s">
        <v>12311</v>
      </c>
      <c r="C671" t="s">
        <v>12312</v>
      </c>
      <c r="D671" t="s">
        <v>17</v>
      </c>
      <c r="E671" s="2">
        <v>1</v>
      </c>
      <c r="F671" s="2">
        <v>3</v>
      </c>
      <c r="G671" t="s">
        <v>12313</v>
      </c>
      <c r="H671">
        <v>1</v>
      </c>
      <c r="I671" t="s">
        <v>19</v>
      </c>
      <c r="J671" t="s">
        <v>12312</v>
      </c>
      <c r="K671" t="b">
        <v>0</v>
      </c>
      <c r="L671" t="s">
        <v>20</v>
      </c>
      <c r="M671" t="b">
        <v>0</v>
      </c>
    </row>
    <row r="672" spans="1:13" x14ac:dyDescent="0.3">
      <c r="A672" t="s">
        <v>6408</v>
      </c>
      <c r="B672" t="s">
        <v>12314</v>
      </c>
      <c r="C672" t="s">
        <v>12315</v>
      </c>
      <c r="D672" t="s">
        <v>17</v>
      </c>
      <c r="E672" s="2">
        <v>4</v>
      </c>
      <c r="F672" s="2">
        <v>20</v>
      </c>
      <c r="G672" t="s">
        <v>12316</v>
      </c>
      <c r="H672">
        <v>1</v>
      </c>
      <c r="I672" t="s">
        <v>19</v>
      </c>
      <c r="J672" t="s">
        <v>12315</v>
      </c>
      <c r="K672" t="b">
        <v>0</v>
      </c>
      <c r="L672" t="s">
        <v>20</v>
      </c>
      <c r="M672" t="b">
        <v>0</v>
      </c>
    </row>
    <row r="673" spans="1:13" x14ac:dyDescent="0.3">
      <c r="A673" t="s">
        <v>6408</v>
      </c>
      <c r="B673" t="s">
        <v>12323</v>
      </c>
      <c r="C673" t="s">
        <v>12324</v>
      </c>
      <c r="D673" t="s">
        <v>17</v>
      </c>
      <c r="E673" s="2">
        <v>2</v>
      </c>
      <c r="F673" s="2">
        <v>7</v>
      </c>
      <c r="G673" t="s">
        <v>12325</v>
      </c>
      <c r="H673">
        <v>1</v>
      </c>
      <c r="I673" t="s">
        <v>19</v>
      </c>
      <c r="J673" t="s">
        <v>12324</v>
      </c>
      <c r="K673" t="b">
        <v>0</v>
      </c>
      <c r="L673" t="s">
        <v>20</v>
      </c>
      <c r="M673" t="b">
        <v>0</v>
      </c>
    </row>
    <row r="674" spans="1:13" x14ac:dyDescent="0.3">
      <c r="A674" t="s">
        <v>6408</v>
      </c>
      <c r="B674" t="s">
        <v>12329</v>
      </c>
      <c r="C674" t="s">
        <v>12330</v>
      </c>
      <c r="D674" t="s">
        <v>17</v>
      </c>
      <c r="E674" s="2">
        <v>2</v>
      </c>
      <c r="F674" s="2">
        <v>11</v>
      </c>
      <c r="G674" t="s">
        <v>12331</v>
      </c>
      <c r="H674">
        <v>1</v>
      </c>
      <c r="I674" t="s">
        <v>19</v>
      </c>
      <c r="J674" t="s">
        <v>12330</v>
      </c>
      <c r="K674" t="b">
        <v>0</v>
      </c>
      <c r="L674" t="s">
        <v>20</v>
      </c>
      <c r="M674" t="b">
        <v>0</v>
      </c>
    </row>
    <row r="675" spans="1:13" x14ac:dyDescent="0.3">
      <c r="A675" t="s">
        <v>6408</v>
      </c>
      <c r="B675" t="s">
        <v>12337</v>
      </c>
      <c r="C675" t="s">
        <v>12338</v>
      </c>
      <c r="D675" t="s">
        <v>17</v>
      </c>
      <c r="E675" s="2">
        <v>2</v>
      </c>
      <c r="F675" s="2">
        <v>12</v>
      </c>
      <c r="G675" t="s">
        <v>12339</v>
      </c>
      <c r="H675">
        <v>1</v>
      </c>
      <c r="I675" t="s">
        <v>19</v>
      </c>
      <c r="J675" t="s">
        <v>12338</v>
      </c>
      <c r="K675" t="b">
        <v>0</v>
      </c>
      <c r="L675" t="s">
        <v>20</v>
      </c>
      <c r="M675" t="b">
        <v>0</v>
      </c>
    </row>
    <row r="676" spans="1:13" x14ac:dyDescent="0.3">
      <c r="A676" t="s">
        <v>6408</v>
      </c>
      <c r="B676" t="s">
        <v>12340</v>
      </c>
      <c r="C676" t="s">
        <v>5433</v>
      </c>
      <c r="D676" t="s">
        <v>23</v>
      </c>
      <c r="E676" s="2">
        <v>5</v>
      </c>
      <c r="F676" s="2">
        <v>10</v>
      </c>
      <c r="G676" t="s">
        <v>12341</v>
      </c>
      <c r="H676">
        <v>1</v>
      </c>
      <c r="I676" t="s">
        <v>19</v>
      </c>
      <c r="J676" t="s">
        <v>5433</v>
      </c>
      <c r="K676" t="b">
        <v>0</v>
      </c>
      <c r="L676" t="s">
        <v>20</v>
      </c>
      <c r="M676" t="b">
        <v>0</v>
      </c>
    </row>
    <row r="677" spans="1:13" x14ac:dyDescent="0.3">
      <c r="A677" t="s">
        <v>6408</v>
      </c>
      <c r="B677" t="s">
        <v>12342</v>
      </c>
      <c r="C677" t="s">
        <v>12343</v>
      </c>
      <c r="D677" t="s">
        <v>17</v>
      </c>
      <c r="E677" s="2">
        <v>4</v>
      </c>
      <c r="F677" s="2">
        <v>56</v>
      </c>
      <c r="G677" t="s">
        <v>12344</v>
      </c>
      <c r="H677">
        <v>1</v>
      </c>
      <c r="I677" t="s">
        <v>19</v>
      </c>
      <c r="J677" t="s">
        <v>12343</v>
      </c>
      <c r="K677" t="b">
        <v>0</v>
      </c>
      <c r="L677" t="s">
        <v>20</v>
      </c>
      <c r="M677" t="b">
        <v>0</v>
      </c>
    </row>
    <row r="678" spans="1:13" x14ac:dyDescent="0.3">
      <c r="A678" t="s">
        <v>6408</v>
      </c>
      <c r="B678" t="s">
        <v>12345</v>
      </c>
      <c r="C678" t="s">
        <v>12346</v>
      </c>
      <c r="D678" t="s">
        <v>17</v>
      </c>
      <c r="E678" s="2">
        <v>317</v>
      </c>
      <c r="F678" s="2">
        <v>334</v>
      </c>
      <c r="G678" t="s">
        <v>12347</v>
      </c>
      <c r="H678">
        <v>1</v>
      </c>
      <c r="I678" t="s">
        <v>19</v>
      </c>
      <c r="J678" t="s">
        <v>12346</v>
      </c>
      <c r="K678" t="b">
        <v>0</v>
      </c>
      <c r="L678" t="s">
        <v>20</v>
      </c>
      <c r="M678" t="b">
        <v>0</v>
      </c>
    </row>
    <row r="679" spans="1:13" x14ac:dyDescent="0.3">
      <c r="A679" t="s">
        <v>6408</v>
      </c>
      <c r="B679" t="s">
        <v>12348</v>
      </c>
      <c r="C679" t="s">
        <v>12349</v>
      </c>
      <c r="D679" t="s">
        <v>17</v>
      </c>
      <c r="E679" s="2">
        <v>3</v>
      </c>
      <c r="F679" s="2">
        <v>45</v>
      </c>
      <c r="G679" t="s">
        <v>12350</v>
      </c>
      <c r="H679">
        <v>1</v>
      </c>
      <c r="I679" t="s">
        <v>19</v>
      </c>
      <c r="J679" t="s">
        <v>12349</v>
      </c>
      <c r="K679" t="b">
        <v>0</v>
      </c>
      <c r="L679" t="s">
        <v>20</v>
      </c>
      <c r="M679" t="b">
        <v>0</v>
      </c>
    </row>
    <row r="680" spans="1:13" x14ac:dyDescent="0.3">
      <c r="A680" t="s">
        <v>6408</v>
      </c>
      <c r="B680" t="s">
        <v>12351</v>
      </c>
      <c r="C680" t="s">
        <v>12352</v>
      </c>
      <c r="D680" t="s">
        <v>17</v>
      </c>
      <c r="E680" s="2">
        <v>45</v>
      </c>
      <c r="F680" s="2">
        <v>46</v>
      </c>
      <c r="G680" t="s">
        <v>12353</v>
      </c>
      <c r="H680">
        <v>1</v>
      </c>
      <c r="I680" t="s">
        <v>19</v>
      </c>
      <c r="J680" t="s">
        <v>12352</v>
      </c>
      <c r="K680" t="b">
        <v>0</v>
      </c>
      <c r="L680" t="s">
        <v>20</v>
      </c>
      <c r="M680" t="b">
        <v>0</v>
      </c>
    </row>
    <row r="681" spans="1:13" x14ac:dyDescent="0.3">
      <c r="A681" t="s">
        <v>6408</v>
      </c>
      <c r="B681" t="s">
        <v>12360</v>
      </c>
      <c r="C681" t="s">
        <v>12361</v>
      </c>
      <c r="D681" t="s">
        <v>17</v>
      </c>
      <c r="E681" s="2">
        <v>7</v>
      </c>
      <c r="F681" s="2">
        <v>173</v>
      </c>
      <c r="G681" t="s">
        <v>12362</v>
      </c>
      <c r="H681">
        <v>1</v>
      </c>
      <c r="I681" t="s">
        <v>19</v>
      </c>
      <c r="J681" t="s">
        <v>12361</v>
      </c>
      <c r="K681" t="b">
        <v>0</v>
      </c>
      <c r="L681" t="s">
        <v>20</v>
      </c>
      <c r="M681" t="b">
        <v>0</v>
      </c>
    </row>
    <row r="682" spans="1:13" x14ac:dyDescent="0.3">
      <c r="A682" t="s">
        <v>6408</v>
      </c>
      <c r="B682" t="s">
        <v>12366</v>
      </c>
      <c r="C682" t="s">
        <v>12367</v>
      </c>
      <c r="D682" t="s">
        <v>17</v>
      </c>
      <c r="E682" s="2">
        <v>10</v>
      </c>
      <c r="F682" s="2">
        <v>14</v>
      </c>
      <c r="G682" t="s">
        <v>12368</v>
      </c>
      <c r="H682">
        <v>1</v>
      </c>
      <c r="I682" t="s">
        <v>19</v>
      </c>
      <c r="J682" t="s">
        <v>12367</v>
      </c>
      <c r="K682" t="b">
        <v>0</v>
      </c>
      <c r="L682" t="s">
        <v>20</v>
      </c>
      <c r="M682" t="b">
        <v>0</v>
      </c>
    </row>
    <row r="683" spans="1:13" x14ac:dyDescent="0.3">
      <c r="A683" t="s">
        <v>6408</v>
      </c>
      <c r="B683" t="s">
        <v>12375</v>
      </c>
      <c r="C683" t="s">
        <v>12376</v>
      </c>
      <c r="D683" t="s">
        <v>23</v>
      </c>
      <c r="E683" s="2">
        <v>4</v>
      </c>
      <c r="F683" s="2">
        <v>15</v>
      </c>
      <c r="G683" t="s">
        <v>12377</v>
      </c>
      <c r="H683">
        <v>1</v>
      </c>
      <c r="I683" t="s">
        <v>19</v>
      </c>
      <c r="J683" t="s">
        <v>12376</v>
      </c>
      <c r="K683" t="b">
        <v>0</v>
      </c>
      <c r="L683" t="s">
        <v>20</v>
      </c>
      <c r="M683" t="b">
        <v>0</v>
      </c>
    </row>
    <row r="684" spans="1:13" x14ac:dyDescent="0.3">
      <c r="A684" t="s">
        <v>6408</v>
      </c>
      <c r="B684" t="s">
        <v>12378</v>
      </c>
      <c r="C684" t="s">
        <v>12379</v>
      </c>
      <c r="D684" t="s">
        <v>17</v>
      </c>
      <c r="E684" s="2">
        <v>49</v>
      </c>
      <c r="F684" s="2">
        <v>64</v>
      </c>
      <c r="G684" t="s">
        <v>12380</v>
      </c>
      <c r="H684">
        <v>1</v>
      </c>
      <c r="I684" t="s">
        <v>19</v>
      </c>
      <c r="J684" t="s">
        <v>12379</v>
      </c>
      <c r="K684" t="b">
        <v>0</v>
      </c>
      <c r="L684" t="s">
        <v>20</v>
      </c>
      <c r="M684" t="b">
        <v>0</v>
      </c>
    </row>
    <row r="685" spans="1:13" x14ac:dyDescent="0.3">
      <c r="A685" t="s">
        <v>6408</v>
      </c>
      <c r="B685" t="s">
        <v>12384</v>
      </c>
      <c r="C685" t="s">
        <v>12385</v>
      </c>
      <c r="D685" t="s">
        <v>17</v>
      </c>
      <c r="E685" s="2">
        <v>27</v>
      </c>
      <c r="F685" s="2">
        <v>31</v>
      </c>
      <c r="G685" t="s">
        <v>12386</v>
      </c>
      <c r="H685">
        <v>1</v>
      </c>
      <c r="I685" t="s">
        <v>19</v>
      </c>
      <c r="J685" t="s">
        <v>12385</v>
      </c>
      <c r="K685" t="b">
        <v>0</v>
      </c>
      <c r="L685" t="s">
        <v>20</v>
      </c>
      <c r="M685" t="b">
        <v>0</v>
      </c>
    </row>
    <row r="686" spans="1:13" x14ac:dyDescent="0.3">
      <c r="A686" t="s">
        <v>6408</v>
      </c>
      <c r="B686" t="s">
        <v>12387</v>
      </c>
      <c r="C686" t="s">
        <v>12388</v>
      </c>
      <c r="D686" t="s">
        <v>17</v>
      </c>
      <c r="E686" s="2">
        <v>20</v>
      </c>
      <c r="F686" s="2">
        <v>42</v>
      </c>
      <c r="G686" t="s">
        <v>12389</v>
      </c>
      <c r="H686">
        <v>1</v>
      </c>
      <c r="I686" t="s">
        <v>19</v>
      </c>
      <c r="J686" t="s">
        <v>12388</v>
      </c>
      <c r="K686" t="b">
        <v>0</v>
      </c>
      <c r="L686" t="s">
        <v>20</v>
      </c>
      <c r="M686" t="b">
        <v>0</v>
      </c>
    </row>
    <row r="687" spans="1:13" x14ac:dyDescent="0.3">
      <c r="A687" t="s">
        <v>6408</v>
      </c>
      <c r="B687" t="s">
        <v>12399</v>
      </c>
      <c r="C687" t="s">
        <v>12400</v>
      </c>
      <c r="D687" t="s">
        <v>108</v>
      </c>
      <c r="E687" s="2">
        <v>12</v>
      </c>
      <c r="F687" s="2">
        <v>113</v>
      </c>
      <c r="G687" t="s">
        <v>12401</v>
      </c>
      <c r="H687">
        <v>1</v>
      </c>
      <c r="I687" t="s">
        <v>19</v>
      </c>
      <c r="J687" t="s">
        <v>12400</v>
      </c>
      <c r="K687" t="b">
        <v>0</v>
      </c>
      <c r="L687" t="s">
        <v>20</v>
      </c>
      <c r="M687" t="b">
        <v>0</v>
      </c>
    </row>
    <row r="688" spans="1:13" x14ac:dyDescent="0.3">
      <c r="A688" t="s">
        <v>6408</v>
      </c>
      <c r="B688" t="s">
        <v>12408</v>
      </c>
      <c r="C688" t="s">
        <v>12409</v>
      </c>
      <c r="D688" t="s">
        <v>17</v>
      </c>
      <c r="E688" s="2">
        <v>15</v>
      </c>
      <c r="F688" s="2">
        <v>18</v>
      </c>
      <c r="G688" t="s">
        <v>12410</v>
      </c>
      <c r="H688">
        <v>1</v>
      </c>
      <c r="I688" t="s">
        <v>19</v>
      </c>
      <c r="J688" t="s">
        <v>12409</v>
      </c>
      <c r="K688" t="b">
        <v>0</v>
      </c>
      <c r="L688" t="s">
        <v>20</v>
      </c>
      <c r="M688" t="b">
        <v>0</v>
      </c>
    </row>
    <row r="689" spans="1:13" x14ac:dyDescent="0.3">
      <c r="A689" t="s">
        <v>6408</v>
      </c>
      <c r="B689" t="s">
        <v>12417</v>
      </c>
      <c r="C689" t="s">
        <v>6817</v>
      </c>
      <c r="D689" t="s">
        <v>17</v>
      </c>
      <c r="E689" s="2">
        <v>23</v>
      </c>
      <c r="F689" s="2">
        <v>327</v>
      </c>
      <c r="G689" t="s">
        <v>12418</v>
      </c>
      <c r="H689">
        <v>1</v>
      </c>
      <c r="I689" t="s">
        <v>19</v>
      </c>
      <c r="J689" t="s">
        <v>6817</v>
      </c>
      <c r="K689" t="b">
        <v>0</v>
      </c>
      <c r="L689" t="s">
        <v>20</v>
      </c>
      <c r="M689" t="b">
        <v>0</v>
      </c>
    </row>
    <row r="690" spans="1:13" x14ac:dyDescent="0.3">
      <c r="A690" t="s">
        <v>6408</v>
      </c>
      <c r="B690" t="s">
        <v>12425</v>
      </c>
      <c r="C690" t="s">
        <v>12426</v>
      </c>
      <c r="D690" t="s">
        <v>17</v>
      </c>
      <c r="E690" s="2">
        <v>37</v>
      </c>
      <c r="F690" s="2">
        <v>169</v>
      </c>
      <c r="G690" t="s">
        <v>12427</v>
      </c>
      <c r="H690">
        <v>1</v>
      </c>
      <c r="I690" t="s">
        <v>19</v>
      </c>
      <c r="J690" t="s">
        <v>12426</v>
      </c>
      <c r="K690" t="b">
        <v>0</v>
      </c>
      <c r="L690" t="s">
        <v>20</v>
      </c>
      <c r="M690" t="b">
        <v>0</v>
      </c>
    </row>
    <row r="691" spans="1:13" x14ac:dyDescent="0.3">
      <c r="A691" t="s">
        <v>6408</v>
      </c>
      <c r="B691" t="s">
        <v>12431</v>
      </c>
      <c r="C691" t="s">
        <v>12432</v>
      </c>
      <c r="D691" t="s">
        <v>17</v>
      </c>
      <c r="E691" s="2">
        <v>2</v>
      </c>
      <c r="F691" s="2">
        <v>4</v>
      </c>
      <c r="G691" t="s">
        <v>12433</v>
      </c>
      <c r="H691">
        <v>1</v>
      </c>
      <c r="I691" t="s">
        <v>19</v>
      </c>
      <c r="J691" t="s">
        <v>12432</v>
      </c>
      <c r="K691" t="b">
        <v>0</v>
      </c>
      <c r="L691" t="s">
        <v>20</v>
      </c>
      <c r="M691" t="b">
        <v>0</v>
      </c>
    </row>
    <row r="692" spans="1:13" x14ac:dyDescent="0.3">
      <c r="A692" t="s">
        <v>6408</v>
      </c>
      <c r="B692" t="s">
        <v>12437</v>
      </c>
      <c r="C692" t="s">
        <v>12438</v>
      </c>
      <c r="D692" t="s">
        <v>17</v>
      </c>
      <c r="E692" s="2">
        <v>1</v>
      </c>
      <c r="F692" s="2">
        <v>34</v>
      </c>
      <c r="G692" t="s">
        <v>12439</v>
      </c>
      <c r="H692">
        <v>1</v>
      </c>
      <c r="I692" t="s">
        <v>19</v>
      </c>
      <c r="J692" t="s">
        <v>12438</v>
      </c>
      <c r="K692" t="b">
        <v>0</v>
      </c>
      <c r="L692" t="s">
        <v>20</v>
      </c>
      <c r="M692" t="b">
        <v>0</v>
      </c>
    </row>
    <row r="693" spans="1:13" x14ac:dyDescent="0.3">
      <c r="A693" t="s">
        <v>6408</v>
      </c>
      <c r="B693" t="s">
        <v>12443</v>
      </c>
      <c r="C693" t="s">
        <v>12444</v>
      </c>
      <c r="D693" t="s">
        <v>17</v>
      </c>
      <c r="E693" s="2">
        <v>2</v>
      </c>
      <c r="F693" s="2">
        <v>9</v>
      </c>
      <c r="G693" t="s">
        <v>12445</v>
      </c>
      <c r="H693">
        <v>1</v>
      </c>
      <c r="I693" t="s">
        <v>19</v>
      </c>
      <c r="J693" t="s">
        <v>12444</v>
      </c>
      <c r="K693" t="b">
        <v>0</v>
      </c>
      <c r="L693" t="s">
        <v>20</v>
      </c>
      <c r="M693" t="b">
        <v>0</v>
      </c>
    </row>
    <row r="694" spans="1:13" x14ac:dyDescent="0.3">
      <c r="A694" t="s">
        <v>6408</v>
      </c>
      <c r="B694" t="s">
        <v>12454</v>
      </c>
      <c r="C694" t="s">
        <v>12455</v>
      </c>
      <c r="D694" t="s">
        <v>17</v>
      </c>
      <c r="E694" s="2">
        <v>7</v>
      </c>
      <c r="F694" s="2">
        <v>74</v>
      </c>
      <c r="G694" t="s">
        <v>12456</v>
      </c>
      <c r="H694">
        <v>1</v>
      </c>
      <c r="I694" t="s">
        <v>19</v>
      </c>
      <c r="J694" t="s">
        <v>12455</v>
      </c>
      <c r="K694" t="b">
        <v>0</v>
      </c>
      <c r="L694" t="s">
        <v>20</v>
      </c>
      <c r="M694" t="b">
        <v>0</v>
      </c>
    </row>
    <row r="695" spans="1:13" x14ac:dyDescent="0.3">
      <c r="A695" t="s">
        <v>6408</v>
      </c>
      <c r="B695" t="s">
        <v>12463</v>
      </c>
      <c r="C695" t="s">
        <v>12464</v>
      </c>
      <c r="D695" t="s">
        <v>17</v>
      </c>
      <c r="E695" s="2">
        <v>14</v>
      </c>
      <c r="F695" s="2">
        <v>83</v>
      </c>
      <c r="G695" t="s">
        <v>12465</v>
      </c>
      <c r="H695">
        <v>1</v>
      </c>
      <c r="I695" t="s">
        <v>19</v>
      </c>
      <c r="J695" t="s">
        <v>12464</v>
      </c>
      <c r="K695" t="b">
        <v>0</v>
      </c>
      <c r="L695" t="s">
        <v>20</v>
      </c>
      <c r="M695" t="b">
        <v>0</v>
      </c>
    </row>
    <row r="696" spans="1:13" x14ac:dyDescent="0.3">
      <c r="A696" t="s">
        <v>6408</v>
      </c>
      <c r="B696" t="s">
        <v>12469</v>
      </c>
      <c r="C696" t="s">
        <v>12470</v>
      </c>
      <c r="D696" t="s">
        <v>17</v>
      </c>
      <c r="E696" s="2">
        <v>2</v>
      </c>
      <c r="F696" s="2">
        <v>25</v>
      </c>
      <c r="G696" t="s">
        <v>12471</v>
      </c>
      <c r="H696">
        <v>1</v>
      </c>
      <c r="I696" t="s">
        <v>19</v>
      </c>
      <c r="J696" t="s">
        <v>12470</v>
      </c>
      <c r="K696" t="b">
        <v>0</v>
      </c>
      <c r="L696" t="s">
        <v>20</v>
      </c>
      <c r="M696" t="b">
        <v>0</v>
      </c>
    </row>
    <row r="697" spans="1:13" x14ac:dyDescent="0.3">
      <c r="A697" t="s">
        <v>6408</v>
      </c>
      <c r="B697" t="s">
        <v>12502</v>
      </c>
      <c r="C697" t="s">
        <v>12503</v>
      </c>
      <c r="D697" t="s">
        <v>17</v>
      </c>
      <c r="E697" s="2">
        <v>3</v>
      </c>
      <c r="F697" s="2">
        <v>30</v>
      </c>
      <c r="G697" t="s">
        <v>12504</v>
      </c>
      <c r="H697">
        <v>1</v>
      </c>
      <c r="I697" t="s">
        <v>19</v>
      </c>
      <c r="J697" t="s">
        <v>12503</v>
      </c>
      <c r="K697" t="b">
        <v>0</v>
      </c>
      <c r="L697" t="s">
        <v>20</v>
      </c>
      <c r="M697" t="b">
        <v>0</v>
      </c>
    </row>
    <row r="698" spans="1:13" x14ac:dyDescent="0.3">
      <c r="A698" t="s">
        <v>6408</v>
      </c>
      <c r="B698" t="s">
        <v>12508</v>
      </c>
      <c r="C698" t="s">
        <v>12509</v>
      </c>
      <c r="D698" t="s">
        <v>17</v>
      </c>
      <c r="E698" s="2">
        <v>280</v>
      </c>
      <c r="F698" s="2">
        <v>465</v>
      </c>
      <c r="G698" t="s">
        <v>12510</v>
      </c>
      <c r="H698">
        <v>1</v>
      </c>
      <c r="I698" t="s">
        <v>19</v>
      </c>
      <c r="J698" t="s">
        <v>12509</v>
      </c>
      <c r="K698" t="b">
        <v>0</v>
      </c>
      <c r="L698" t="s">
        <v>20</v>
      </c>
      <c r="M698" t="b">
        <v>0</v>
      </c>
    </row>
    <row r="699" spans="1:13" x14ac:dyDescent="0.3">
      <c r="A699" t="s">
        <v>6408</v>
      </c>
      <c r="B699" t="s">
        <v>12532</v>
      </c>
      <c r="C699" t="s">
        <v>12533</v>
      </c>
      <c r="D699" t="s">
        <v>17</v>
      </c>
      <c r="E699" s="2">
        <v>4</v>
      </c>
      <c r="F699" s="2">
        <v>15</v>
      </c>
      <c r="G699" t="s">
        <v>12534</v>
      </c>
      <c r="H699">
        <v>1</v>
      </c>
      <c r="I699" t="s">
        <v>19</v>
      </c>
      <c r="J699" t="s">
        <v>12533</v>
      </c>
      <c r="K699" t="b">
        <v>0</v>
      </c>
      <c r="L699" t="s">
        <v>20</v>
      </c>
      <c r="M699" t="b">
        <v>0</v>
      </c>
    </row>
    <row r="700" spans="1:13" x14ac:dyDescent="0.3">
      <c r="A700" t="s">
        <v>6408</v>
      </c>
      <c r="B700" t="s">
        <v>12540</v>
      </c>
      <c r="C700" t="s">
        <v>12541</v>
      </c>
      <c r="D700" t="s">
        <v>108</v>
      </c>
      <c r="E700" s="2">
        <v>5</v>
      </c>
      <c r="F700" s="2">
        <v>96</v>
      </c>
      <c r="G700" t="s">
        <v>12542</v>
      </c>
      <c r="H700">
        <v>1</v>
      </c>
      <c r="I700" t="s">
        <v>19</v>
      </c>
      <c r="J700" t="s">
        <v>12541</v>
      </c>
      <c r="K700" t="b">
        <v>0</v>
      </c>
      <c r="L700" t="s">
        <v>20</v>
      </c>
      <c r="M700" t="b">
        <v>0</v>
      </c>
    </row>
    <row r="701" spans="1:13" x14ac:dyDescent="0.3">
      <c r="A701" t="s">
        <v>6408</v>
      </c>
      <c r="B701" t="s">
        <v>12546</v>
      </c>
      <c r="C701" t="s">
        <v>12547</v>
      </c>
      <c r="D701" t="s">
        <v>17</v>
      </c>
      <c r="E701" s="2">
        <v>685</v>
      </c>
      <c r="F701" s="2">
        <v>790</v>
      </c>
      <c r="G701" t="s">
        <v>12548</v>
      </c>
      <c r="H701">
        <v>1</v>
      </c>
      <c r="I701" t="s">
        <v>19</v>
      </c>
      <c r="J701" t="s">
        <v>12547</v>
      </c>
      <c r="K701" t="b">
        <v>0</v>
      </c>
      <c r="L701" t="s">
        <v>20</v>
      </c>
      <c r="M701" t="b">
        <v>0</v>
      </c>
    </row>
    <row r="702" spans="1:13" x14ac:dyDescent="0.3">
      <c r="A702" t="s">
        <v>6408</v>
      </c>
      <c r="B702" t="s">
        <v>12555</v>
      </c>
      <c r="C702" t="s">
        <v>12556</v>
      </c>
      <c r="D702" t="s">
        <v>23</v>
      </c>
      <c r="E702" s="2">
        <v>51</v>
      </c>
      <c r="F702" s="2">
        <v>79</v>
      </c>
      <c r="G702" t="s">
        <v>12557</v>
      </c>
      <c r="H702">
        <v>1</v>
      </c>
      <c r="I702" t="s">
        <v>19</v>
      </c>
      <c r="J702" t="s">
        <v>12556</v>
      </c>
      <c r="K702" t="b">
        <v>0</v>
      </c>
      <c r="L702" t="s">
        <v>20</v>
      </c>
      <c r="M702" t="b">
        <v>0</v>
      </c>
    </row>
    <row r="703" spans="1:13" x14ac:dyDescent="0.3">
      <c r="A703" t="s">
        <v>6408</v>
      </c>
      <c r="B703" t="s">
        <v>12564</v>
      </c>
      <c r="C703" t="s">
        <v>12565</v>
      </c>
      <c r="D703" t="s">
        <v>17</v>
      </c>
      <c r="E703" s="2">
        <v>2</v>
      </c>
      <c r="F703" s="2">
        <v>10</v>
      </c>
      <c r="G703" t="s">
        <v>12566</v>
      </c>
      <c r="H703">
        <v>1</v>
      </c>
      <c r="I703" t="s">
        <v>19</v>
      </c>
      <c r="J703" t="s">
        <v>12565</v>
      </c>
      <c r="K703" t="b">
        <v>0</v>
      </c>
      <c r="L703" t="s">
        <v>20</v>
      </c>
      <c r="M703" t="b">
        <v>0</v>
      </c>
    </row>
    <row r="704" spans="1:13" x14ac:dyDescent="0.3">
      <c r="A704" t="s">
        <v>6408</v>
      </c>
      <c r="B704" t="s">
        <v>12567</v>
      </c>
      <c r="C704" t="s">
        <v>12568</v>
      </c>
      <c r="D704" t="s">
        <v>17</v>
      </c>
      <c r="E704" s="2">
        <v>16</v>
      </c>
      <c r="F704" s="2">
        <v>61</v>
      </c>
      <c r="G704" t="s">
        <v>12569</v>
      </c>
      <c r="H704">
        <v>1</v>
      </c>
      <c r="I704" t="s">
        <v>19</v>
      </c>
      <c r="J704" t="s">
        <v>12568</v>
      </c>
      <c r="K704" t="b">
        <v>0</v>
      </c>
      <c r="L704" t="s">
        <v>20</v>
      </c>
      <c r="M704" t="b">
        <v>0</v>
      </c>
    </row>
    <row r="705" spans="1:13" x14ac:dyDescent="0.3">
      <c r="A705" t="s">
        <v>6408</v>
      </c>
      <c r="B705" t="s">
        <v>12573</v>
      </c>
      <c r="C705" t="s">
        <v>12574</v>
      </c>
      <c r="D705" t="s">
        <v>17</v>
      </c>
      <c r="E705" s="2">
        <v>2</v>
      </c>
      <c r="F705" s="2">
        <v>5</v>
      </c>
      <c r="G705" t="s">
        <v>12575</v>
      </c>
      <c r="H705">
        <v>1</v>
      </c>
      <c r="I705" t="s">
        <v>19</v>
      </c>
      <c r="J705" t="s">
        <v>12574</v>
      </c>
      <c r="K705" t="b">
        <v>0</v>
      </c>
      <c r="L705" t="s">
        <v>20</v>
      </c>
      <c r="M705" t="b">
        <v>0</v>
      </c>
    </row>
    <row r="706" spans="1:13" x14ac:dyDescent="0.3">
      <c r="A706" t="s">
        <v>6408</v>
      </c>
      <c r="B706" t="s">
        <v>12582</v>
      </c>
      <c r="C706" t="s">
        <v>12583</v>
      </c>
      <c r="D706" t="s">
        <v>17</v>
      </c>
      <c r="E706" s="2">
        <v>13</v>
      </c>
      <c r="F706" s="2">
        <v>177</v>
      </c>
      <c r="G706" t="s">
        <v>12584</v>
      </c>
      <c r="H706">
        <v>1</v>
      </c>
      <c r="I706" t="s">
        <v>19</v>
      </c>
      <c r="J706" t="s">
        <v>12583</v>
      </c>
      <c r="K706" t="b">
        <v>0</v>
      </c>
      <c r="L706" t="s">
        <v>20</v>
      </c>
      <c r="M706" t="b">
        <v>0</v>
      </c>
    </row>
    <row r="707" spans="1:13" x14ac:dyDescent="0.3">
      <c r="A707" t="s">
        <v>6408</v>
      </c>
      <c r="B707" t="s">
        <v>12600</v>
      </c>
      <c r="C707" t="s">
        <v>12601</v>
      </c>
      <c r="D707" t="s">
        <v>17</v>
      </c>
      <c r="E707" s="2">
        <v>69</v>
      </c>
      <c r="F707" s="2">
        <v>120</v>
      </c>
      <c r="G707" t="s">
        <v>12602</v>
      </c>
      <c r="H707">
        <v>1</v>
      </c>
      <c r="I707" t="s">
        <v>19</v>
      </c>
      <c r="J707" t="s">
        <v>12601</v>
      </c>
      <c r="K707" t="b">
        <v>0</v>
      </c>
      <c r="L707" t="s">
        <v>20</v>
      </c>
      <c r="M707" t="b">
        <v>0</v>
      </c>
    </row>
    <row r="708" spans="1:13" x14ac:dyDescent="0.3">
      <c r="A708" t="s">
        <v>6408</v>
      </c>
      <c r="B708" t="s">
        <v>12606</v>
      </c>
      <c r="C708" t="s">
        <v>12607</v>
      </c>
      <c r="D708" t="s">
        <v>17</v>
      </c>
      <c r="E708" s="2">
        <v>54</v>
      </c>
      <c r="F708" s="2">
        <v>68</v>
      </c>
      <c r="G708" t="s">
        <v>12608</v>
      </c>
      <c r="H708">
        <v>1</v>
      </c>
      <c r="I708" t="s">
        <v>19</v>
      </c>
      <c r="J708" t="s">
        <v>12607</v>
      </c>
      <c r="K708" t="b">
        <v>0</v>
      </c>
      <c r="L708" t="s">
        <v>20</v>
      </c>
      <c r="M708" t="b">
        <v>0</v>
      </c>
    </row>
    <row r="709" spans="1:13" x14ac:dyDescent="0.3">
      <c r="A709" t="s">
        <v>6408</v>
      </c>
      <c r="B709" t="s">
        <v>12627</v>
      </c>
      <c r="C709" t="s">
        <v>12628</v>
      </c>
      <c r="D709" t="s">
        <v>17</v>
      </c>
      <c r="E709" s="2">
        <v>16</v>
      </c>
      <c r="F709" s="2">
        <v>31</v>
      </c>
      <c r="G709" t="s">
        <v>12629</v>
      </c>
      <c r="H709">
        <v>1</v>
      </c>
      <c r="I709" t="s">
        <v>19</v>
      </c>
      <c r="J709" t="s">
        <v>12628</v>
      </c>
      <c r="K709" t="b">
        <v>0</v>
      </c>
      <c r="L709" t="s">
        <v>20</v>
      </c>
      <c r="M709" t="b">
        <v>0</v>
      </c>
    </row>
    <row r="710" spans="1:13" x14ac:dyDescent="0.3">
      <c r="A710" t="s">
        <v>6408</v>
      </c>
      <c r="B710" t="s">
        <v>12633</v>
      </c>
      <c r="C710" t="s">
        <v>12634</v>
      </c>
      <c r="D710" t="s">
        <v>17</v>
      </c>
      <c r="E710" s="2">
        <v>4</v>
      </c>
      <c r="F710" s="2">
        <v>34</v>
      </c>
      <c r="G710" t="s">
        <v>12635</v>
      </c>
      <c r="H710">
        <v>1</v>
      </c>
      <c r="I710" t="s">
        <v>19</v>
      </c>
      <c r="J710" t="s">
        <v>12634</v>
      </c>
      <c r="K710" t="b">
        <v>0</v>
      </c>
      <c r="L710" t="s">
        <v>20</v>
      </c>
      <c r="M710" t="b">
        <v>0</v>
      </c>
    </row>
    <row r="711" spans="1:13" x14ac:dyDescent="0.3">
      <c r="A711" t="s">
        <v>6408</v>
      </c>
      <c r="B711" t="s">
        <v>12639</v>
      </c>
      <c r="C711" t="s">
        <v>12640</v>
      </c>
      <c r="D711" t="s">
        <v>17</v>
      </c>
      <c r="E711" s="2">
        <v>3</v>
      </c>
      <c r="F711" s="2">
        <v>38</v>
      </c>
      <c r="G711" t="s">
        <v>12641</v>
      </c>
      <c r="H711">
        <v>1</v>
      </c>
      <c r="I711" t="s">
        <v>19</v>
      </c>
      <c r="J711" t="s">
        <v>12640</v>
      </c>
      <c r="K711" t="b">
        <v>0</v>
      </c>
      <c r="L711" t="s">
        <v>20</v>
      </c>
      <c r="M711" t="b">
        <v>0</v>
      </c>
    </row>
    <row r="712" spans="1:13" x14ac:dyDescent="0.3">
      <c r="A712" t="s">
        <v>6408</v>
      </c>
      <c r="B712" t="s">
        <v>12648</v>
      </c>
      <c r="C712" t="s">
        <v>12649</v>
      </c>
      <c r="D712" t="s">
        <v>17</v>
      </c>
      <c r="E712" s="2">
        <v>6</v>
      </c>
      <c r="F712" s="2">
        <v>146</v>
      </c>
      <c r="G712" t="s">
        <v>12650</v>
      </c>
      <c r="H712">
        <v>1</v>
      </c>
      <c r="I712" t="s">
        <v>19</v>
      </c>
      <c r="J712" t="s">
        <v>12649</v>
      </c>
      <c r="K712" t="b">
        <v>0</v>
      </c>
      <c r="L712" t="s">
        <v>20</v>
      </c>
      <c r="M712" t="b">
        <v>0</v>
      </c>
    </row>
    <row r="713" spans="1:13" x14ac:dyDescent="0.3">
      <c r="A713" t="s">
        <v>6408</v>
      </c>
      <c r="B713" t="s">
        <v>12656</v>
      </c>
      <c r="C713" t="s">
        <v>12657</v>
      </c>
      <c r="D713" t="s">
        <v>17</v>
      </c>
      <c r="E713" s="2">
        <v>63</v>
      </c>
      <c r="F713" s="2">
        <v>64</v>
      </c>
      <c r="G713" t="s">
        <v>12658</v>
      </c>
      <c r="H713">
        <v>1</v>
      </c>
      <c r="I713" t="s">
        <v>19</v>
      </c>
      <c r="J713" t="s">
        <v>12657</v>
      </c>
      <c r="K713" t="b">
        <v>0</v>
      </c>
      <c r="L713" t="s">
        <v>20</v>
      </c>
      <c r="M713" t="b">
        <v>0</v>
      </c>
    </row>
    <row r="714" spans="1:13" x14ac:dyDescent="0.3">
      <c r="A714" t="s">
        <v>6408</v>
      </c>
      <c r="B714" t="s">
        <v>12665</v>
      </c>
      <c r="C714" t="s">
        <v>3778</v>
      </c>
      <c r="D714" t="s">
        <v>17</v>
      </c>
      <c r="E714" s="2">
        <v>2</v>
      </c>
      <c r="F714" s="2">
        <v>9</v>
      </c>
      <c r="G714" t="s">
        <v>12666</v>
      </c>
      <c r="H714">
        <v>1</v>
      </c>
      <c r="I714" t="s">
        <v>19</v>
      </c>
      <c r="J714" t="s">
        <v>3778</v>
      </c>
      <c r="K714" t="b">
        <v>0</v>
      </c>
      <c r="L714" t="s">
        <v>20</v>
      </c>
      <c r="M714" t="b">
        <v>0</v>
      </c>
    </row>
    <row r="715" spans="1:13" x14ac:dyDescent="0.3">
      <c r="A715" t="s">
        <v>6408</v>
      </c>
      <c r="B715" t="s">
        <v>12667</v>
      </c>
      <c r="C715" t="s">
        <v>12668</v>
      </c>
      <c r="D715" t="s">
        <v>17</v>
      </c>
      <c r="E715" s="2">
        <v>3</v>
      </c>
      <c r="F715" s="2">
        <v>8</v>
      </c>
      <c r="G715" t="s">
        <v>12669</v>
      </c>
      <c r="H715">
        <v>1</v>
      </c>
      <c r="I715" t="s">
        <v>19</v>
      </c>
      <c r="J715" t="s">
        <v>12668</v>
      </c>
      <c r="K715" t="b">
        <v>0</v>
      </c>
      <c r="L715" t="s">
        <v>20</v>
      </c>
      <c r="M715" t="b">
        <v>0</v>
      </c>
    </row>
    <row r="716" spans="1:13" x14ac:dyDescent="0.3">
      <c r="A716" t="s">
        <v>6408</v>
      </c>
      <c r="B716" t="s">
        <v>12676</v>
      </c>
      <c r="C716" t="s">
        <v>12677</v>
      </c>
      <c r="D716" t="s">
        <v>17</v>
      </c>
      <c r="E716" s="2">
        <v>16</v>
      </c>
      <c r="F716" s="2">
        <v>103</v>
      </c>
      <c r="G716" t="s">
        <v>12678</v>
      </c>
      <c r="H716">
        <v>1</v>
      </c>
      <c r="I716" t="s">
        <v>19</v>
      </c>
      <c r="J716" t="s">
        <v>12677</v>
      </c>
      <c r="K716" t="b">
        <v>0</v>
      </c>
      <c r="L716" t="s">
        <v>20</v>
      </c>
      <c r="M716" t="b">
        <v>0</v>
      </c>
    </row>
    <row r="717" spans="1:13" x14ac:dyDescent="0.3">
      <c r="A717" t="s">
        <v>6408</v>
      </c>
      <c r="B717" t="s">
        <v>12703</v>
      </c>
      <c r="C717" t="s">
        <v>12704</v>
      </c>
      <c r="D717" t="s">
        <v>17</v>
      </c>
      <c r="E717" s="2">
        <v>55</v>
      </c>
      <c r="F717" s="2">
        <v>68</v>
      </c>
      <c r="G717" t="s">
        <v>12705</v>
      </c>
      <c r="H717">
        <v>1</v>
      </c>
      <c r="I717" t="s">
        <v>19</v>
      </c>
      <c r="J717" t="s">
        <v>12704</v>
      </c>
      <c r="K717" t="b">
        <v>0</v>
      </c>
      <c r="L717" t="s">
        <v>20</v>
      </c>
      <c r="M717" t="b">
        <v>0</v>
      </c>
    </row>
    <row r="718" spans="1:13" x14ac:dyDescent="0.3">
      <c r="A718" t="s">
        <v>6408</v>
      </c>
      <c r="B718" t="s">
        <v>12724</v>
      </c>
      <c r="C718" t="s">
        <v>12725</v>
      </c>
      <c r="D718" t="s">
        <v>17</v>
      </c>
      <c r="E718" s="2">
        <v>3</v>
      </c>
      <c r="F718" s="2">
        <v>89</v>
      </c>
      <c r="G718" t="s">
        <v>12726</v>
      </c>
      <c r="H718">
        <v>1</v>
      </c>
      <c r="I718" t="s">
        <v>19</v>
      </c>
      <c r="J718" t="s">
        <v>12725</v>
      </c>
      <c r="K718" t="b">
        <v>0</v>
      </c>
      <c r="L718" t="s">
        <v>20</v>
      </c>
      <c r="M718" t="b">
        <v>0</v>
      </c>
    </row>
    <row r="719" spans="1:13" x14ac:dyDescent="0.3">
      <c r="A719" t="s">
        <v>6408</v>
      </c>
      <c r="B719" t="s">
        <v>12727</v>
      </c>
      <c r="C719" t="s">
        <v>12728</v>
      </c>
      <c r="D719" t="s">
        <v>17</v>
      </c>
      <c r="E719" s="2">
        <v>4</v>
      </c>
      <c r="F719" s="2">
        <v>7</v>
      </c>
      <c r="G719" t="s">
        <v>12729</v>
      </c>
      <c r="H719">
        <v>1</v>
      </c>
      <c r="I719" t="s">
        <v>19</v>
      </c>
      <c r="J719" t="s">
        <v>12728</v>
      </c>
      <c r="K719" t="b">
        <v>0</v>
      </c>
      <c r="L719" t="s">
        <v>20</v>
      </c>
      <c r="M719" t="b">
        <v>0</v>
      </c>
    </row>
    <row r="720" spans="1:13" x14ac:dyDescent="0.3">
      <c r="A720" t="s">
        <v>6408</v>
      </c>
      <c r="B720" t="s">
        <v>12733</v>
      </c>
      <c r="C720" t="s">
        <v>12734</v>
      </c>
      <c r="D720" t="s">
        <v>17</v>
      </c>
      <c r="E720" s="2">
        <v>4</v>
      </c>
      <c r="F720" s="2">
        <v>23</v>
      </c>
      <c r="G720" t="s">
        <v>12735</v>
      </c>
      <c r="H720">
        <v>1</v>
      </c>
      <c r="I720" t="s">
        <v>19</v>
      </c>
      <c r="J720" t="s">
        <v>12734</v>
      </c>
      <c r="K720" t="b">
        <v>0</v>
      </c>
      <c r="L720" t="s">
        <v>20</v>
      </c>
      <c r="M720" t="b">
        <v>0</v>
      </c>
    </row>
    <row r="721" spans="1:13" x14ac:dyDescent="0.3">
      <c r="A721" t="s">
        <v>6408</v>
      </c>
      <c r="B721" t="s">
        <v>12742</v>
      </c>
      <c r="C721" t="s">
        <v>12743</v>
      </c>
      <c r="D721" t="s">
        <v>17</v>
      </c>
      <c r="E721" s="2">
        <v>8</v>
      </c>
      <c r="F721" s="2">
        <v>9</v>
      </c>
      <c r="G721" t="s">
        <v>12744</v>
      </c>
      <c r="H721">
        <v>1</v>
      </c>
      <c r="I721" t="s">
        <v>19</v>
      </c>
      <c r="J721" t="s">
        <v>12743</v>
      </c>
      <c r="K721" t="b">
        <v>0</v>
      </c>
      <c r="L721" t="s">
        <v>20</v>
      </c>
      <c r="M721" t="b">
        <v>0</v>
      </c>
    </row>
    <row r="722" spans="1:13" x14ac:dyDescent="0.3">
      <c r="A722" t="s">
        <v>6408</v>
      </c>
      <c r="B722" t="s">
        <v>12751</v>
      </c>
      <c r="C722" t="s">
        <v>6756</v>
      </c>
      <c r="D722" t="s">
        <v>17</v>
      </c>
      <c r="E722" s="2">
        <v>4</v>
      </c>
      <c r="F722" s="2">
        <v>13</v>
      </c>
      <c r="G722" t="s">
        <v>12752</v>
      </c>
      <c r="H722">
        <v>1</v>
      </c>
      <c r="I722" t="s">
        <v>19</v>
      </c>
      <c r="J722" t="s">
        <v>6756</v>
      </c>
      <c r="K722" t="b">
        <v>0</v>
      </c>
      <c r="L722" t="s">
        <v>20</v>
      </c>
      <c r="M722" t="b">
        <v>0</v>
      </c>
    </row>
    <row r="723" spans="1:13" x14ac:dyDescent="0.3">
      <c r="A723" t="s">
        <v>6408</v>
      </c>
      <c r="B723" t="s">
        <v>12762</v>
      </c>
      <c r="C723" t="s">
        <v>12763</v>
      </c>
      <c r="D723" t="s">
        <v>17</v>
      </c>
      <c r="E723" s="2">
        <v>2</v>
      </c>
      <c r="F723" s="2">
        <v>90</v>
      </c>
      <c r="G723" t="s">
        <v>12764</v>
      </c>
      <c r="H723">
        <v>1</v>
      </c>
      <c r="I723" t="s">
        <v>19</v>
      </c>
      <c r="J723" t="s">
        <v>12763</v>
      </c>
      <c r="K723" t="b">
        <v>0</v>
      </c>
      <c r="L723" t="s">
        <v>20</v>
      </c>
      <c r="M723" t="b">
        <v>0</v>
      </c>
    </row>
    <row r="724" spans="1:13" x14ac:dyDescent="0.3">
      <c r="A724" t="s">
        <v>6408</v>
      </c>
      <c r="B724" t="s">
        <v>12780</v>
      </c>
      <c r="C724" t="s">
        <v>12781</v>
      </c>
      <c r="D724" t="s">
        <v>23</v>
      </c>
      <c r="E724" s="2">
        <v>47</v>
      </c>
      <c r="F724" s="2">
        <v>109</v>
      </c>
      <c r="G724" t="s">
        <v>12782</v>
      </c>
      <c r="H724">
        <v>1</v>
      </c>
      <c r="I724" t="s">
        <v>19</v>
      </c>
      <c r="J724" t="s">
        <v>12781</v>
      </c>
      <c r="K724" t="b">
        <v>0</v>
      </c>
      <c r="L724" t="s">
        <v>20</v>
      </c>
      <c r="M724" t="b">
        <v>0</v>
      </c>
    </row>
    <row r="725" spans="1:13" x14ac:dyDescent="0.3">
      <c r="A725" t="s">
        <v>6408</v>
      </c>
      <c r="B725" t="s">
        <v>12783</v>
      </c>
      <c r="C725" t="s">
        <v>12784</v>
      </c>
      <c r="D725" t="s">
        <v>17</v>
      </c>
      <c r="E725" s="2">
        <v>19</v>
      </c>
      <c r="F725" s="2">
        <v>34</v>
      </c>
      <c r="G725" t="s">
        <v>12785</v>
      </c>
      <c r="H725">
        <v>1</v>
      </c>
      <c r="I725" t="s">
        <v>19</v>
      </c>
      <c r="J725" t="s">
        <v>12784</v>
      </c>
      <c r="K725" t="b">
        <v>0</v>
      </c>
      <c r="L725" t="s">
        <v>20</v>
      </c>
      <c r="M725" t="b">
        <v>0</v>
      </c>
    </row>
    <row r="726" spans="1:13" x14ac:dyDescent="0.3">
      <c r="A726" t="s">
        <v>6408</v>
      </c>
      <c r="B726" t="s">
        <v>12786</v>
      </c>
      <c r="C726" t="s">
        <v>12787</v>
      </c>
      <c r="D726" t="s">
        <v>17</v>
      </c>
      <c r="E726" s="2">
        <v>126</v>
      </c>
      <c r="F726" s="2">
        <v>274</v>
      </c>
      <c r="G726" t="s">
        <v>12788</v>
      </c>
      <c r="H726">
        <v>1</v>
      </c>
      <c r="I726" t="s">
        <v>19</v>
      </c>
      <c r="J726" t="s">
        <v>12787</v>
      </c>
      <c r="K726" t="b">
        <v>0</v>
      </c>
      <c r="L726" t="s">
        <v>20</v>
      </c>
      <c r="M726" t="b">
        <v>0</v>
      </c>
    </row>
    <row r="727" spans="1:13" x14ac:dyDescent="0.3">
      <c r="A727" t="s">
        <v>6408</v>
      </c>
      <c r="B727" t="s">
        <v>12804</v>
      </c>
      <c r="C727" t="s">
        <v>12805</v>
      </c>
      <c r="D727" t="s">
        <v>17</v>
      </c>
      <c r="E727" s="2">
        <v>9</v>
      </c>
      <c r="F727" s="2">
        <v>31</v>
      </c>
      <c r="G727" t="s">
        <v>12806</v>
      </c>
      <c r="H727">
        <v>1</v>
      </c>
      <c r="I727" t="s">
        <v>19</v>
      </c>
      <c r="J727" t="s">
        <v>12805</v>
      </c>
      <c r="K727" t="b">
        <v>0</v>
      </c>
      <c r="L727" t="s">
        <v>20</v>
      </c>
      <c r="M727" t="b">
        <v>0</v>
      </c>
    </row>
    <row r="728" spans="1:13" x14ac:dyDescent="0.3">
      <c r="A728" t="s">
        <v>6408</v>
      </c>
      <c r="B728" t="s">
        <v>12807</v>
      </c>
      <c r="C728" t="s">
        <v>12808</v>
      </c>
      <c r="D728" t="s">
        <v>17</v>
      </c>
      <c r="E728" s="2">
        <v>6</v>
      </c>
      <c r="F728" s="2">
        <v>13</v>
      </c>
      <c r="G728" t="s">
        <v>12809</v>
      </c>
      <c r="H728">
        <v>1</v>
      </c>
      <c r="I728" t="s">
        <v>19</v>
      </c>
      <c r="J728" t="s">
        <v>12808</v>
      </c>
      <c r="K728" t="b">
        <v>0</v>
      </c>
      <c r="L728" t="s">
        <v>20</v>
      </c>
      <c r="M728" t="b">
        <v>0</v>
      </c>
    </row>
    <row r="729" spans="1:13" x14ac:dyDescent="0.3">
      <c r="A729" t="s">
        <v>6408</v>
      </c>
      <c r="B729" t="s">
        <v>12816</v>
      </c>
      <c r="C729" t="s">
        <v>12817</v>
      </c>
      <c r="D729" t="s">
        <v>17</v>
      </c>
      <c r="E729" s="2">
        <v>3</v>
      </c>
      <c r="F729" s="2">
        <v>12</v>
      </c>
      <c r="G729" t="s">
        <v>12818</v>
      </c>
      <c r="H729">
        <v>1</v>
      </c>
      <c r="I729" t="s">
        <v>19</v>
      </c>
      <c r="J729" t="s">
        <v>12817</v>
      </c>
      <c r="K729" t="b">
        <v>0</v>
      </c>
      <c r="L729" t="s">
        <v>20</v>
      </c>
      <c r="M729" t="b">
        <v>0</v>
      </c>
    </row>
    <row r="730" spans="1:13" x14ac:dyDescent="0.3">
      <c r="A730" t="s">
        <v>6408</v>
      </c>
      <c r="B730" t="s">
        <v>12834</v>
      </c>
      <c r="C730" t="s">
        <v>12835</v>
      </c>
      <c r="D730" t="s">
        <v>17</v>
      </c>
      <c r="E730" s="2">
        <v>263</v>
      </c>
      <c r="F730" s="2">
        <v>427</v>
      </c>
      <c r="G730" t="s">
        <v>12836</v>
      </c>
      <c r="H730">
        <v>1</v>
      </c>
      <c r="I730" t="s">
        <v>19</v>
      </c>
      <c r="J730" t="s">
        <v>12835</v>
      </c>
      <c r="K730" t="b">
        <v>0</v>
      </c>
      <c r="L730" t="s">
        <v>20</v>
      </c>
      <c r="M730" t="b">
        <v>0</v>
      </c>
    </row>
    <row r="731" spans="1:13" x14ac:dyDescent="0.3">
      <c r="A731" t="s">
        <v>6408</v>
      </c>
      <c r="B731" t="s">
        <v>12851</v>
      </c>
      <c r="C731" t="s">
        <v>12852</v>
      </c>
      <c r="D731" t="s">
        <v>17</v>
      </c>
      <c r="E731" s="2">
        <v>8</v>
      </c>
      <c r="F731" s="2">
        <v>75</v>
      </c>
      <c r="G731" t="s">
        <v>12853</v>
      </c>
      <c r="H731">
        <v>1</v>
      </c>
      <c r="I731" t="s">
        <v>19</v>
      </c>
      <c r="J731" t="s">
        <v>12852</v>
      </c>
      <c r="K731" t="b">
        <v>0</v>
      </c>
      <c r="L731" t="s">
        <v>20</v>
      </c>
      <c r="M731" t="b">
        <v>0</v>
      </c>
    </row>
    <row r="732" spans="1:13" x14ac:dyDescent="0.3">
      <c r="A732" t="s">
        <v>6408</v>
      </c>
      <c r="B732" t="s">
        <v>12872</v>
      </c>
      <c r="C732" t="s">
        <v>12873</v>
      </c>
      <c r="D732" t="s">
        <v>17</v>
      </c>
      <c r="E732" s="2">
        <v>7</v>
      </c>
      <c r="F732" s="2">
        <v>64</v>
      </c>
      <c r="G732" t="s">
        <v>12874</v>
      </c>
      <c r="H732">
        <v>1</v>
      </c>
      <c r="I732" t="s">
        <v>19</v>
      </c>
      <c r="J732" t="s">
        <v>12873</v>
      </c>
      <c r="K732" t="b">
        <v>0</v>
      </c>
      <c r="L732" t="s">
        <v>20</v>
      </c>
      <c r="M732" t="b">
        <v>0</v>
      </c>
    </row>
    <row r="733" spans="1:13" x14ac:dyDescent="0.3">
      <c r="A733" t="s">
        <v>6408</v>
      </c>
      <c r="B733" t="s">
        <v>12878</v>
      </c>
      <c r="C733" t="s">
        <v>12879</v>
      </c>
      <c r="D733" t="s">
        <v>23</v>
      </c>
      <c r="E733" s="2">
        <v>7</v>
      </c>
      <c r="F733" s="2">
        <v>53</v>
      </c>
      <c r="G733" t="s">
        <v>12880</v>
      </c>
      <c r="H733">
        <v>1</v>
      </c>
      <c r="I733" t="s">
        <v>19</v>
      </c>
      <c r="J733" t="s">
        <v>12879</v>
      </c>
      <c r="K733" t="b">
        <v>0</v>
      </c>
      <c r="L733" t="s">
        <v>20</v>
      </c>
      <c r="M733" t="b">
        <v>0</v>
      </c>
    </row>
    <row r="734" spans="1:13" x14ac:dyDescent="0.3">
      <c r="A734" t="s">
        <v>6408</v>
      </c>
      <c r="B734" t="s">
        <v>12881</v>
      </c>
      <c r="C734" t="s">
        <v>12882</v>
      </c>
      <c r="D734" t="s">
        <v>17</v>
      </c>
      <c r="E734" s="2">
        <v>4</v>
      </c>
      <c r="F734" s="2">
        <v>114</v>
      </c>
      <c r="G734" t="s">
        <v>12883</v>
      </c>
      <c r="H734">
        <v>1</v>
      </c>
      <c r="I734" t="s">
        <v>19</v>
      </c>
      <c r="J734" t="s">
        <v>12882</v>
      </c>
      <c r="K734" t="b">
        <v>0</v>
      </c>
      <c r="L734" t="s">
        <v>20</v>
      </c>
      <c r="M734" t="b">
        <v>0</v>
      </c>
    </row>
    <row r="735" spans="1:13" x14ac:dyDescent="0.3">
      <c r="A735" t="s">
        <v>6408</v>
      </c>
      <c r="B735" t="s">
        <v>12923</v>
      </c>
      <c r="C735" t="s">
        <v>5279</v>
      </c>
      <c r="D735" t="s">
        <v>17</v>
      </c>
      <c r="E735" s="2">
        <v>24</v>
      </c>
      <c r="F735" s="2">
        <v>49</v>
      </c>
      <c r="G735" t="s">
        <v>12924</v>
      </c>
      <c r="H735">
        <v>1</v>
      </c>
      <c r="I735" t="s">
        <v>19</v>
      </c>
      <c r="J735" t="s">
        <v>5279</v>
      </c>
      <c r="K735" t="b">
        <v>0</v>
      </c>
      <c r="L735" t="s">
        <v>20</v>
      </c>
      <c r="M735" t="b">
        <v>0</v>
      </c>
    </row>
    <row r="736" spans="1:13" x14ac:dyDescent="0.3">
      <c r="A736" t="s">
        <v>6408</v>
      </c>
      <c r="B736" t="s">
        <v>12928</v>
      </c>
      <c r="C736" t="s">
        <v>12929</v>
      </c>
      <c r="D736" t="s">
        <v>17</v>
      </c>
      <c r="E736" s="2">
        <v>7</v>
      </c>
      <c r="F736" s="2">
        <v>22</v>
      </c>
      <c r="G736" t="s">
        <v>12930</v>
      </c>
      <c r="H736">
        <v>1</v>
      </c>
      <c r="I736" t="s">
        <v>19</v>
      </c>
      <c r="J736" t="s">
        <v>12929</v>
      </c>
      <c r="K736" t="b">
        <v>0</v>
      </c>
      <c r="L736" t="s">
        <v>20</v>
      </c>
      <c r="M736" t="b">
        <v>0</v>
      </c>
    </row>
    <row r="737" spans="1:13" x14ac:dyDescent="0.3">
      <c r="A737" t="s">
        <v>6408</v>
      </c>
      <c r="B737" t="s">
        <v>12946</v>
      </c>
      <c r="C737" t="s">
        <v>12947</v>
      </c>
      <c r="D737" t="s">
        <v>17</v>
      </c>
      <c r="E737" s="2">
        <v>5</v>
      </c>
      <c r="F737" s="2">
        <v>16</v>
      </c>
      <c r="G737" t="s">
        <v>12948</v>
      </c>
      <c r="H737">
        <v>1</v>
      </c>
      <c r="I737" t="s">
        <v>19</v>
      </c>
      <c r="J737" t="s">
        <v>12947</v>
      </c>
      <c r="K737" t="b">
        <v>0</v>
      </c>
      <c r="L737" t="s">
        <v>20</v>
      </c>
      <c r="M737" t="b">
        <v>0</v>
      </c>
    </row>
    <row r="738" spans="1:13" x14ac:dyDescent="0.3">
      <c r="A738" t="s">
        <v>6408</v>
      </c>
      <c r="B738" t="s">
        <v>12952</v>
      </c>
      <c r="C738" t="s">
        <v>12953</v>
      </c>
      <c r="D738" t="s">
        <v>17</v>
      </c>
      <c r="E738" s="2">
        <v>4</v>
      </c>
      <c r="F738" s="2">
        <v>22</v>
      </c>
      <c r="G738" t="s">
        <v>12954</v>
      </c>
      <c r="H738">
        <v>1</v>
      </c>
      <c r="I738" t="s">
        <v>19</v>
      </c>
      <c r="J738" t="s">
        <v>12953</v>
      </c>
      <c r="K738" t="b">
        <v>0</v>
      </c>
      <c r="L738" t="s">
        <v>20</v>
      </c>
      <c r="M738" t="b">
        <v>0</v>
      </c>
    </row>
    <row r="739" spans="1:13" x14ac:dyDescent="0.3">
      <c r="A739" t="s">
        <v>6408</v>
      </c>
      <c r="B739" t="s">
        <v>12970</v>
      </c>
      <c r="C739" t="s">
        <v>12971</v>
      </c>
      <c r="D739" t="s">
        <v>17</v>
      </c>
      <c r="E739" s="2">
        <v>2</v>
      </c>
      <c r="F739" s="2">
        <v>8</v>
      </c>
      <c r="G739" t="s">
        <v>12972</v>
      </c>
      <c r="H739">
        <v>1</v>
      </c>
      <c r="I739" t="s">
        <v>19</v>
      </c>
      <c r="J739" t="s">
        <v>12971</v>
      </c>
      <c r="K739" t="b">
        <v>0</v>
      </c>
      <c r="L739" t="s">
        <v>20</v>
      </c>
      <c r="M739" t="b">
        <v>0</v>
      </c>
    </row>
    <row r="740" spans="1:13" x14ac:dyDescent="0.3">
      <c r="A740" t="s">
        <v>6408</v>
      </c>
      <c r="B740" t="s">
        <v>12985</v>
      </c>
      <c r="C740" t="s">
        <v>12986</v>
      </c>
      <c r="D740" t="s">
        <v>285</v>
      </c>
      <c r="E740" s="2">
        <v>6</v>
      </c>
      <c r="F740" s="2">
        <v>19</v>
      </c>
      <c r="G740" t="s">
        <v>12987</v>
      </c>
      <c r="H740">
        <v>1</v>
      </c>
      <c r="I740" t="s">
        <v>19</v>
      </c>
      <c r="J740" t="s">
        <v>12986</v>
      </c>
      <c r="K740" t="b">
        <v>0</v>
      </c>
      <c r="L740" t="s">
        <v>20</v>
      </c>
      <c r="M740" t="b">
        <v>0</v>
      </c>
    </row>
    <row r="741" spans="1:13" x14ac:dyDescent="0.3">
      <c r="A741" t="s">
        <v>6408</v>
      </c>
      <c r="B741" t="s">
        <v>12988</v>
      </c>
      <c r="C741" t="s">
        <v>12989</v>
      </c>
      <c r="D741" t="s">
        <v>17</v>
      </c>
      <c r="E741" s="2">
        <v>5</v>
      </c>
      <c r="F741" s="2">
        <v>10</v>
      </c>
      <c r="G741" t="s">
        <v>12990</v>
      </c>
      <c r="H741">
        <v>1</v>
      </c>
      <c r="I741" t="s">
        <v>19</v>
      </c>
      <c r="J741" t="s">
        <v>12989</v>
      </c>
      <c r="K741" t="b">
        <v>0</v>
      </c>
      <c r="L741" t="s">
        <v>20</v>
      </c>
      <c r="M741" t="b">
        <v>0</v>
      </c>
    </row>
    <row r="742" spans="1:13" x14ac:dyDescent="0.3">
      <c r="A742" t="s">
        <v>6408</v>
      </c>
      <c r="B742" t="s">
        <v>12994</v>
      </c>
      <c r="C742" t="s">
        <v>12995</v>
      </c>
      <c r="D742" t="s">
        <v>17</v>
      </c>
      <c r="E742" s="2">
        <v>9</v>
      </c>
      <c r="F742" s="2">
        <v>64</v>
      </c>
      <c r="G742" t="s">
        <v>12996</v>
      </c>
      <c r="H742">
        <v>1</v>
      </c>
      <c r="I742" t="s">
        <v>19</v>
      </c>
      <c r="J742" t="s">
        <v>12995</v>
      </c>
      <c r="K742" t="b">
        <v>0</v>
      </c>
      <c r="L742" t="s">
        <v>20</v>
      </c>
      <c r="M742" t="b">
        <v>0</v>
      </c>
    </row>
    <row r="743" spans="1:13" x14ac:dyDescent="0.3">
      <c r="A743" t="s">
        <v>6408</v>
      </c>
      <c r="B743" t="s">
        <v>13000</v>
      </c>
      <c r="C743" t="s">
        <v>13001</v>
      </c>
      <c r="D743" t="s">
        <v>23</v>
      </c>
      <c r="E743" s="2">
        <v>19</v>
      </c>
      <c r="F743" s="2">
        <v>304</v>
      </c>
      <c r="G743" t="s">
        <v>13002</v>
      </c>
      <c r="H743">
        <v>1</v>
      </c>
      <c r="I743" t="s">
        <v>19</v>
      </c>
      <c r="J743" t="s">
        <v>13001</v>
      </c>
      <c r="K743" t="b">
        <v>0</v>
      </c>
      <c r="L743" t="s">
        <v>20</v>
      </c>
      <c r="M743" t="b">
        <v>0</v>
      </c>
    </row>
    <row r="744" spans="1:13" x14ac:dyDescent="0.3">
      <c r="A744" t="s">
        <v>6408</v>
      </c>
      <c r="B744" t="s">
        <v>13006</v>
      </c>
      <c r="C744" t="s">
        <v>13007</v>
      </c>
      <c r="D744" t="s">
        <v>17</v>
      </c>
      <c r="E744" s="2">
        <v>3</v>
      </c>
      <c r="F744" s="2">
        <v>9</v>
      </c>
      <c r="G744" t="s">
        <v>13008</v>
      </c>
      <c r="H744">
        <v>1</v>
      </c>
      <c r="I744" t="s">
        <v>19</v>
      </c>
      <c r="J744" t="s">
        <v>13007</v>
      </c>
      <c r="K744" t="b">
        <v>0</v>
      </c>
      <c r="L744" t="s">
        <v>20</v>
      </c>
      <c r="M744" t="b">
        <v>0</v>
      </c>
    </row>
    <row r="745" spans="1:13" x14ac:dyDescent="0.3">
      <c r="A745" t="s">
        <v>6408</v>
      </c>
      <c r="B745" t="s">
        <v>13033</v>
      </c>
      <c r="C745" t="s">
        <v>13034</v>
      </c>
      <c r="D745" t="s">
        <v>23</v>
      </c>
      <c r="E745" s="2">
        <v>2</v>
      </c>
      <c r="F745" s="2">
        <v>15</v>
      </c>
      <c r="G745" t="s">
        <v>13035</v>
      </c>
      <c r="H745">
        <v>1</v>
      </c>
      <c r="I745" t="s">
        <v>19</v>
      </c>
      <c r="J745" t="s">
        <v>13034</v>
      </c>
      <c r="K745" t="b">
        <v>0</v>
      </c>
      <c r="L745" t="s">
        <v>20</v>
      </c>
      <c r="M745" t="b">
        <v>0</v>
      </c>
    </row>
    <row r="746" spans="1:13" x14ac:dyDescent="0.3">
      <c r="A746" t="s">
        <v>6408</v>
      </c>
      <c r="B746" t="s">
        <v>13038</v>
      </c>
      <c r="C746" t="s">
        <v>13039</v>
      </c>
      <c r="D746" t="s">
        <v>17</v>
      </c>
      <c r="E746" s="2">
        <v>3</v>
      </c>
      <c r="F746" s="2">
        <v>4</v>
      </c>
      <c r="G746" t="s">
        <v>13040</v>
      </c>
      <c r="H746">
        <v>1</v>
      </c>
      <c r="I746" t="s">
        <v>19</v>
      </c>
      <c r="J746" t="s">
        <v>13039</v>
      </c>
      <c r="K746" t="b">
        <v>0</v>
      </c>
      <c r="L746" t="s">
        <v>20</v>
      </c>
      <c r="M746" t="b">
        <v>0</v>
      </c>
    </row>
    <row r="747" spans="1:13" x14ac:dyDescent="0.3">
      <c r="A747" t="s">
        <v>6408</v>
      </c>
      <c r="B747" t="s">
        <v>13047</v>
      </c>
      <c r="C747" t="s">
        <v>13048</v>
      </c>
      <c r="D747" t="s">
        <v>17</v>
      </c>
      <c r="E747" s="2">
        <v>2</v>
      </c>
      <c r="F747" s="2">
        <v>9</v>
      </c>
      <c r="G747" t="s">
        <v>13049</v>
      </c>
      <c r="H747">
        <v>1</v>
      </c>
      <c r="I747" t="s">
        <v>19</v>
      </c>
      <c r="J747" t="s">
        <v>13048</v>
      </c>
      <c r="K747" t="b">
        <v>0</v>
      </c>
      <c r="L747" t="s">
        <v>20</v>
      </c>
      <c r="M747" t="b">
        <v>0</v>
      </c>
    </row>
    <row r="748" spans="1:13" x14ac:dyDescent="0.3">
      <c r="A748" t="s">
        <v>6408</v>
      </c>
      <c r="B748" t="s">
        <v>13068</v>
      </c>
      <c r="C748" t="s">
        <v>11008</v>
      </c>
      <c r="D748" t="s">
        <v>17</v>
      </c>
      <c r="E748" s="2">
        <v>2</v>
      </c>
      <c r="F748" s="2">
        <v>33</v>
      </c>
      <c r="G748" t="s">
        <v>13069</v>
      </c>
      <c r="H748">
        <v>1</v>
      </c>
      <c r="I748" t="s">
        <v>19</v>
      </c>
      <c r="J748" t="s">
        <v>11008</v>
      </c>
      <c r="K748" t="b">
        <v>0</v>
      </c>
      <c r="L748" t="s">
        <v>20</v>
      </c>
      <c r="M748" t="b">
        <v>0</v>
      </c>
    </row>
    <row r="749" spans="1:13" x14ac:dyDescent="0.3">
      <c r="A749" t="s">
        <v>6408</v>
      </c>
      <c r="B749" t="s">
        <v>13076</v>
      </c>
      <c r="C749" t="s">
        <v>13077</v>
      </c>
      <c r="D749" t="s">
        <v>17</v>
      </c>
      <c r="E749" s="2">
        <v>57</v>
      </c>
      <c r="F749" s="2">
        <v>81</v>
      </c>
      <c r="G749" t="s">
        <v>13078</v>
      </c>
      <c r="H749">
        <v>1</v>
      </c>
      <c r="I749" t="s">
        <v>19</v>
      </c>
      <c r="J749" t="s">
        <v>13077</v>
      </c>
      <c r="K749" t="b">
        <v>0</v>
      </c>
      <c r="L749" t="s">
        <v>20</v>
      </c>
      <c r="M749" t="b">
        <v>0</v>
      </c>
    </row>
    <row r="750" spans="1:13" x14ac:dyDescent="0.3">
      <c r="A750" t="s">
        <v>6408</v>
      </c>
      <c r="B750" t="s">
        <v>13082</v>
      </c>
      <c r="C750" t="s">
        <v>13083</v>
      </c>
      <c r="D750" t="s">
        <v>17</v>
      </c>
      <c r="E750" s="2">
        <v>2</v>
      </c>
      <c r="F750" s="2">
        <v>7</v>
      </c>
      <c r="G750" t="s">
        <v>13084</v>
      </c>
      <c r="H750">
        <v>1</v>
      </c>
      <c r="I750" t="s">
        <v>19</v>
      </c>
      <c r="J750" t="s">
        <v>13083</v>
      </c>
      <c r="K750" t="b">
        <v>0</v>
      </c>
      <c r="L750" t="s">
        <v>20</v>
      </c>
      <c r="M750" t="b">
        <v>0</v>
      </c>
    </row>
    <row r="751" spans="1:13" x14ac:dyDescent="0.3">
      <c r="A751" t="s">
        <v>6408</v>
      </c>
      <c r="B751" t="s">
        <v>13085</v>
      </c>
      <c r="C751" t="s">
        <v>13086</v>
      </c>
      <c r="D751" t="s">
        <v>17</v>
      </c>
      <c r="E751" s="2">
        <v>3</v>
      </c>
      <c r="F751" s="2">
        <v>7</v>
      </c>
      <c r="G751" t="s">
        <v>13087</v>
      </c>
      <c r="H751">
        <v>1</v>
      </c>
      <c r="I751" t="s">
        <v>19</v>
      </c>
      <c r="J751" t="s">
        <v>13086</v>
      </c>
      <c r="K751" t="b">
        <v>0</v>
      </c>
      <c r="L751" t="s">
        <v>20</v>
      </c>
      <c r="M751" t="b">
        <v>0</v>
      </c>
    </row>
    <row r="752" spans="1:13" x14ac:dyDescent="0.3">
      <c r="A752" t="s">
        <v>6408</v>
      </c>
      <c r="B752" t="s">
        <v>13097</v>
      </c>
      <c r="C752" t="s">
        <v>13098</v>
      </c>
      <c r="D752" t="s">
        <v>17</v>
      </c>
      <c r="E752" s="2">
        <v>3</v>
      </c>
      <c r="F752" s="2">
        <v>5</v>
      </c>
      <c r="G752" t="s">
        <v>13099</v>
      </c>
      <c r="H752">
        <v>1</v>
      </c>
      <c r="I752" t="s">
        <v>19</v>
      </c>
      <c r="J752" t="s">
        <v>13098</v>
      </c>
      <c r="K752" t="b">
        <v>0</v>
      </c>
      <c r="L752" t="s">
        <v>20</v>
      </c>
      <c r="M752" t="b">
        <v>0</v>
      </c>
    </row>
    <row r="753" spans="1:13" x14ac:dyDescent="0.3">
      <c r="A753" t="s">
        <v>6408</v>
      </c>
      <c r="B753" t="s">
        <v>13115</v>
      </c>
      <c r="C753" t="s">
        <v>13116</v>
      </c>
      <c r="D753" t="s">
        <v>17</v>
      </c>
      <c r="E753" s="2">
        <v>332</v>
      </c>
      <c r="F753" s="2">
        <v>344</v>
      </c>
      <c r="G753" t="s">
        <v>13117</v>
      </c>
      <c r="H753">
        <v>1</v>
      </c>
      <c r="I753" t="s">
        <v>19</v>
      </c>
      <c r="J753" t="s">
        <v>13116</v>
      </c>
      <c r="K753" t="b">
        <v>0</v>
      </c>
      <c r="L753" t="s">
        <v>20</v>
      </c>
      <c r="M753" t="b">
        <v>0</v>
      </c>
    </row>
    <row r="754" spans="1:13" x14ac:dyDescent="0.3">
      <c r="A754" t="s">
        <v>6408</v>
      </c>
      <c r="B754" t="s">
        <v>13130</v>
      </c>
      <c r="C754" t="s">
        <v>13131</v>
      </c>
      <c r="D754" t="s">
        <v>17</v>
      </c>
      <c r="E754" s="2">
        <v>6</v>
      </c>
      <c r="F754" s="2">
        <v>62</v>
      </c>
      <c r="G754" t="s">
        <v>13132</v>
      </c>
      <c r="H754">
        <v>1</v>
      </c>
      <c r="I754" t="s">
        <v>19</v>
      </c>
      <c r="J754" t="s">
        <v>13131</v>
      </c>
      <c r="K754" t="b">
        <v>0</v>
      </c>
      <c r="L754" t="s">
        <v>20</v>
      </c>
      <c r="M754" t="b">
        <v>0</v>
      </c>
    </row>
    <row r="755" spans="1:13" x14ac:dyDescent="0.3">
      <c r="A755" t="s">
        <v>6408</v>
      </c>
      <c r="B755" t="s">
        <v>13136</v>
      </c>
      <c r="C755" t="s">
        <v>13137</v>
      </c>
      <c r="D755" t="s">
        <v>17</v>
      </c>
      <c r="E755" s="2">
        <v>143</v>
      </c>
      <c r="F755" s="2">
        <v>235</v>
      </c>
      <c r="G755" t="s">
        <v>13138</v>
      </c>
      <c r="H755">
        <v>1</v>
      </c>
      <c r="I755" t="s">
        <v>19</v>
      </c>
      <c r="J755" t="s">
        <v>13137</v>
      </c>
      <c r="K755" t="b">
        <v>0</v>
      </c>
      <c r="L755" t="s">
        <v>20</v>
      </c>
      <c r="M755" t="b">
        <v>0</v>
      </c>
    </row>
    <row r="756" spans="1:13" x14ac:dyDescent="0.3">
      <c r="A756" t="s">
        <v>6408</v>
      </c>
      <c r="B756" t="s">
        <v>13139</v>
      </c>
      <c r="C756" t="s">
        <v>11518</v>
      </c>
      <c r="D756" t="s">
        <v>17</v>
      </c>
      <c r="E756" s="2">
        <v>2</v>
      </c>
      <c r="F756" s="2">
        <v>16</v>
      </c>
      <c r="G756" t="s">
        <v>13140</v>
      </c>
      <c r="H756">
        <v>1</v>
      </c>
      <c r="I756" t="s">
        <v>19</v>
      </c>
      <c r="J756" t="s">
        <v>11518</v>
      </c>
      <c r="K756" t="b">
        <v>0</v>
      </c>
      <c r="L756" t="s">
        <v>20</v>
      </c>
      <c r="M756" t="b">
        <v>0</v>
      </c>
    </row>
    <row r="757" spans="1:13" x14ac:dyDescent="0.3">
      <c r="A757" t="s">
        <v>6408</v>
      </c>
      <c r="B757" t="s">
        <v>13144</v>
      </c>
      <c r="C757" t="s">
        <v>13145</v>
      </c>
      <c r="D757" t="s">
        <v>17</v>
      </c>
      <c r="E757" s="2">
        <v>162</v>
      </c>
      <c r="F757" s="2">
        <v>224</v>
      </c>
      <c r="G757" t="s">
        <v>13146</v>
      </c>
      <c r="H757">
        <v>1</v>
      </c>
      <c r="I757" t="s">
        <v>19</v>
      </c>
      <c r="J757" t="s">
        <v>13145</v>
      </c>
      <c r="K757" t="b">
        <v>0</v>
      </c>
      <c r="L757" t="s">
        <v>20</v>
      </c>
      <c r="M757" t="b">
        <v>0</v>
      </c>
    </row>
    <row r="758" spans="1:13" x14ac:dyDescent="0.3">
      <c r="A758" t="s">
        <v>6408</v>
      </c>
      <c r="B758" t="s">
        <v>13156</v>
      </c>
      <c r="C758" t="s">
        <v>13157</v>
      </c>
      <c r="D758" t="s">
        <v>17</v>
      </c>
      <c r="E758" s="2">
        <v>3</v>
      </c>
      <c r="F758" s="2">
        <v>8</v>
      </c>
      <c r="G758" t="s">
        <v>13158</v>
      </c>
      <c r="H758">
        <v>1</v>
      </c>
      <c r="I758" t="s">
        <v>19</v>
      </c>
      <c r="J758" t="s">
        <v>13157</v>
      </c>
      <c r="K758" t="b">
        <v>0</v>
      </c>
      <c r="L758" t="s">
        <v>20</v>
      </c>
      <c r="M758" t="b">
        <v>0</v>
      </c>
    </row>
    <row r="759" spans="1:13" x14ac:dyDescent="0.3">
      <c r="A759" t="s">
        <v>6408</v>
      </c>
      <c r="B759" t="s">
        <v>13159</v>
      </c>
      <c r="C759" t="s">
        <v>13160</v>
      </c>
      <c r="D759" t="s">
        <v>17</v>
      </c>
      <c r="E759" s="2">
        <v>2</v>
      </c>
      <c r="F759" s="2">
        <v>15</v>
      </c>
      <c r="G759" t="s">
        <v>13161</v>
      </c>
      <c r="H759">
        <v>1</v>
      </c>
      <c r="I759" t="s">
        <v>19</v>
      </c>
      <c r="J759" t="s">
        <v>13160</v>
      </c>
      <c r="K759" t="b">
        <v>0</v>
      </c>
      <c r="L759" t="s">
        <v>20</v>
      </c>
      <c r="M759" t="b">
        <v>0</v>
      </c>
    </row>
    <row r="760" spans="1:13" x14ac:dyDescent="0.3">
      <c r="A760" t="s">
        <v>6408</v>
      </c>
      <c r="B760" t="s">
        <v>13165</v>
      </c>
      <c r="C760" t="s">
        <v>13166</v>
      </c>
      <c r="D760" t="s">
        <v>17</v>
      </c>
      <c r="E760" s="2">
        <v>7</v>
      </c>
      <c r="F760" s="2">
        <v>9</v>
      </c>
      <c r="G760" t="s">
        <v>13167</v>
      </c>
      <c r="H760">
        <v>1</v>
      </c>
      <c r="I760" t="s">
        <v>19</v>
      </c>
      <c r="J760" t="s">
        <v>13166</v>
      </c>
      <c r="K760" t="b">
        <v>0</v>
      </c>
      <c r="L760" t="s">
        <v>20</v>
      </c>
      <c r="M760" t="b">
        <v>0</v>
      </c>
    </row>
    <row r="761" spans="1:13" x14ac:dyDescent="0.3">
      <c r="A761" t="s">
        <v>6408</v>
      </c>
      <c r="B761" t="s">
        <v>13177</v>
      </c>
      <c r="C761" t="s">
        <v>13178</v>
      </c>
      <c r="D761" t="s">
        <v>17</v>
      </c>
      <c r="E761" s="2">
        <v>5</v>
      </c>
      <c r="F761" s="2">
        <v>93</v>
      </c>
      <c r="G761" t="s">
        <v>13179</v>
      </c>
      <c r="H761">
        <v>1</v>
      </c>
      <c r="I761" t="s">
        <v>19</v>
      </c>
      <c r="J761" t="s">
        <v>13178</v>
      </c>
      <c r="K761" t="b">
        <v>0</v>
      </c>
      <c r="L761" t="s">
        <v>20</v>
      </c>
      <c r="M761" t="b">
        <v>0</v>
      </c>
    </row>
    <row r="762" spans="1:13" x14ac:dyDescent="0.3">
      <c r="A762" t="s">
        <v>6408</v>
      </c>
      <c r="B762" t="s">
        <v>13192</v>
      </c>
      <c r="C762" t="s">
        <v>13193</v>
      </c>
      <c r="D762" t="s">
        <v>17</v>
      </c>
      <c r="E762" s="2">
        <v>5</v>
      </c>
      <c r="F762" s="2">
        <v>14</v>
      </c>
      <c r="G762" t="s">
        <v>13194</v>
      </c>
      <c r="H762">
        <v>1</v>
      </c>
      <c r="I762" t="s">
        <v>19</v>
      </c>
      <c r="J762" t="s">
        <v>13193</v>
      </c>
      <c r="K762" t="b">
        <v>0</v>
      </c>
      <c r="L762" t="s">
        <v>20</v>
      </c>
      <c r="M762" t="b">
        <v>0</v>
      </c>
    </row>
    <row r="763" spans="1:13" x14ac:dyDescent="0.3">
      <c r="A763" t="s">
        <v>6408</v>
      </c>
      <c r="B763" t="s">
        <v>13198</v>
      </c>
      <c r="C763" t="s">
        <v>13199</v>
      </c>
      <c r="D763" t="s">
        <v>17</v>
      </c>
      <c r="E763" s="2">
        <v>1</v>
      </c>
      <c r="F763" s="2">
        <v>33</v>
      </c>
      <c r="G763" t="s">
        <v>13200</v>
      </c>
      <c r="H763">
        <v>1</v>
      </c>
      <c r="I763" t="s">
        <v>19</v>
      </c>
      <c r="J763" t="s">
        <v>13199</v>
      </c>
      <c r="K763" t="b">
        <v>0</v>
      </c>
      <c r="L763" t="s">
        <v>20</v>
      </c>
      <c r="M763" t="b">
        <v>0</v>
      </c>
    </row>
    <row r="764" spans="1:13" x14ac:dyDescent="0.3">
      <c r="A764" t="s">
        <v>6408</v>
      </c>
      <c r="B764" t="s">
        <v>13222</v>
      </c>
      <c r="C764" t="s">
        <v>13223</v>
      </c>
      <c r="D764" t="s">
        <v>17</v>
      </c>
      <c r="E764" s="2">
        <v>3</v>
      </c>
      <c r="F764" s="2">
        <v>26</v>
      </c>
      <c r="G764" t="s">
        <v>13224</v>
      </c>
      <c r="H764">
        <v>1</v>
      </c>
      <c r="I764" t="s">
        <v>19</v>
      </c>
      <c r="J764" t="s">
        <v>13223</v>
      </c>
      <c r="K764" t="b">
        <v>0</v>
      </c>
      <c r="L764" t="s">
        <v>20</v>
      </c>
      <c r="M764" t="b">
        <v>0</v>
      </c>
    </row>
    <row r="765" spans="1:13" x14ac:dyDescent="0.3">
      <c r="A765" t="s">
        <v>6408</v>
      </c>
      <c r="B765" t="s">
        <v>13225</v>
      </c>
      <c r="C765" t="s">
        <v>13226</v>
      </c>
      <c r="D765" t="s">
        <v>17</v>
      </c>
      <c r="E765" s="2">
        <v>7</v>
      </c>
      <c r="F765" s="2">
        <v>64</v>
      </c>
      <c r="G765" t="s">
        <v>13227</v>
      </c>
      <c r="H765">
        <v>1</v>
      </c>
      <c r="I765" t="s">
        <v>19</v>
      </c>
      <c r="J765" t="s">
        <v>13226</v>
      </c>
      <c r="K765" t="b">
        <v>0</v>
      </c>
      <c r="L765" t="s">
        <v>20</v>
      </c>
      <c r="M765" t="b">
        <v>0</v>
      </c>
    </row>
    <row r="766" spans="1:13" x14ac:dyDescent="0.3">
      <c r="A766" t="s">
        <v>6408</v>
      </c>
      <c r="B766" t="s">
        <v>13246</v>
      </c>
      <c r="C766" t="s">
        <v>13247</v>
      </c>
      <c r="D766" t="s">
        <v>17</v>
      </c>
      <c r="E766" s="2">
        <v>55</v>
      </c>
      <c r="F766" s="2">
        <v>59</v>
      </c>
      <c r="G766" t="s">
        <v>13248</v>
      </c>
      <c r="H766">
        <v>1</v>
      </c>
      <c r="I766" t="s">
        <v>19</v>
      </c>
      <c r="J766" t="s">
        <v>13247</v>
      </c>
      <c r="K766" t="b">
        <v>0</v>
      </c>
      <c r="L766" t="s">
        <v>20</v>
      </c>
      <c r="M766" t="b">
        <v>0</v>
      </c>
    </row>
    <row r="767" spans="1:13" x14ac:dyDescent="0.3">
      <c r="A767" t="s">
        <v>6408</v>
      </c>
      <c r="B767" t="s">
        <v>13249</v>
      </c>
      <c r="C767" t="s">
        <v>11371</v>
      </c>
      <c r="D767" t="s">
        <v>17</v>
      </c>
      <c r="E767" s="2">
        <v>2</v>
      </c>
      <c r="F767" s="2">
        <v>17</v>
      </c>
      <c r="G767" t="s">
        <v>13250</v>
      </c>
      <c r="H767">
        <v>1</v>
      </c>
      <c r="I767" t="s">
        <v>19</v>
      </c>
      <c r="J767" t="s">
        <v>11371</v>
      </c>
      <c r="K767" t="b">
        <v>0</v>
      </c>
      <c r="L767" t="s">
        <v>20</v>
      </c>
      <c r="M767" t="b">
        <v>0</v>
      </c>
    </row>
    <row r="768" spans="1:13" x14ac:dyDescent="0.3">
      <c r="A768" t="s">
        <v>6408</v>
      </c>
      <c r="B768" t="s">
        <v>13257</v>
      </c>
      <c r="C768" t="s">
        <v>13258</v>
      </c>
      <c r="D768" t="s">
        <v>17</v>
      </c>
      <c r="E768" s="2">
        <v>21</v>
      </c>
      <c r="F768" s="2">
        <v>51</v>
      </c>
      <c r="G768" t="s">
        <v>13259</v>
      </c>
      <c r="H768">
        <v>1</v>
      </c>
      <c r="I768" t="s">
        <v>19</v>
      </c>
      <c r="J768" t="s">
        <v>13258</v>
      </c>
      <c r="K768" t="b">
        <v>0</v>
      </c>
      <c r="L768" t="s">
        <v>20</v>
      </c>
      <c r="M768" t="b">
        <v>0</v>
      </c>
    </row>
    <row r="769" spans="1:13" x14ac:dyDescent="0.3">
      <c r="A769" t="s">
        <v>6408</v>
      </c>
      <c r="B769" t="s">
        <v>13272</v>
      </c>
      <c r="C769" t="s">
        <v>13273</v>
      </c>
      <c r="D769" t="s">
        <v>23</v>
      </c>
      <c r="E769" s="2">
        <v>3</v>
      </c>
      <c r="F769" s="2">
        <v>50</v>
      </c>
      <c r="G769" t="s">
        <v>13274</v>
      </c>
      <c r="H769">
        <v>1</v>
      </c>
      <c r="I769" t="s">
        <v>19</v>
      </c>
      <c r="J769" t="s">
        <v>13273</v>
      </c>
      <c r="K769" t="b">
        <v>0</v>
      </c>
      <c r="L769" t="s">
        <v>20</v>
      </c>
      <c r="M769" t="b">
        <v>0</v>
      </c>
    </row>
    <row r="770" spans="1:13" x14ac:dyDescent="0.3">
      <c r="A770" t="s">
        <v>6408</v>
      </c>
      <c r="B770" t="s">
        <v>13280</v>
      </c>
      <c r="C770" t="s">
        <v>13281</v>
      </c>
      <c r="D770" t="s">
        <v>17</v>
      </c>
      <c r="E770" s="2">
        <v>14</v>
      </c>
      <c r="F770" s="2">
        <v>85</v>
      </c>
      <c r="G770" t="s">
        <v>13282</v>
      </c>
      <c r="H770">
        <v>1</v>
      </c>
      <c r="I770" t="s">
        <v>19</v>
      </c>
      <c r="J770" t="s">
        <v>13281</v>
      </c>
      <c r="K770" t="b">
        <v>0</v>
      </c>
      <c r="L770" t="s">
        <v>20</v>
      </c>
      <c r="M770" t="b">
        <v>0</v>
      </c>
    </row>
    <row r="771" spans="1:13" x14ac:dyDescent="0.3">
      <c r="A771" t="s">
        <v>6408</v>
      </c>
      <c r="B771" t="s">
        <v>13295</v>
      </c>
      <c r="C771" t="s">
        <v>13296</v>
      </c>
      <c r="D771" t="s">
        <v>17</v>
      </c>
      <c r="E771" s="2">
        <v>6</v>
      </c>
      <c r="F771" s="2">
        <v>13</v>
      </c>
      <c r="G771" t="s">
        <v>13297</v>
      </c>
      <c r="H771">
        <v>1</v>
      </c>
      <c r="I771" t="s">
        <v>19</v>
      </c>
      <c r="J771" t="s">
        <v>13296</v>
      </c>
      <c r="K771" t="b">
        <v>0</v>
      </c>
      <c r="L771" t="s">
        <v>20</v>
      </c>
      <c r="M771" t="b">
        <v>0</v>
      </c>
    </row>
    <row r="772" spans="1:13" x14ac:dyDescent="0.3">
      <c r="A772" t="s">
        <v>6408</v>
      </c>
      <c r="B772" t="s">
        <v>13304</v>
      </c>
      <c r="C772" t="s">
        <v>13305</v>
      </c>
      <c r="D772" t="s">
        <v>108</v>
      </c>
      <c r="E772" s="2">
        <v>24</v>
      </c>
      <c r="F772" s="2">
        <v>39</v>
      </c>
      <c r="G772" t="s">
        <v>13306</v>
      </c>
      <c r="H772">
        <v>1</v>
      </c>
      <c r="I772" t="s">
        <v>19</v>
      </c>
      <c r="J772" t="s">
        <v>13305</v>
      </c>
      <c r="K772" t="b">
        <v>0</v>
      </c>
      <c r="L772" t="s">
        <v>20</v>
      </c>
      <c r="M772" t="b">
        <v>0</v>
      </c>
    </row>
    <row r="773" spans="1:13" x14ac:dyDescent="0.3">
      <c r="A773" t="s">
        <v>6408</v>
      </c>
      <c r="B773" t="s">
        <v>13331</v>
      </c>
      <c r="C773" t="s">
        <v>13332</v>
      </c>
      <c r="D773" t="s">
        <v>17</v>
      </c>
      <c r="E773" s="2">
        <v>107</v>
      </c>
      <c r="F773" s="2">
        <v>139</v>
      </c>
      <c r="G773" t="s">
        <v>13333</v>
      </c>
      <c r="H773">
        <v>1</v>
      </c>
      <c r="I773" t="s">
        <v>19</v>
      </c>
      <c r="J773" t="s">
        <v>13332</v>
      </c>
      <c r="K773" t="b">
        <v>0</v>
      </c>
      <c r="L773" t="s">
        <v>20</v>
      </c>
      <c r="M773" t="b">
        <v>0</v>
      </c>
    </row>
    <row r="774" spans="1:13" x14ac:dyDescent="0.3">
      <c r="A774" t="s">
        <v>6408</v>
      </c>
      <c r="B774" t="s">
        <v>13340</v>
      </c>
      <c r="C774" t="s">
        <v>13341</v>
      </c>
      <c r="D774" t="s">
        <v>17</v>
      </c>
      <c r="E774" s="2">
        <v>3</v>
      </c>
      <c r="F774" s="2">
        <v>27</v>
      </c>
      <c r="G774" t="s">
        <v>13342</v>
      </c>
      <c r="H774">
        <v>1</v>
      </c>
      <c r="I774" t="s">
        <v>19</v>
      </c>
      <c r="J774" t="s">
        <v>13341</v>
      </c>
      <c r="K774" t="b">
        <v>0</v>
      </c>
      <c r="L774" t="s">
        <v>20</v>
      </c>
      <c r="M774" t="b">
        <v>0</v>
      </c>
    </row>
    <row r="775" spans="1:13" x14ac:dyDescent="0.3">
      <c r="A775" t="s">
        <v>6408</v>
      </c>
      <c r="B775" t="s">
        <v>13352</v>
      </c>
      <c r="C775" t="s">
        <v>11802</v>
      </c>
      <c r="D775" t="s">
        <v>17</v>
      </c>
      <c r="E775" s="2">
        <v>2</v>
      </c>
      <c r="F775" s="2">
        <v>9</v>
      </c>
      <c r="G775" t="s">
        <v>13353</v>
      </c>
      <c r="H775">
        <v>1</v>
      </c>
      <c r="I775" t="s">
        <v>19</v>
      </c>
      <c r="J775" t="s">
        <v>11802</v>
      </c>
      <c r="K775" t="b">
        <v>0</v>
      </c>
      <c r="L775" t="s">
        <v>20</v>
      </c>
      <c r="M775" t="b">
        <v>0</v>
      </c>
    </row>
    <row r="776" spans="1:13" x14ac:dyDescent="0.3">
      <c r="A776" t="s">
        <v>6408</v>
      </c>
      <c r="B776" t="s">
        <v>13365</v>
      </c>
      <c r="C776" t="s">
        <v>13366</v>
      </c>
      <c r="D776" t="s">
        <v>17</v>
      </c>
      <c r="E776" s="2">
        <v>18</v>
      </c>
      <c r="F776" s="2">
        <v>68</v>
      </c>
      <c r="G776" t="s">
        <v>13367</v>
      </c>
      <c r="H776">
        <v>1</v>
      </c>
      <c r="I776" t="s">
        <v>19</v>
      </c>
      <c r="J776" t="s">
        <v>13366</v>
      </c>
      <c r="K776" t="b">
        <v>0</v>
      </c>
      <c r="L776" t="s">
        <v>20</v>
      </c>
      <c r="M776" t="b">
        <v>0</v>
      </c>
    </row>
    <row r="777" spans="1:13" x14ac:dyDescent="0.3">
      <c r="A777" t="s">
        <v>6408</v>
      </c>
      <c r="B777" t="s">
        <v>13374</v>
      </c>
      <c r="C777" t="s">
        <v>13375</v>
      </c>
      <c r="D777" t="s">
        <v>23</v>
      </c>
      <c r="E777" s="2">
        <v>20</v>
      </c>
      <c r="F777" s="2">
        <v>61</v>
      </c>
      <c r="G777" t="s">
        <v>13376</v>
      </c>
      <c r="H777">
        <v>1</v>
      </c>
      <c r="I777" t="s">
        <v>19</v>
      </c>
      <c r="J777" t="s">
        <v>13375</v>
      </c>
      <c r="K777" t="b">
        <v>0</v>
      </c>
      <c r="L777" t="s">
        <v>20</v>
      </c>
      <c r="M777" t="b">
        <v>0</v>
      </c>
    </row>
    <row r="778" spans="1:13" x14ac:dyDescent="0.3">
      <c r="A778" t="s">
        <v>6408</v>
      </c>
      <c r="B778" t="s">
        <v>13386</v>
      </c>
      <c r="C778" t="s">
        <v>13387</v>
      </c>
      <c r="D778" t="s">
        <v>17</v>
      </c>
      <c r="E778" s="2">
        <v>41</v>
      </c>
      <c r="F778" s="2">
        <v>218</v>
      </c>
      <c r="G778" t="s">
        <v>13388</v>
      </c>
      <c r="H778">
        <v>1</v>
      </c>
      <c r="I778" t="s">
        <v>19</v>
      </c>
      <c r="J778" t="s">
        <v>13387</v>
      </c>
      <c r="K778" t="b">
        <v>0</v>
      </c>
      <c r="L778" t="s">
        <v>20</v>
      </c>
      <c r="M778" t="b">
        <v>0</v>
      </c>
    </row>
    <row r="779" spans="1:13" x14ac:dyDescent="0.3">
      <c r="A779" t="s">
        <v>6408</v>
      </c>
      <c r="B779" t="s">
        <v>13398</v>
      </c>
      <c r="C779" t="s">
        <v>13399</v>
      </c>
      <c r="D779" t="s">
        <v>17</v>
      </c>
      <c r="E779" s="2">
        <v>11</v>
      </c>
      <c r="F779" s="2">
        <v>61</v>
      </c>
      <c r="G779" t="s">
        <v>13400</v>
      </c>
      <c r="H779">
        <v>1</v>
      </c>
      <c r="I779" t="s">
        <v>19</v>
      </c>
      <c r="J779" t="s">
        <v>13399</v>
      </c>
      <c r="K779" t="b">
        <v>0</v>
      </c>
      <c r="L779" t="s">
        <v>20</v>
      </c>
      <c r="M779" t="b">
        <v>0</v>
      </c>
    </row>
    <row r="780" spans="1:13" x14ac:dyDescent="0.3">
      <c r="A780" t="s">
        <v>6408</v>
      </c>
      <c r="B780" t="s">
        <v>13401</v>
      </c>
      <c r="C780" t="s">
        <v>13402</v>
      </c>
      <c r="D780" t="s">
        <v>17</v>
      </c>
      <c r="E780" s="2">
        <v>22</v>
      </c>
      <c r="F780" s="2">
        <v>48</v>
      </c>
      <c r="G780" t="s">
        <v>13403</v>
      </c>
      <c r="H780">
        <v>1</v>
      </c>
      <c r="I780" t="s">
        <v>19</v>
      </c>
      <c r="J780" t="s">
        <v>13402</v>
      </c>
      <c r="K780" t="b">
        <v>0</v>
      </c>
      <c r="L780" t="s">
        <v>20</v>
      </c>
      <c r="M780" t="b">
        <v>0</v>
      </c>
    </row>
    <row r="781" spans="1:13" x14ac:dyDescent="0.3">
      <c r="A781" t="s">
        <v>6408</v>
      </c>
      <c r="B781" t="s">
        <v>13407</v>
      </c>
      <c r="C781" t="s">
        <v>13408</v>
      </c>
      <c r="D781" t="s">
        <v>17</v>
      </c>
      <c r="E781" s="2">
        <v>6</v>
      </c>
      <c r="F781" s="2">
        <v>14</v>
      </c>
      <c r="G781" t="s">
        <v>13409</v>
      </c>
      <c r="H781">
        <v>1</v>
      </c>
      <c r="I781" t="s">
        <v>19</v>
      </c>
      <c r="J781" t="s">
        <v>13408</v>
      </c>
      <c r="K781" t="b">
        <v>0</v>
      </c>
      <c r="L781" t="s">
        <v>20</v>
      </c>
      <c r="M781" t="b">
        <v>0</v>
      </c>
    </row>
    <row r="782" spans="1:13" x14ac:dyDescent="0.3">
      <c r="A782" t="s">
        <v>6408</v>
      </c>
      <c r="B782" t="s">
        <v>13416</v>
      </c>
      <c r="C782" t="s">
        <v>13417</v>
      </c>
      <c r="D782" t="s">
        <v>17</v>
      </c>
      <c r="E782" s="2">
        <v>45</v>
      </c>
      <c r="F782" s="2">
        <v>103</v>
      </c>
      <c r="G782" t="s">
        <v>13418</v>
      </c>
      <c r="H782">
        <v>1</v>
      </c>
      <c r="I782" t="s">
        <v>19</v>
      </c>
      <c r="J782" t="s">
        <v>13417</v>
      </c>
      <c r="K782" t="b">
        <v>0</v>
      </c>
      <c r="L782" t="s">
        <v>20</v>
      </c>
      <c r="M782" t="b">
        <v>0</v>
      </c>
    </row>
    <row r="783" spans="1:13" x14ac:dyDescent="0.3">
      <c r="A783" t="s">
        <v>6408</v>
      </c>
      <c r="B783" t="s">
        <v>13425</v>
      </c>
      <c r="C783" t="s">
        <v>13426</v>
      </c>
      <c r="D783" t="s">
        <v>17</v>
      </c>
      <c r="E783" s="2">
        <v>10</v>
      </c>
      <c r="F783" s="2">
        <v>41</v>
      </c>
      <c r="G783" t="s">
        <v>13427</v>
      </c>
      <c r="H783">
        <v>1</v>
      </c>
      <c r="I783" t="s">
        <v>19</v>
      </c>
      <c r="J783" t="s">
        <v>13426</v>
      </c>
      <c r="K783" t="b">
        <v>0</v>
      </c>
      <c r="L783" t="s">
        <v>20</v>
      </c>
      <c r="M783" t="b">
        <v>0</v>
      </c>
    </row>
    <row r="784" spans="1:13" x14ac:dyDescent="0.3">
      <c r="A784" t="s">
        <v>6408</v>
      </c>
      <c r="B784" t="s">
        <v>13436</v>
      </c>
      <c r="C784" t="s">
        <v>13437</v>
      </c>
      <c r="D784" t="s">
        <v>17</v>
      </c>
      <c r="E784" s="2">
        <v>3</v>
      </c>
      <c r="F784" s="2">
        <v>60</v>
      </c>
      <c r="G784" t="s">
        <v>13438</v>
      </c>
      <c r="H784">
        <v>1</v>
      </c>
      <c r="I784" t="s">
        <v>19</v>
      </c>
      <c r="J784" t="s">
        <v>13437</v>
      </c>
      <c r="K784" t="b">
        <v>0</v>
      </c>
      <c r="L784" t="s">
        <v>20</v>
      </c>
      <c r="M784" t="b">
        <v>0</v>
      </c>
    </row>
    <row r="785" spans="1:13" x14ac:dyDescent="0.3">
      <c r="A785" t="s">
        <v>6408</v>
      </c>
      <c r="B785" t="s">
        <v>13448</v>
      </c>
      <c r="C785" t="s">
        <v>13449</v>
      </c>
      <c r="D785" t="s">
        <v>17</v>
      </c>
      <c r="E785" s="2">
        <v>118</v>
      </c>
      <c r="F785" s="2">
        <v>358</v>
      </c>
      <c r="G785" t="s">
        <v>13450</v>
      </c>
      <c r="H785">
        <v>1</v>
      </c>
      <c r="I785" t="s">
        <v>19</v>
      </c>
      <c r="J785" t="s">
        <v>13449</v>
      </c>
      <c r="K785" t="b">
        <v>0</v>
      </c>
      <c r="L785" t="s">
        <v>20</v>
      </c>
      <c r="M785" t="b">
        <v>0</v>
      </c>
    </row>
    <row r="786" spans="1:13" x14ac:dyDescent="0.3">
      <c r="A786" t="s">
        <v>6408</v>
      </c>
      <c r="B786" t="s">
        <v>13454</v>
      </c>
      <c r="C786" t="s">
        <v>13455</v>
      </c>
      <c r="D786" t="s">
        <v>108</v>
      </c>
      <c r="E786" s="2">
        <v>8</v>
      </c>
      <c r="F786" s="2">
        <v>11</v>
      </c>
      <c r="G786" t="s">
        <v>13456</v>
      </c>
      <c r="H786">
        <v>1</v>
      </c>
      <c r="I786" t="s">
        <v>19</v>
      </c>
      <c r="J786" t="s">
        <v>13455</v>
      </c>
      <c r="K786" t="b">
        <v>0</v>
      </c>
      <c r="L786" t="s">
        <v>20</v>
      </c>
      <c r="M786" t="b">
        <v>0</v>
      </c>
    </row>
    <row r="787" spans="1:13" x14ac:dyDescent="0.3">
      <c r="A787" t="s">
        <v>6408</v>
      </c>
      <c r="B787" t="s">
        <v>13457</v>
      </c>
      <c r="C787" t="s">
        <v>13458</v>
      </c>
      <c r="D787" t="s">
        <v>17</v>
      </c>
      <c r="E787" s="2">
        <v>205</v>
      </c>
      <c r="F787" s="2">
        <v>463</v>
      </c>
      <c r="G787" t="s">
        <v>13459</v>
      </c>
      <c r="H787">
        <v>1</v>
      </c>
      <c r="I787" t="s">
        <v>19</v>
      </c>
      <c r="J787" t="s">
        <v>13458</v>
      </c>
      <c r="K787" t="b">
        <v>0</v>
      </c>
      <c r="L787" t="s">
        <v>20</v>
      </c>
      <c r="M787" t="b">
        <v>0</v>
      </c>
    </row>
    <row r="788" spans="1:13" x14ac:dyDescent="0.3">
      <c r="A788" t="s">
        <v>6408</v>
      </c>
      <c r="B788" t="s">
        <v>13490</v>
      </c>
      <c r="C788" t="s">
        <v>13491</v>
      </c>
      <c r="D788" t="s">
        <v>17</v>
      </c>
      <c r="E788" s="2">
        <v>4</v>
      </c>
      <c r="F788" s="2">
        <v>9</v>
      </c>
      <c r="G788" t="s">
        <v>13492</v>
      </c>
      <c r="H788">
        <v>1</v>
      </c>
      <c r="I788" t="s">
        <v>19</v>
      </c>
      <c r="J788" t="s">
        <v>13491</v>
      </c>
      <c r="K788" t="b">
        <v>0</v>
      </c>
      <c r="L788" t="s">
        <v>20</v>
      </c>
      <c r="M788" t="b">
        <v>0</v>
      </c>
    </row>
    <row r="789" spans="1:13" x14ac:dyDescent="0.3">
      <c r="A789" t="s">
        <v>6408</v>
      </c>
      <c r="B789" t="s">
        <v>13519</v>
      </c>
      <c r="C789" t="s">
        <v>9426</v>
      </c>
      <c r="D789" t="s">
        <v>17</v>
      </c>
      <c r="E789" s="2">
        <v>10</v>
      </c>
      <c r="F789" s="2">
        <v>53</v>
      </c>
      <c r="G789" t="s">
        <v>13520</v>
      </c>
      <c r="H789">
        <v>1</v>
      </c>
      <c r="I789" t="s">
        <v>19</v>
      </c>
      <c r="J789" t="s">
        <v>9426</v>
      </c>
      <c r="K789" t="b">
        <v>0</v>
      </c>
      <c r="L789" t="s">
        <v>20</v>
      </c>
      <c r="M789" t="b">
        <v>0</v>
      </c>
    </row>
    <row r="790" spans="1:13" x14ac:dyDescent="0.3">
      <c r="A790" t="s">
        <v>6408</v>
      </c>
      <c r="B790" t="s">
        <v>13527</v>
      </c>
      <c r="C790" t="s">
        <v>13528</v>
      </c>
      <c r="D790" t="s">
        <v>17</v>
      </c>
      <c r="E790" s="2">
        <v>28</v>
      </c>
      <c r="F790" s="2">
        <v>53</v>
      </c>
      <c r="G790" t="s">
        <v>13529</v>
      </c>
      <c r="H790">
        <v>1</v>
      </c>
      <c r="I790" t="s">
        <v>19</v>
      </c>
      <c r="J790" t="s">
        <v>13528</v>
      </c>
      <c r="K790" t="b">
        <v>0</v>
      </c>
      <c r="L790" t="s">
        <v>20</v>
      </c>
      <c r="M790" t="b">
        <v>0</v>
      </c>
    </row>
    <row r="791" spans="1:13" x14ac:dyDescent="0.3">
      <c r="A791" t="s">
        <v>6408</v>
      </c>
      <c r="B791" t="s">
        <v>13553</v>
      </c>
      <c r="C791" t="s">
        <v>13554</v>
      </c>
      <c r="D791" t="s">
        <v>17</v>
      </c>
      <c r="E791" s="2">
        <v>54</v>
      </c>
      <c r="F791" s="2">
        <v>545</v>
      </c>
      <c r="G791" t="s">
        <v>13555</v>
      </c>
      <c r="H791">
        <v>1</v>
      </c>
      <c r="I791" t="s">
        <v>19</v>
      </c>
      <c r="J791" t="s">
        <v>13554</v>
      </c>
      <c r="K791" t="b">
        <v>0</v>
      </c>
      <c r="L791" t="s">
        <v>20</v>
      </c>
      <c r="M791" t="b">
        <v>0</v>
      </c>
    </row>
    <row r="792" spans="1:13" x14ac:dyDescent="0.3">
      <c r="A792" t="s">
        <v>6408</v>
      </c>
      <c r="B792" t="s">
        <v>13568</v>
      </c>
      <c r="C792" t="s">
        <v>13569</v>
      </c>
      <c r="D792" t="s">
        <v>17</v>
      </c>
      <c r="E792" s="2">
        <v>11</v>
      </c>
      <c r="F792" s="2">
        <v>45</v>
      </c>
      <c r="G792" t="s">
        <v>13570</v>
      </c>
      <c r="H792">
        <v>1</v>
      </c>
      <c r="I792" t="s">
        <v>19</v>
      </c>
      <c r="J792" t="s">
        <v>13569</v>
      </c>
      <c r="K792" t="b">
        <v>0</v>
      </c>
      <c r="L792" t="s">
        <v>20</v>
      </c>
      <c r="M792" t="b">
        <v>0</v>
      </c>
    </row>
    <row r="793" spans="1:13" x14ac:dyDescent="0.3">
      <c r="A793" t="s">
        <v>6408</v>
      </c>
      <c r="B793" t="s">
        <v>13571</v>
      </c>
      <c r="C793" t="s">
        <v>13572</v>
      </c>
      <c r="D793" t="s">
        <v>17</v>
      </c>
      <c r="E793" s="2">
        <v>58</v>
      </c>
      <c r="F793" s="2">
        <v>77</v>
      </c>
      <c r="G793" t="s">
        <v>13573</v>
      </c>
      <c r="H793">
        <v>1</v>
      </c>
      <c r="I793" t="s">
        <v>19</v>
      </c>
      <c r="J793" t="s">
        <v>13572</v>
      </c>
      <c r="K793" t="b">
        <v>0</v>
      </c>
      <c r="L793" t="s">
        <v>20</v>
      </c>
      <c r="M793" t="b">
        <v>0</v>
      </c>
    </row>
    <row r="794" spans="1:13" x14ac:dyDescent="0.3">
      <c r="A794" t="s">
        <v>6408</v>
      </c>
      <c r="B794" t="s">
        <v>13574</v>
      </c>
      <c r="C794" t="s">
        <v>13575</v>
      </c>
      <c r="D794" t="s">
        <v>17</v>
      </c>
      <c r="E794" s="2">
        <v>1</v>
      </c>
      <c r="F794" s="2">
        <v>9</v>
      </c>
      <c r="G794" t="s">
        <v>13576</v>
      </c>
      <c r="H794">
        <v>1</v>
      </c>
      <c r="I794" t="s">
        <v>19</v>
      </c>
      <c r="J794" t="s">
        <v>13575</v>
      </c>
      <c r="K794" t="b">
        <v>0</v>
      </c>
      <c r="L794" t="s">
        <v>20</v>
      </c>
      <c r="M794" t="b">
        <v>0</v>
      </c>
    </row>
    <row r="795" spans="1:13" x14ac:dyDescent="0.3">
      <c r="A795" t="s">
        <v>6408</v>
      </c>
      <c r="B795" t="s">
        <v>13583</v>
      </c>
      <c r="C795" t="s">
        <v>13584</v>
      </c>
      <c r="D795" t="s">
        <v>17</v>
      </c>
      <c r="E795" s="2">
        <v>62</v>
      </c>
      <c r="F795" s="2">
        <v>64</v>
      </c>
      <c r="G795" t="s">
        <v>13585</v>
      </c>
      <c r="H795">
        <v>1</v>
      </c>
      <c r="I795" t="s">
        <v>19</v>
      </c>
      <c r="J795" t="s">
        <v>13584</v>
      </c>
      <c r="K795" t="b">
        <v>0</v>
      </c>
      <c r="L795" t="s">
        <v>20</v>
      </c>
      <c r="M795" t="b">
        <v>0</v>
      </c>
    </row>
    <row r="796" spans="1:13" x14ac:dyDescent="0.3">
      <c r="A796" t="s">
        <v>6408</v>
      </c>
      <c r="B796" t="s">
        <v>13598</v>
      </c>
      <c r="C796" t="s">
        <v>13599</v>
      </c>
      <c r="D796" t="s">
        <v>17</v>
      </c>
      <c r="E796" s="2">
        <v>232</v>
      </c>
      <c r="F796" s="2">
        <v>266</v>
      </c>
      <c r="G796" t="s">
        <v>13600</v>
      </c>
      <c r="H796">
        <v>1</v>
      </c>
      <c r="I796" t="s">
        <v>19</v>
      </c>
      <c r="J796" t="s">
        <v>13599</v>
      </c>
      <c r="K796" t="b">
        <v>0</v>
      </c>
      <c r="L796" t="s">
        <v>20</v>
      </c>
      <c r="M796" t="b">
        <v>0</v>
      </c>
    </row>
    <row r="797" spans="1:13" x14ac:dyDescent="0.3">
      <c r="A797" t="s">
        <v>6408</v>
      </c>
      <c r="B797" t="s">
        <v>13610</v>
      </c>
      <c r="C797" t="s">
        <v>13611</v>
      </c>
      <c r="D797" t="s">
        <v>17</v>
      </c>
      <c r="E797" s="2">
        <v>4</v>
      </c>
      <c r="F797" s="2">
        <v>23</v>
      </c>
      <c r="G797" t="s">
        <v>13612</v>
      </c>
      <c r="H797">
        <v>1</v>
      </c>
      <c r="I797" t="s">
        <v>19</v>
      </c>
      <c r="J797" t="s">
        <v>13611</v>
      </c>
      <c r="K797" t="b">
        <v>0</v>
      </c>
      <c r="L797" t="s">
        <v>20</v>
      </c>
      <c r="M797" t="b">
        <v>0</v>
      </c>
    </row>
    <row r="798" spans="1:13" x14ac:dyDescent="0.3">
      <c r="A798" t="s">
        <v>6408</v>
      </c>
      <c r="B798" t="s">
        <v>13636</v>
      </c>
      <c r="C798" t="s">
        <v>13637</v>
      </c>
      <c r="D798" t="s">
        <v>17</v>
      </c>
      <c r="E798" s="2">
        <v>6</v>
      </c>
      <c r="F798" s="2">
        <v>180</v>
      </c>
      <c r="G798" t="s">
        <v>13638</v>
      </c>
      <c r="H798">
        <v>1</v>
      </c>
      <c r="I798" t="s">
        <v>19</v>
      </c>
      <c r="J798" t="s">
        <v>13637</v>
      </c>
      <c r="K798" t="b">
        <v>0</v>
      </c>
      <c r="L798" t="s">
        <v>20</v>
      </c>
      <c r="M798" t="b">
        <v>0</v>
      </c>
    </row>
    <row r="799" spans="1:13" x14ac:dyDescent="0.3">
      <c r="A799" t="s">
        <v>6408</v>
      </c>
      <c r="B799" t="s">
        <v>13642</v>
      </c>
      <c r="C799" t="s">
        <v>13643</v>
      </c>
      <c r="D799" t="s">
        <v>285</v>
      </c>
      <c r="E799" s="2">
        <v>5</v>
      </c>
      <c r="F799" s="2">
        <v>10</v>
      </c>
      <c r="G799" t="s">
        <v>13644</v>
      </c>
      <c r="H799">
        <v>1</v>
      </c>
      <c r="I799" t="s">
        <v>19</v>
      </c>
      <c r="J799" t="s">
        <v>13643</v>
      </c>
      <c r="K799" t="b">
        <v>0</v>
      </c>
      <c r="L799" t="s">
        <v>20</v>
      </c>
      <c r="M799" t="b">
        <v>0</v>
      </c>
    </row>
    <row r="800" spans="1:13" x14ac:dyDescent="0.3">
      <c r="A800" t="s">
        <v>6408</v>
      </c>
      <c r="B800" t="s">
        <v>13645</v>
      </c>
      <c r="C800" t="s">
        <v>13646</v>
      </c>
      <c r="D800" t="s">
        <v>17</v>
      </c>
      <c r="E800" s="2">
        <v>35</v>
      </c>
      <c r="F800" s="2">
        <v>36</v>
      </c>
      <c r="G800" t="s">
        <v>13647</v>
      </c>
      <c r="H800">
        <v>1</v>
      </c>
      <c r="I800" t="s">
        <v>19</v>
      </c>
      <c r="J800" t="s">
        <v>13646</v>
      </c>
      <c r="K800" t="b">
        <v>0</v>
      </c>
      <c r="L800" t="s">
        <v>20</v>
      </c>
      <c r="M800" t="b">
        <v>0</v>
      </c>
    </row>
    <row r="801" spans="1:13" x14ac:dyDescent="0.3">
      <c r="A801" t="s">
        <v>6408</v>
      </c>
      <c r="B801" t="s">
        <v>13648</v>
      </c>
      <c r="C801" t="s">
        <v>13649</v>
      </c>
      <c r="D801" t="s">
        <v>23</v>
      </c>
      <c r="E801" s="2">
        <v>8</v>
      </c>
      <c r="F801" s="2">
        <v>15</v>
      </c>
      <c r="G801" t="s">
        <v>13650</v>
      </c>
      <c r="H801">
        <v>1</v>
      </c>
      <c r="I801" t="s">
        <v>19</v>
      </c>
      <c r="J801" t="s">
        <v>13649</v>
      </c>
      <c r="K801" t="b">
        <v>0</v>
      </c>
      <c r="L801" t="s">
        <v>20</v>
      </c>
      <c r="M801" t="b">
        <v>0</v>
      </c>
    </row>
    <row r="802" spans="1:13" x14ac:dyDescent="0.3">
      <c r="A802" t="s">
        <v>6408</v>
      </c>
      <c r="B802" t="s">
        <v>13654</v>
      </c>
      <c r="C802" t="s">
        <v>13655</v>
      </c>
      <c r="D802" t="s">
        <v>17</v>
      </c>
      <c r="E802" s="2">
        <v>82</v>
      </c>
      <c r="F802" s="2">
        <v>85</v>
      </c>
      <c r="G802" t="s">
        <v>13656</v>
      </c>
      <c r="H802">
        <v>1</v>
      </c>
      <c r="I802" t="s">
        <v>19</v>
      </c>
      <c r="J802" t="s">
        <v>13655</v>
      </c>
      <c r="K802" t="b">
        <v>0</v>
      </c>
      <c r="L802" t="s">
        <v>20</v>
      </c>
      <c r="M802" t="b">
        <v>0</v>
      </c>
    </row>
    <row r="803" spans="1:13" x14ac:dyDescent="0.3">
      <c r="A803" t="s">
        <v>6408</v>
      </c>
      <c r="B803" t="s">
        <v>13660</v>
      </c>
      <c r="C803" t="s">
        <v>6606</v>
      </c>
      <c r="D803" t="s">
        <v>23</v>
      </c>
      <c r="E803" s="2">
        <v>300</v>
      </c>
      <c r="F803" s="2">
        <v>459</v>
      </c>
      <c r="G803" t="s">
        <v>13661</v>
      </c>
      <c r="H803">
        <v>1</v>
      </c>
      <c r="I803" t="s">
        <v>19</v>
      </c>
      <c r="J803" t="s">
        <v>6606</v>
      </c>
      <c r="K803" t="b">
        <v>0</v>
      </c>
      <c r="L803" t="s">
        <v>20</v>
      </c>
      <c r="M803" t="b">
        <v>0</v>
      </c>
    </row>
    <row r="804" spans="1:13" x14ac:dyDescent="0.3">
      <c r="A804" t="s">
        <v>6408</v>
      </c>
      <c r="B804" t="s">
        <v>13665</v>
      </c>
      <c r="C804" t="s">
        <v>13666</v>
      </c>
      <c r="D804" t="s">
        <v>17</v>
      </c>
      <c r="E804" s="2">
        <v>153</v>
      </c>
      <c r="F804" s="2">
        <v>193</v>
      </c>
      <c r="G804" t="s">
        <v>13667</v>
      </c>
      <c r="H804">
        <v>1</v>
      </c>
      <c r="I804" t="s">
        <v>19</v>
      </c>
      <c r="J804" t="s">
        <v>13666</v>
      </c>
      <c r="K804" t="b">
        <v>0</v>
      </c>
      <c r="L804" t="s">
        <v>20</v>
      </c>
      <c r="M804" t="b">
        <v>0</v>
      </c>
    </row>
    <row r="805" spans="1:13" x14ac:dyDescent="0.3">
      <c r="A805" t="s">
        <v>6408</v>
      </c>
      <c r="B805" t="s">
        <v>13671</v>
      </c>
      <c r="C805" t="s">
        <v>6843</v>
      </c>
      <c r="D805" t="s">
        <v>17</v>
      </c>
      <c r="E805" s="2">
        <v>12</v>
      </c>
      <c r="F805" s="2">
        <v>13</v>
      </c>
      <c r="G805" t="s">
        <v>13672</v>
      </c>
      <c r="H805">
        <v>1</v>
      </c>
      <c r="I805" t="s">
        <v>19</v>
      </c>
      <c r="J805" t="s">
        <v>6843</v>
      </c>
      <c r="K805" t="b">
        <v>0</v>
      </c>
      <c r="L805" t="s">
        <v>20</v>
      </c>
      <c r="M805" t="b">
        <v>0</v>
      </c>
    </row>
    <row r="806" spans="1:13" x14ac:dyDescent="0.3">
      <c r="A806" t="s">
        <v>6408</v>
      </c>
      <c r="B806" t="s">
        <v>13697</v>
      </c>
      <c r="C806" t="s">
        <v>13698</v>
      </c>
      <c r="D806" t="s">
        <v>17</v>
      </c>
      <c r="E806" s="2">
        <v>3</v>
      </c>
      <c r="F806" s="2">
        <v>4</v>
      </c>
      <c r="G806" t="s">
        <v>13699</v>
      </c>
      <c r="H806">
        <v>1</v>
      </c>
      <c r="I806" t="s">
        <v>19</v>
      </c>
      <c r="J806" t="s">
        <v>13698</v>
      </c>
      <c r="K806" t="b">
        <v>0</v>
      </c>
      <c r="L806" t="s">
        <v>20</v>
      </c>
      <c r="M806" t="b">
        <v>0</v>
      </c>
    </row>
    <row r="807" spans="1:13" x14ac:dyDescent="0.3">
      <c r="A807" t="s">
        <v>6408</v>
      </c>
      <c r="B807" t="s">
        <v>13739</v>
      </c>
      <c r="C807" t="s">
        <v>13740</v>
      </c>
      <c r="D807" t="s">
        <v>17</v>
      </c>
      <c r="E807" s="2">
        <v>102</v>
      </c>
      <c r="F807" s="2">
        <v>111</v>
      </c>
      <c r="G807" t="s">
        <v>13741</v>
      </c>
      <c r="H807">
        <v>1</v>
      </c>
      <c r="I807" t="s">
        <v>19</v>
      </c>
      <c r="J807" t="s">
        <v>13740</v>
      </c>
      <c r="K807" t="b">
        <v>0</v>
      </c>
      <c r="L807" t="s">
        <v>20</v>
      </c>
      <c r="M807" t="b">
        <v>0</v>
      </c>
    </row>
    <row r="808" spans="1:13" x14ac:dyDescent="0.3">
      <c r="A808" t="s">
        <v>6408</v>
      </c>
      <c r="B808" t="s">
        <v>13751</v>
      </c>
      <c r="C808" t="s">
        <v>13752</v>
      </c>
      <c r="D808" t="s">
        <v>17</v>
      </c>
      <c r="E808" s="2">
        <v>3</v>
      </c>
      <c r="F808" s="2">
        <v>16</v>
      </c>
      <c r="G808" t="s">
        <v>13753</v>
      </c>
      <c r="H808">
        <v>1</v>
      </c>
      <c r="I808" t="s">
        <v>19</v>
      </c>
      <c r="J808" t="s">
        <v>13752</v>
      </c>
      <c r="K808" t="b">
        <v>0</v>
      </c>
      <c r="L808" t="s">
        <v>20</v>
      </c>
      <c r="M808" t="b">
        <v>0</v>
      </c>
    </row>
    <row r="809" spans="1:13" x14ac:dyDescent="0.3">
      <c r="A809" t="s">
        <v>6408</v>
      </c>
      <c r="B809" t="s">
        <v>13757</v>
      </c>
      <c r="C809" t="s">
        <v>6588</v>
      </c>
      <c r="D809" t="s">
        <v>17</v>
      </c>
      <c r="E809" s="2">
        <v>172</v>
      </c>
      <c r="F809" s="2">
        <v>246</v>
      </c>
      <c r="G809" t="s">
        <v>13758</v>
      </c>
      <c r="H809">
        <v>1</v>
      </c>
      <c r="I809" t="s">
        <v>19</v>
      </c>
      <c r="J809" t="s">
        <v>6588</v>
      </c>
      <c r="K809" t="b">
        <v>0</v>
      </c>
      <c r="L809" t="s">
        <v>20</v>
      </c>
      <c r="M809" t="b">
        <v>0</v>
      </c>
    </row>
    <row r="810" spans="1:13" x14ac:dyDescent="0.3">
      <c r="A810" t="s">
        <v>6408</v>
      </c>
      <c r="B810" t="s">
        <v>13759</v>
      </c>
      <c r="C810" t="s">
        <v>13760</v>
      </c>
      <c r="D810" t="s">
        <v>17</v>
      </c>
      <c r="E810" s="2">
        <v>547</v>
      </c>
      <c r="F810" s="2">
        <v>1047</v>
      </c>
      <c r="G810" t="s">
        <v>13761</v>
      </c>
      <c r="H810">
        <v>1</v>
      </c>
      <c r="I810" t="s">
        <v>19</v>
      </c>
      <c r="J810" t="s">
        <v>13760</v>
      </c>
      <c r="K810" t="b">
        <v>0</v>
      </c>
      <c r="L810" t="s">
        <v>20</v>
      </c>
      <c r="M810" t="b">
        <v>0</v>
      </c>
    </row>
    <row r="811" spans="1:13" x14ac:dyDescent="0.3">
      <c r="A811" t="s">
        <v>6408</v>
      </c>
      <c r="B811" t="s">
        <v>13768</v>
      </c>
      <c r="C811" t="s">
        <v>13769</v>
      </c>
      <c r="D811" t="s">
        <v>108</v>
      </c>
      <c r="E811" s="2">
        <v>401</v>
      </c>
      <c r="F811" s="2">
        <v>1019</v>
      </c>
      <c r="G811" t="s">
        <v>13770</v>
      </c>
      <c r="H811">
        <v>1</v>
      </c>
      <c r="I811" t="s">
        <v>19</v>
      </c>
      <c r="J811" t="s">
        <v>13769</v>
      </c>
      <c r="K811" t="b">
        <v>0</v>
      </c>
      <c r="L811" t="s">
        <v>20</v>
      </c>
      <c r="M811" t="b">
        <v>0</v>
      </c>
    </row>
    <row r="812" spans="1:13" x14ac:dyDescent="0.3">
      <c r="A812" t="s">
        <v>6408</v>
      </c>
      <c r="B812" t="s">
        <v>13771</v>
      </c>
      <c r="C812" t="s">
        <v>13772</v>
      </c>
      <c r="D812" t="s">
        <v>17</v>
      </c>
      <c r="E812" s="2">
        <v>6</v>
      </c>
      <c r="F812" s="2">
        <v>32</v>
      </c>
      <c r="G812" t="s">
        <v>13773</v>
      </c>
      <c r="H812">
        <v>1</v>
      </c>
      <c r="I812" t="s">
        <v>19</v>
      </c>
      <c r="J812" t="s">
        <v>13772</v>
      </c>
      <c r="K812" t="b">
        <v>0</v>
      </c>
      <c r="L812" t="s">
        <v>20</v>
      </c>
      <c r="M812" t="b">
        <v>0</v>
      </c>
    </row>
    <row r="813" spans="1:13" x14ac:dyDescent="0.3">
      <c r="A813" t="s">
        <v>6408</v>
      </c>
      <c r="B813" t="s">
        <v>13774</v>
      </c>
      <c r="C813" t="s">
        <v>13775</v>
      </c>
      <c r="D813" t="s">
        <v>108</v>
      </c>
      <c r="E813" s="2">
        <v>548</v>
      </c>
      <c r="F813" s="2">
        <v>636</v>
      </c>
      <c r="G813" t="s">
        <v>13776</v>
      </c>
      <c r="H813">
        <v>1</v>
      </c>
      <c r="I813" t="s">
        <v>19</v>
      </c>
      <c r="J813" t="s">
        <v>13775</v>
      </c>
      <c r="K813" t="b">
        <v>0</v>
      </c>
      <c r="L813" t="s">
        <v>20</v>
      </c>
      <c r="M813" t="b">
        <v>0</v>
      </c>
    </row>
    <row r="814" spans="1:13" x14ac:dyDescent="0.3">
      <c r="A814" t="s">
        <v>6408</v>
      </c>
      <c r="B814" t="s">
        <v>13777</v>
      </c>
      <c r="C814" t="s">
        <v>13778</v>
      </c>
      <c r="D814" t="s">
        <v>108</v>
      </c>
      <c r="E814" s="2">
        <v>469</v>
      </c>
      <c r="F814" s="2">
        <v>1039</v>
      </c>
      <c r="G814" t="s">
        <v>13779</v>
      </c>
      <c r="H814">
        <v>1</v>
      </c>
      <c r="I814" t="s">
        <v>19</v>
      </c>
      <c r="J814" t="s">
        <v>13778</v>
      </c>
      <c r="K814" t="b">
        <v>0</v>
      </c>
      <c r="L814" t="s">
        <v>20</v>
      </c>
      <c r="M814" t="b">
        <v>0</v>
      </c>
    </row>
    <row r="815" spans="1:13" x14ac:dyDescent="0.3">
      <c r="A815" t="s">
        <v>6408</v>
      </c>
      <c r="B815" t="s">
        <v>13837</v>
      </c>
      <c r="C815" t="s">
        <v>13838</v>
      </c>
      <c r="D815" t="s">
        <v>17</v>
      </c>
      <c r="E815" s="2">
        <v>12</v>
      </c>
      <c r="F815" s="2">
        <v>26</v>
      </c>
      <c r="G815" t="s">
        <v>13839</v>
      </c>
      <c r="H815">
        <v>1</v>
      </c>
      <c r="I815" t="s">
        <v>19</v>
      </c>
      <c r="J815" t="s">
        <v>13838</v>
      </c>
      <c r="K815" t="b">
        <v>0</v>
      </c>
      <c r="L815" t="s">
        <v>20</v>
      </c>
      <c r="M815" t="b">
        <v>0</v>
      </c>
    </row>
    <row r="816" spans="1:13" x14ac:dyDescent="0.3">
      <c r="A816" t="s">
        <v>6408</v>
      </c>
      <c r="B816" t="s">
        <v>13858</v>
      </c>
      <c r="C816" t="s">
        <v>13859</v>
      </c>
      <c r="D816" t="s">
        <v>17</v>
      </c>
      <c r="E816" s="2">
        <v>31</v>
      </c>
      <c r="F816" s="2">
        <v>42</v>
      </c>
      <c r="G816" t="s">
        <v>13860</v>
      </c>
      <c r="H816">
        <v>1</v>
      </c>
      <c r="I816" t="s">
        <v>19</v>
      </c>
      <c r="J816" t="s">
        <v>13859</v>
      </c>
      <c r="K816" t="b">
        <v>0</v>
      </c>
      <c r="L816" t="s">
        <v>20</v>
      </c>
      <c r="M816" t="b">
        <v>0</v>
      </c>
    </row>
    <row r="817" spans="1:13" x14ac:dyDescent="0.3">
      <c r="A817" t="s">
        <v>6408</v>
      </c>
      <c r="B817" t="s">
        <v>13867</v>
      </c>
      <c r="C817" t="s">
        <v>13868</v>
      </c>
      <c r="D817" t="s">
        <v>17</v>
      </c>
      <c r="E817" s="2">
        <v>1</v>
      </c>
      <c r="F817" s="2">
        <v>3</v>
      </c>
      <c r="G817" t="s">
        <v>13869</v>
      </c>
      <c r="H817">
        <v>1</v>
      </c>
      <c r="I817" t="s">
        <v>19</v>
      </c>
      <c r="J817" t="s">
        <v>13868</v>
      </c>
      <c r="K817" t="b">
        <v>0</v>
      </c>
      <c r="L817" t="s">
        <v>20</v>
      </c>
      <c r="M817" t="b">
        <v>0</v>
      </c>
    </row>
    <row r="818" spans="1:13" x14ac:dyDescent="0.3">
      <c r="A818" t="s">
        <v>6408</v>
      </c>
      <c r="B818" t="s">
        <v>13899</v>
      </c>
      <c r="C818" t="s">
        <v>13900</v>
      </c>
      <c r="D818" t="s">
        <v>17</v>
      </c>
      <c r="E818" s="2">
        <v>6</v>
      </c>
      <c r="F818" s="2">
        <v>73</v>
      </c>
      <c r="G818" t="s">
        <v>13901</v>
      </c>
      <c r="H818">
        <v>1</v>
      </c>
      <c r="I818" t="s">
        <v>19</v>
      </c>
      <c r="J818" t="s">
        <v>13900</v>
      </c>
      <c r="K818" t="b">
        <v>0</v>
      </c>
      <c r="L818" t="s">
        <v>20</v>
      </c>
      <c r="M818" t="b">
        <v>0</v>
      </c>
    </row>
    <row r="819" spans="1:13" x14ac:dyDescent="0.3">
      <c r="A819" t="s">
        <v>6408</v>
      </c>
      <c r="B819" t="s">
        <v>13911</v>
      </c>
      <c r="C819" t="s">
        <v>13912</v>
      </c>
      <c r="D819" t="s">
        <v>108</v>
      </c>
      <c r="E819" s="2">
        <v>131</v>
      </c>
      <c r="F819" s="2">
        <v>311</v>
      </c>
      <c r="G819" t="s">
        <v>13913</v>
      </c>
      <c r="H819">
        <v>1</v>
      </c>
      <c r="I819" t="s">
        <v>19</v>
      </c>
      <c r="J819" t="s">
        <v>13912</v>
      </c>
      <c r="K819" t="b">
        <v>0</v>
      </c>
      <c r="L819" t="s">
        <v>20</v>
      </c>
      <c r="M819" t="b">
        <v>0</v>
      </c>
    </row>
    <row r="820" spans="1:13" x14ac:dyDescent="0.3">
      <c r="A820" t="s">
        <v>6408</v>
      </c>
      <c r="B820" t="s">
        <v>13914</v>
      </c>
      <c r="C820" t="s">
        <v>13915</v>
      </c>
      <c r="D820" t="s">
        <v>17</v>
      </c>
      <c r="E820" s="2">
        <v>11</v>
      </c>
      <c r="F820" s="2">
        <v>30</v>
      </c>
      <c r="G820" t="s">
        <v>13916</v>
      </c>
      <c r="H820">
        <v>1</v>
      </c>
      <c r="I820" t="s">
        <v>19</v>
      </c>
      <c r="J820" t="s">
        <v>13915</v>
      </c>
      <c r="K820" t="b">
        <v>0</v>
      </c>
      <c r="L820" t="s">
        <v>20</v>
      </c>
      <c r="M820" t="b">
        <v>0</v>
      </c>
    </row>
    <row r="821" spans="1:13" x14ac:dyDescent="0.3">
      <c r="A821" t="s">
        <v>6408</v>
      </c>
      <c r="B821" t="s">
        <v>13926</v>
      </c>
      <c r="C821" t="s">
        <v>13927</v>
      </c>
      <c r="D821" t="s">
        <v>17</v>
      </c>
      <c r="E821" s="2">
        <v>19</v>
      </c>
      <c r="F821" s="2">
        <v>23</v>
      </c>
      <c r="G821" t="s">
        <v>13928</v>
      </c>
      <c r="H821">
        <v>1</v>
      </c>
      <c r="I821" t="s">
        <v>19</v>
      </c>
      <c r="J821" t="s">
        <v>13927</v>
      </c>
      <c r="K821" t="b">
        <v>0</v>
      </c>
      <c r="L821" t="s">
        <v>20</v>
      </c>
      <c r="M821" t="b">
        <v>0</v>
      </c>
    </row>
    <row r="822" spans="1:13" x14ac:dyDescent="0.3">
      <c r="A822" t="s">
        <v>6408</v>
      </c>
      <c r="B822" t="s">
        <v>13932</v>
      </c>
      <c r="C822" t="s">
        <v>13933</v>
      </c>
      <c r="D822" t="s">
        <v>17</v>
      </c>
      <c r="E822" s="2">
        <v>6</v>
      </c>
      <c r="F822" s="2">
        <v>21</v>
      </c>
      <c r="G822" t="s">
        <v>13934</v>
      </c>
      <c r="H822">
        <v>1</v>
      </c>
      <c r="I822" t="s">
        <v>19</v>
      </c>
      <c r="J822" t="s">
        <v>13933</v>
      </c>
      <c r="K822" t="b">
        <v>0</v>
      </c>
      <c r="L822" t="s">
        <v>20</v>
      </c>
      <c r="M822" t="b">
        <v>0</v>
      </c>
    </row>
    <row r="823" spans="1:13" x14ac:dyDescent="0.3">
      <c r="A823" t="s">
        <v>6408</v>
      </c>
      <c r="B823" t="s">
        <v>13935</v>
      </c>
      <c r="C823" t="s">
        <v>9438</v>
      </c>
      <c r="D823" t="s">
        <v>17</v>
      </c>
      <c r="E823" s="2">
        <v>3</v>
      </c>
      <c r="F823" s="2">
        <v>109</v>
      </c>
      <c r="G823" t="s">
        <v>13936</v>
      </c>
      <c r="H823">
        <v>1</v>
      </c>
      <c r="I823" t="s">
        <v>19</v>
      </c>
      <c r="J823" t="s">
        <v>9438</v>
      </c>
      <c r="K823" t="b">
        <v>0</v>
      </c>
      <c r="L823" t="s">
        <v>20</v>
      </c>
      <c r="M823" t="b">
        <v>0</v>
      </c>
    </row>
    <row r="824" spans="1:13" x14ac:dyDescent="0.3">
      <c r="A824" t="s">
        <v>6408</v>
      </c>
      <c r="B824" t="s">
        <v>13985</v>
      </c>
      <c r="C824" t="s">
        <v>13986</v>
      </c>
      <c r="D824" t="s">
        <v>17</v>
      </c>
      <c r="E824" s="2">
        <v>75</v>
      </c>
      <c r="F824" s="2">
        <v>189</v>
      </c>
      <c r="G824" t="s">
        <v>13987</v>
      </c>
      <c r="H824">
        <v>1</v>
      </c>
      <c r="I824" t="s">
        <v>19</v>
      </c>
      <c r="J824" t="s">
        <v>13986</v>
      </c>
      <c r="K824" t="b">
        <v>0</v>
      </c>
      <c r="L824" t="s">
        <v>20</v>
      </c>
      <c r="M824" t="b">
        <v>0</v>
      </c>
    </row>
    <row r="825" spans="1:13" x14ac:dyDescent="0.3">
      <c r="A825" t="s">
        <v>6408</v>
      </c>
      <c r="B825" t="s">
        <v>13994</v>
      </c>
      <c r="C825" t="s">
        <v>13995</v>
      </c>
      <c r="D825" t="s">
        <v>23</v>
      </c>
      <c r="E825" s="2">
        <v>107</v>
      </c>
      <c r="F825" s="2">
        <v>140</v>
      </c>
      <c r="G825" t="s">
        <v>13996</v>
      </c>
      <c r="H825">
        <v>1</v>
      </c>
      <c r="I825" t="s">
        <v>19</v>
      </c>
      <c r="J825" t="s">
        <v>13995</v>
      </c>
      <c r="K825" t="b">
        <v>0</v>
      </c>
      <c r="L825" t="s">
        <v>20</v>
      </c>
      <c r="M825" t="b">
        <v>0</v>
      </c>
    </row>
    <row r="826" spans="1:13" x14ac:dyDescent="0.3">
      <c r="A826" t="s">
        <v>6408</v>
      </c>
      <c r="B826" t="s">
        <v>14000</v>
      </c>
      <c r="C826" t="s">
        <v>14001</v>
      </c>
      <c r="D826" t="s">
        <v>17</v>
      </c>
      <c r="E826" s="2">
        <v>44</v>
      </c>
      <c r="F826" s="2">
        <v>58</v>
      </c>
      <c r="G826" t="s">
        <v>14002</v>
      </c>
      <c r="H826">
        <v>1</v>
      </c>
      <c r="I826" t="s">
        <v>19</v>
      </c>
      <c r="J826" t="s">
        <v>14001</v>
      </c>
      <c r="K826" t="b">
        <v>0</v>
      </c>
      <c r="L826" t="s">
        <v>20</v>
      </c>
      <c r="M826" t="b">
        <v>0</v>
      </c>
    </row>
    <row r="827" spans="1:13" x14ac:dyDescent="0.3">
      <c r="A827" t="s">
        <v>6408</v>
      </c>
      <c r="B827" t="s">
        <v>14018</v>
      </c>
      <c r="C827" t="s">
        <v>14019</v>
      </c>
      <c r="D827" t="s">
        <v>17</v>
      </c>
      <c r="E827" s="2">
        <v>20</v>
      </c>
      <c r="F827" s="2">
        <v>24</v>
      </c>
      <c r="G827" t="s">
        <v>14020</v>
      </c>
      <c r="H827">
        <v>1</v>
      </c>
      <c r="I827" t="s">
        <v>19</v>
      </c>
      <c r="J827" t="s">
        <v>14019</v>
      </c>
      <c r="K827" t="b">
        <v>0</v>
      </c>
      <c r="L827" t="s">
        <v>20</v>
      </c>
      <c r="M827" t="b">
        <v>0</v>
      </c>
    </row>
    <row r="828" spans="1:13" x14ac:dyDescent="0.3">
      <c r="A828" t="s">
        <v>6408</v>
      </c>
      <c r="B828" t="s">
        <v>14024</v>
      </c>
      <c r="C828" t="s">
        <v>14025</v>
      </c>
      <c r="D828" t="s">
        <v>285</v>
      </c>
      <c r="E828" s="2">
        <v>8</v>
      </c>
      <c r="F828" s="2">
        <v>116</v>
      </c>
      <c r="G828" t="s">
        <v>14026</v>
      </c>
      <c r="H828">
        <v>1</v>
      </c>
      <c r="I828" t="s">
        <v>19</v>
      </c>
      <c r="J828" t="s">
        <v>14025</v>
      </c>
      <c r="K828" t="b">
        <v>0</v>
      </c>
      <c r="L828" t="s">
        <v>20</v>
      </c>
      <c r="M828" t="b">
        <v>0</v>
      </c>
    </row>
    <row r="829" spans="1:13" x14ac:dyDescent="0.3">
      <c r="A829" t="s">
        <v>6408</v>
      </c>
      <c r="B829" t="s">
        <v>14042</v>
      </c>
      <c r="C829" t="s">
        <v>14043</v>
      </c>
      <c r="D829" t="s">
        <v>17</v>
      </c>
      <c r="E829" s="2">
        <v>3</v>
      </c>
      <c r="F829" s="2">
        <v>12</v>
      </c>
      <c r="G829" t="s">
        <v>14044</v>
      </c>
      <c r="H829">
        <v>1</v>
      </c>
      <c r="I829" t="s">
        <v>19</v>
      </c>
      <c r="J829" t="s">
        <v>14043</v>
      </c>
      <c r="K829" t="b">
        <v>0</v>
      </c>
      <c r="L829" t="s">
        <v>20</v>
      </c>
      <c r="M829" t="b">
        <v>0</v>
      </c>
    </row>
    <row r="830" spans="1:13" x14ac:dyDescent="0.3">
      <c r="A830" t="s">
        <v>6408</v>
      </c>
      <c r="B830" t="s">
        <v>14047</v>
      </c>
      <c r="C830" t="s">
        <v>14048</v>
      </c>
      <c r="D830" t="s">
        <v>17</v>
      </c>
      <c r="E830" s="2">
        <v>1</v>
      </c>
      <c r="F830" s="2">
        <v>28</v>
      </c>
      <c r="G830" t="s">
        <v>14049</v>
      </c>
      <c r="H830">
        <v>1</v>
      </c>
      <c r="I830" t="s">
        <v>19</v>
      </c>
      <c r="J830" t="s">
        <v>14048</v>
      </c>
      <c r="K830" t="b">
        <v>0</v>
      </c>
      <c r="L830" t="s">
        <v>20</v>
      </c>
      <c r="M830" t="b">
        <v>0</v>
      </c>
    </row>
    <row r="831" spans="1:13" x14ac:dyDescent="0.3">
      <c r="A831" t="s">
        <v>6408</v>
      </c>
      <c r="B831" t="s">
        <v>14098</v>
      </c>
      <c r="C831" t="s">
        <v>14099</v>
      </c>
      <c r="D831" t="s">
        <v>17</v>
      </c>
      <c r="E831" s="2">
        <v>74</v>
      </c>
      <c r="F831" s="2">
        <v>82</v>
      </c>
      <c r="G831" t="s">
        <v>14100</v>
      </c>
      <c r="H831">
        <v>1</v>
      </c>
      <c r="I831" t="s">
        <v>19</v>
      </c>
      <c r="J831" t="s">
        <v>14099</v>
      </c>
      <c r="K831" t="b">
        <v>0</v>
      </c>
      <c r="L831" t="s">
        <v>20</v>
      </c>
      <c r="M831" t="b">
        <v>0</v>
      </c>
    </row>
    <row r="832" spans="1:13" x14ac:dyDescent="0.3">
      <c r="A832" t="s">
        <v>6408</v>
      </c>
      <c r="B832" t="s">
        <v>14107</v>
      </c>
      <c r="C832" t="s">
        <v>14108</v>
      </c>
      <c r="D832" t="s">
        <v>17</v>
      </c>
      <c r="E832" s="2">
        <v>3</v>
      </c>
      <c r="F832" s="2">
        <v>28</v>
      </c>
      <c r="G832" t="s">
        <v>14109</v>
      </c>
      <c r="H832">
        <v>1</v>
      </c>
      <c r="I832" t="s">
        <v>19</v>
      </c>
      <c r="J832" t="s">
        <v>14108</v>
      </c>
      <c r="K832" t="b">
        <v>0</v>
      </c>
      <c r="L832" t="s">
        <v>20</v>
      </c>
      <c r="M832" t="b">
        <v>0</v>
      </c>
    </row>
    <row r="833" spans="1:13" x14ac:dyDescent="0.3">
      <c r="A833" t="s">
        <v>6408</v>
      </c>
      <c r="B833" t="s">
        <v>14125</v>
      </c>
      <c r="C833" t="s">
        <v>14126</v>
      </c>
      <c r="D833" t="s">
        <v>17</v>
      </c>
      <c r="E833" s="2">
        <v>5</v>
      </c>
      <c r="F833" s="2">
        <v>49</v>
      </c>
      <c r="G833" t="s">
        <v>14127</v>
      </c>
      <c r="H833">
        <v>1</v>
      </c>
      <c r="I833" t="s">
        <v>19</v>
      </c>
      <c r="J833" t="s">
        <v>14126</v>
      </c>
      <c r="K833" t="b">
        <v>0</v>
      </c>
      <c r="L833" t="s">
        <v>20</v>
      </c>
      <c r="M833" t="b">
        <v>0</v>
      </c>
    </row>
    <row r="834" spans="1:13" x14ac:dyDescent="0.3">
      <c r="A834" t="s">
        <v>6408</v>
      </c>
      <c r="B834" t="s">
        <v>14143</v>
      </c>
      <c r="C834" t="s">
        <v>14144</v>
      </c>
      <c r="D834" t="s">
        <v>17</v>
      </c>
      <c r="E834" s="2">
        <v>3</v>
      </c>
      <c r="F834" s="2">
        <v>64</v>
      </c>
      <c r="G834" t="s">
        <v>14145</v>
      </c>
      <c r="H834">
        <v>1</v>
      </c>
      <c r="I834" t="s">
        <v>19</v>
      </c>
      <c r="J834" t="s">
        <v>14144</v>
      </c>
      <c r="K834" t="b">
        <v>0</v>
      </c>
      <c r="L834" t="s">
        <v>20</v>
      </c>
      <c r="M834" t="b">
        <v>0</v>
      </c>
    </row>
    <row r="835" spans="1:13" x14ac:dyDescent="0.3">
      <c r="A835" t="s">
        <v>6408</v>
      </c>
      <c r="B835" t="s">
        <v>14155</v>
      </c>
      <c r="C835" t="s">
        <v>14156</v>
      </c>
      <c r="D835" t="s">
        <v>17</v>
      </c>
      <c r="E835" s="2">
        <v>3</v>
      </c>
      <c r="F835" s="2">
        <v>19</v>
      </c>
      <c r="G835" t="s">
        <v>14157</v>
      </c>
      <c r="H835">
        <v>1</v>
      </c>
      <c r="I835" t="s">
        <v>19</v>
      </c>
      <c r="J835" t="s">
        <v>14156</v>
      </c>
      <c r="K835" t="b">
        <v>0</v>
      </c>
      <c r="L835" t="s">
        <v>20</v>
      </c>
      <c r="M835" t="b">
        <v>0</v>
      </c>
    </row>
    <row r="836" spans="1:13" x14ac:dyDescent="0.3">
      <c r="A836" t="s">
        <v>6408</v>
      </c>
      <c r="B836" t="s">
        <v>14164</v>
      </c>
      <c r="C836" t="s">
        <v>14165</v>
      </c>
      <c r="D836" t="s">
        <v>17</v>
      </c>
      <c r="E836" s="2">
        <v>6</v>
      </c>
      <c r="F836" s="2">
        <v>34</v>
      </c>
      <c r="G836" t="s">
        <v>14166</v>
      </c>
      <c r="H836">
        <v>1</v>
      </c>
      <c r="I836" t="s">
        <v>19</v>
      </c>
      <c r="J836" t="s">
        <v>14165</v>
      </c>
      <c r="K836" t="b">
        <v>0</v>
      </c>
      <c r="L836" t="s">
        <v>20</v>
      </c>
      <c r="M836" t="b">
        <v>0</v>
      </c>
    </row>
    <row r="837" spans="1:13" x14ac:dyDescent="0.3">
      <c r="A837" t="s">
        <v>6408</v>
      </c>
      <c r="B837" t="s">
        <v>14176</v>
      </c>
      <c r="C837" t="s">
        <v>14177</v>
      </c>
      <c r="D837" t="s">
        <v>17</v>
      </c>
      <c r="E837" s="2">
        <v>2</v>
      </c>
      <c r="F837" s="2">
        <v>6</v>
      </c>
      <c r="G837" t="s">
        <v>14178</v>
      </c>
      <c r="H837">
        <v>1</v>
      </c>
      <c r="I837" t="s">
        <v>19</v>
      </c>
      <c r="J837" t="s">
        <v>14177</v>
      </c>
      <c r="K837" t="b">
        <v>0</v>
      </c>
      <c r="L837" t="s">
        <v>20</v>
      </c>
      <c r="M837" t="b">
        <v>0</v>
      </c>
    </row>
    <row r="838" spans="1:13" x14ac:dyDescent="0.3">
      <c r="A838" t="s">
        <v>6408</v>
      </c>
      <c r="B838" t="s">
        <v>14221</v>
      </c>
      <c r="C838" t="s">
        <v>5755</v>
      </c>
      <c r="D838" t="s">
        <v>23</v>
      </c>
      <c r="E838" s="2">
        <v>3</v>
      </c>
      <c r="F838" s="2">
        <v>12</v>
      </c>
      <c r="G838" t="s">
        <v>14222</v>
      </c>
      <c r="H838">
        <v>1</v>
      </c>
      <c r="I838" t="s">
        <v>19</v>
      </c>
      <c r="J838" t="s">
        <v>5755</v>
      </c>
      <c r="K838" t="b">
        <v>0</v>
      </c>
      <c r="L838" t="s">
        <v>20</v>
      </c>
      <c r="M838" t="b">
        <v>0</v>
      </c>
    </row>
    <row r="839" spans="1:13" x14ac:dyDescent="0.3">
      <c r="A839" t="s">
        <v>6408</v>
      </c>
      <c r="B839" t="s">
        <v>14226</v>
      </c>
      <c r="C839" t="s">
        <v>14227</v>
      </c>
      <c r="D839" t="s">
        <v>17</v>
      </c>
      <c r="E839" s="2">
        <v>25</v>
      </c>
      <c r="F839" s="2">
        <v>108</v>
      </c>
      <c r="G839" t="s">
        <v>14228</v>
      </c>
      <c r="H839">
        <v>1</v>
      </c>
      <c r="I839" t="s">
        <v>19</v>
      </c>
      <c r="J839" t="s">
        <v>14227</v>
      </c>
      <c r="K839" t="b">
        <v>0</v>
      </c>
      <c r="L839" t="s">
        <v>20</v>
      </c>
      <c r="M839" t="b">
        <v>0</v>
      </c>
    </row>
    <row r="840" spans="1:13" x14ac:dyDescent="0.3">
      <c r="A840" t="s">
        <v>6408</v>
      </c>
      <c r="B840" t="s">
        <v>14229</v>
      </c>
      <c r="C840" t="s">
        <v>14230</v>
      </c>
      <c r="D840" t="s">
        <v>17</v>
      </c>
      <c r="E840" s="2">
        <v>12</v>
      </c>
      <c r="F840" s="2">
        <v>16</v>
      </c>
      <c r="G840" t="s">
        <v>14231</v>
      </c>
      <c r="H840">
        <v>1</v>
      </c>
      <c r="I840" t="s">
        <v>19</v>
      </c>
      <c r="J840" t="s">
        <v>14230</v>
      </c>
      <c r="K840" t="b">
        <v>0</v>
      </c>
      <c r="L840" t="s">
        <v>20</v>
      </c>
      <c r="M840" t="b">
        <v>0</v>
      </c>
    </row>
    <row r="841" spans="1:13" x14ac:dyDescent="0.3">
      <c r="A841" t="s">
        <v>6408</v>
      </c>
      <c r="B841" t="s">
        <v>14235</v>
      </c>
      <c r="C841" t="s">
        <v>14236</v>
      </c>
      <c r="D841" t="s">
        <v>17</v>
      </c>
      <c r="E841" s="2">
        <v>7</v>
      </c>
      <c r="F841" s="2">
        <v>13</v>
      </c>
      <c r="G841" t="s">
        <v>14237</v>
      </c>
      <c r="H841">
        <v>1</v>
      </c>
      <c r="I841" t="s">
        <v>19</v>
      </c>
      <c r="J841" t="s">
        <v>14236</v>
      </c>
      <c r="K841" t="b">
        <v>0</v>
      </c>
      <c r="L841" t="s">
        <v>20</v>
      </c>
      <c r="M841" t="b">
        <v>0</v>
      </c>
    </row>
    <row r="842" spans="1:13" x14ac:dyDescent="0.3">
      <c r="A842" t="s">
        <v>6408</v>
      </c>
      <c r="B842" t="s">
        <v>14238</v>
      </c>
      <c r="C842" t="s">
        <v>14239</v>
      </c>
      <c r="D842" t="s">
        <v>17</v>
      </c>
      <c r="E842" s="2">
        <v>34</v>
      </c>
      <c r="F842" s="2">
        <v>38</v>
      </c>
      <c r="G842" t="s">
        <v>14240</v>
      </c>
      <c r="H842">
        <v>1</v>
      </c>
      <c r="I842" t="s">
        <v>19</v>
      </c>
      <c r="J842" t="s">
        <v>14239</v>
      </c>
      <c r="K842" t="b">
        <v>0</v>
      </c>
      <c r="L842" t="s">
        <v>20</v>
      </c>
      <c r="M842" t="b">
        <v>0</v>
      </c>
    </row>
    <row r="843" spans="1:13" x14ac:dyDescent="0.3">
      <c r="A843" t="s">
        <v>6408</v>
      </c>
      <c r="B843" t="s">
        <v>14271</v>
      </c>
      <c r="C843" t="s">
        <v>14272</v>
      </c>
      <c r="D843" t="s">
        <v>17</v>
      </c>
      <c r="E843" s="2">
        <v>12</v>
      </c>
      <c r="F843" s="2">
        <v>171</v>
      </c>
      <c r="G843" t="s">
        <v>14273</v>
      </c>
      <c r="H843">
        <v>1</v>
      </c>
      <c r="I843" t="s">
        <v>19</v>
      </c>
      <c r="J843" t="s">
        <v>14272</v>
      </c>
      <c r="K843" t="b">
        <v>0</v>
      </c>
      <c r="L843" t="s">
        <v>20</v>
      </c>
      <c r="M843" t="b">
        <v>0</v>
      </c>
    </row>
    <row r="844" spans="1:13" x14ac:dyDescent="0.3">
      <c r="A844" t="s">
        <v>6408</v>
      </c>
      <c r="B844" t="s">
        <v>14274</v>
      </c>
      <c r="C844" t="s">
        <v>14275</v>
      </c>
      <c r="D844" t="s">
        <v>17</v>
      </c>
      <c r="E844" s="2">
        <v>4</v>
      </c>
      <c r="F844" s="2">
        <v>15</v>
      </c>
      <c r="G844" t="s">
        <v>14276</v>
      </c>
      <c r="H844">
        <v>1</v>
      </c>
      <c r="I844" t="s">
        <v>19</v>
      </c>
      <c r="J844" t="s">
        <v>14275</v>
      </c>
      <c r="K844" t="b">
        <v>0</v>
      </c>
      <c r="L844" t="s">
        <v>20</v>
      </c>
      <c r="M844" t="b">
        <v>0</v>
      </c>
    </row>
    <row r="845" spans="1:13" x14ac:dyDescent="0.3">
      <c r="A845" t="s">
        <v>6408</v>
      </c>
      <c r="B845" t="s">
        <v>14292</v>
      </c>
      <c r="C845" t="s">
        <v>14293</v>
      </c>
      <c r="D845" t="s">
        <v>17</v>
      </c>
      <c r="E845" s="2">
        <v>1</v>
      </c>
      <c r="F845" s="2">
        <v>11</v>
      </c>
      <c r="G845" t="s">
        <v>14294</v>
      </c>
      <c r="H845">
        <v>1</v>
      </c>
      <c r="I845" t="s">
        <v>19</v>
      </c>
      <c r="J845" t="s">
        <v>14293</v>
      </c>
      <c r="K845" t="b">
        <v>0</v>
      </c>
      <c r="L845" t="s">
        <v>20</v>
      </c>
      <c r="M845" t="b">
        <v>0</v>
      </c>
    </row>
    <row r="846" spans="1:13" x14ac:dyDescent="0.3">
      <c r="A846" t="s">
        <v>6408</v>
      </c>
      <c r="B846" t="s">
        <v>14304</v>
      </c>
      <c r="C846" t="s">
        <v>14305</v>
      </c>
      <c r="D846" t="s">
        <v>17</v>
      </c>
      <c r="E846" s="2">
        <v>6</v>
      </c>
      <c r="F846" s="2">
        <v>60</v>
      </c>
      <c r="G846" t="s">
        <v>14306</v>
      </c>
      <c r="H846">
        <v>1</v>
      </c>
      <c r="I846" t="s">
        <v>19</v>
      </c>
      <c r="J846" t="s">
        <v>14305</v>
      </c>
      <c r="K846" t="b">
        <v>0</v>
      </c>
      <c r="L846" t="s">
        <v>20</v>
      </c>
      <c r="M846" t="b">
        <v>0</v>
      </c>
    </row>
    <row r="847" spans="1:13" x14ac:dyDescent="0.3">
      <c r="A847" t="s">
        <v>6408</v>
      </c>
      <c r="B847" t="s">
        <v>14307</v>
      </c>
      <c r="C847" t="s">
        <v>14308</v>
      </c>
      <c r="D847" t="s">
        <v>17</v>
      </c>
      <c r="E847" s="2">
        <v>4</v>
      </c>
      <c r="F847" s="2">
        <v>16</v>
      </c>
      <c r="G847" t="s">
        <v>14309</v>
      </c>
      <c r="H847">
        <v>1</v>
      </c>
      <c r="I847" t="s">
        <v>19</v>
      </c>
      <c r="J847" t="s">
        <v>14308</v>
      </c>
      <c r="K847" t="b">
        <v>0</v>
      </c>
      <c r="L847" t="s">
        <v>20</v>
      </c>
      <c r="M847" t="b">
        <v>0</v>
      </c>
    </row>
    <row r="848" spans="1:13" x14ac:dyDescent="0.3">
      <c r="A848" t="s">
        <v>6408</v>
      </c>
      <c r="B848" t="s">
        <v>14325</v>
      </c>
      <c r="C848" t="s">
        <v>14326</v>
      </c>
      <c r="D848" t="s">
        <v>17</v>
      </c>
      <c r="E848" s="2">
        <v>13</v>
      </c>
      <c r="F848" s="2">
        <v>79</v>
      </c>
      <c r="G848" t="s">
        <v>14327</v>
      </c>
      <c r="H848">
        <v>1</v>
      </c>
      <c r="I848" t="s">
        <v>19</v>
      </c>
      <c r="J848" t="s">
        <v>14326</v>
      </c>
      <c r="K848" t="b">
        <v>0</v>
      </c>
      <c r="L848" t="s">
        <v>20</v>
      </c>
      <c r="M848" t="b">
        <v>0</v>
      </c>
    </row>
    <row r="849" spans="1:13" x14ac:dyDescent="0.3">
      <c r="A849" t="s">
        <v>6408</v>
      </c>
      <c r="B849" t="s">
        <v>14328</v>
      </c>
      <c r="C849" t="s">
        <v>14329</v>
      </c>
      <c r="D849" t="s">
        <v>17</v>
      </c>
      <c r="E849" s="2">
        <v>6</v>
      </c>
      <c r="F849" s="2">
        <v>149</v>
      </c>
      <c r="G849" t="s">
        <v>14330</v>
      </c>
      <c r="H849">
        <v>1</v>
      </c>
      <c r="I849" t="s">
        <v>19</v>
      </c>
      <c r="J849" t="s">
        <v>14329</v>
      </c>
      <c r="K849" t="b">
        <v>0</v>
      </c>
      <c r="L849" t="s">
        <v>20</v>
      </c>
      <c r="M849" t="b">
        <v>0</v>
      </c>
    </row>
    <row r="850" spans="1:13" x14ac:dyDescent="0.3">
      <c r="A850" t="s">
        <v>6408</v>
      </c>
      <c r="B850" t="s">
        <v>14334</v>
      </c>
      <c r="C850" t="s">
        <v>14335</v>
      </c>
      <c r="D850" t="s">
        <v>17</v>
      </c>
      <c r="E850" s="2">
        <v>75</v>
      </c>
      <c r="F850" s="2">
        <v>76</v>
      </c>
      <c r="G850" t="s">
        <v>14336</v>
      </c>
      <c r="H850">
        <v>1</v>
      </c>
      <c r="I850" t="s">
        <v>19</v>
      </c>
      <c r="J850" t="s">
        <v>14335</v>
      </c>
      <c r="K850" t="b">
        <v>0</v>
      </c>
      <c r="L850" t="s">
        <v>20</v>
      </c>
      <c r="M850" t="b">
        <v>0</v>
      </c>
    </row>
    <row r="851" spans="1:13" x14ac:dyDescent="0.3">
      <c r="A851" t="s">
        <v>6408</v>
      </c>
      <c r="B851" t="s">
        <v>14351</v>
      </c>
      <c r="C851" t="s">
        <v>14352</v>
      </c>
      <c r="D851" t="s">
        <v>17</v>
      </c>
      <c r="E851" s="2">
        <v>7</v>
      </c>
      <c r="F851" s="2">
        <v>31</v>
      </c>
      <c r="G851" t="s">
        <v>14353</v>
      </c>
      <c r="H851">
        <v>1</v>
      </c>
      <c r="I851" t="s">
        <v>19</v>
      </c>
      <c r="J851" t="s">
        <v>14352</v>
      </c>
      <c r="K851" t="b">
        <v>0</v>
      </c>
      <c r="L851" t="s">
        <v>20</v>
      </c>
      <c r="M851" t="b">
        <v>0</v>
      </c>
    </row>
    <row r="852" spans="1:13" x14ac:dyDescent="0.3">
      <c r="A852" t="s">
        <v>6408</v>
      </c>
      <c r="B852" t="s">
        <v>14362</v>
      </c>
      <c r="C852" t="s">
        <v>14363</v>
      </c>
      <c r="D852" t="s">
        <v>17</v>
      </c>
      <c r="E852" s="2">
        <v>3</v>
      </c>
      <c r="F852" s="2">
        <v>30</v>
      </c>
      <c r="G852" t="s">
        <v>14364</v>
      </c>
      <c r="H852">
        <v>1</v>
      </c>
      <c r="I852" t="s">
        <v>19</v>
      </c>
      <c r="J852" t="s">
        <v>14363</v>
      </c>
      <c r="K852" t="b">
        <v>0</v>
      </c>
      <c r="L852" t="s">
        <v>20</v>
      </c>
      <c r="M852" t="b">
        <v>0</v>
      </c>
    </row>
    <row r="853" spans="1:13" x14ac:dyDescent="0.3">
      <c r="A853" t="s">
        <v>6408</v>
      </c>
      <c r="B853" t="s">
        <v>14395</v>
      </c>
      <c r="C853" t="s">
        <v>14396</v>
      </c>
      <c r="D853" t="s">
        <v>17</v>
      </c>
      <c r="E853" s="2">
        <v>6</v>
      </c>
      <c r="F853" s="2">
        <v>99</v>
      </c>
      <c r="G853" t="s">
        <v>14397</v>
      </c>
      <c r="H853">
        <v>1</v>
      </c>
      <c r="I853" t="s">
        <v>19</v>
      </c>
      <c r="J853" t="s">
        <v>14396</v>
      </c>
      <c r="K853" t="b">
        <v>0</v>
      </c>
      <c r="L853" t="s">
        <v>20</v>
      </c>
      <c r="M853" t="b">
        <v>0</v>
      </c>
    </row>
    <row r="854" spans="1:13" x14ac:dyDescent="0.3">
      <c r="A854" t="s">
        <v>6408</v>
      </c>
      <c r="B854" t="s">
        <v>14398</v>
      </c>
      <c r="C854" t="s">
        <v>14399</v>
      </c>
      <c r="D854" t="s">
        <v>17</v>
      </c>
      <c r="E854" s="2">
        <v>2</v>
      </c>
      <c r="F854" s="2">
        <v>5</v>
      </c>
      <c r="G854" t="s">
        <v>14400</v>
      </c>
      <c r="H854">
        <v>1</v>
      </c>
      <c r="I854" t="s">
        <v>19</v>
      </c>
      <c r="J854" t="s">
        <v>14399</v>
      </c>
      <c r="K854" t="b">
        <v>0</v>
      </c>
      <c r="L854" t="s">
        <v>20</v>
      </c>
      <c r="M854" t="b">
        <v>0</v>
      </c>
    </row>
    <row r="855" spans="1:13" x14ac:dyDescent="0.3">
      <c r="A855" t="s">
        <v>6408</v>
      </c>
      <c r="B855" t="s">
        <v>14413</v>
      </c>
      <c r="C855" t="s">
        <v>14414</v>
      </c>
      <c r="D855" t="s">
        <v>17</v>
      </c>
      <c r="E855" s="2">
        <v>5</v>
      </c>
      <c r="F855" s="2">
        <v>198</v>
      </c>
      <c r="G855" t="s">
        <v>14415</v>
      </c>
      <c r="H855">
        <v>1</v>
      </c>
      <c r="I855" t="s">
        <v>19</v>
      </c>
      <c r="J855" t="s">
        <v>14414</v>
      </c>
      <c r="K855" t="b">
        <v>0</v>
      </c>
      <c r="L855" t="s">
        <v>20</v>
      </c>
      <c r="M855" t="b">
        <v>0</v>
      </c>
    </row>
    <row r="856" spans="1:13" x14ac:dyDescent="0.3">
      <c r="A856" t="s">
        <v>6408</v>
      </c>
      <c r="B856" t="s">
        <v>14427</v>
      </c>
      <c r="C856" t="s">
        <v>14428</v>
      </c>
      <c r="D856" t="s">
        <v>17</v>
      </c>
      <c r="E856" s="2">
        <v>2</v>
      </c>
      <c r="F856" s="2">
        <v>7</v>
      </c>
      <c r="G856" t="s">
        <v>14429</v>
      </c>
      <c r="H856">
        <v>1</v>
      </c>
      <c r="I856" t="s">
        <v>19</v>
      </c>
      <c r="J856" t="s">
        <v>14428</v>
      </c>
      <c r="K856" t="b">
        <v>0</v>
      </c>
      <c r="L856" t="s">
        <v>20</v>
      </c>
      <c r="M856" t="b">
        <v>0</v>
      </c>
    </row>
    <row r="857" spans="1:13" x14ac:dyDescent="0.3">
      <c r="A857" t="s">
        <v>6408</v>
      </c>
      <c r="B857" t="s">
        <v>14444</v>
      </c>
      <c r="C857" t="s">
        <v>14445</v>
      </c>
      <c r="D857" t="s">
        <v>17</v>
      </c>
      <c r="E857" s="2">
        <v>7</v>
      </c>
      <c r="F857" s="2">
        <v>20</v>
      </c>
      <c r="G857" t="s">
        <v>14446</v>
      </c>
      <c r="H857">
        <v>1</v>
      </c>
      <c r="I857" t="s">
        <v>19</v>
      </c>
      <c r="J857" t="s">
        <v>14445</v>
      </c>
      <c r="K857" t="b">
        <v>0</v>
      </c>
      <c r="L857" t="s">
        <v>20</v>
      </c>
      <c r="M857" t="b">
        <v>0</v>
      </c>
    </row>
    <row r="858" spans="1:13" x14ac:dyDescent="0.3">
      <c r="A858" t="s">
        <v>6408</v>
      </c>
      <c r="B858" t="s">
        <v>14453</v>
      </c>
      <c r="C858" t="s">
        <v>14454</v>
      </c>
      <c r="D858" t="s">
        <v>17</v>
      </c>
      <c r="E858" s="2">
        <v>8</v>
      </c>
      <c r="F858" s="2">
        <v>11</v>
      </c>
      <c r="G858" t="s">
        <v>14455</v>
      </c>
      <c r="H858">
        <v>1</v>
      </c>
      <c r="I858" t="s">
        <v>19</v>
      </c>
      <c r="J858" t="s">
        <v>14454</v>
      </c>
      <c r="K858" t="b">
        <v>0</v>
      </c>
      <c r="L858" t="s">
        <v>20</v>
      </c>
      <c r="M858" t="b">
        <v>0</v>
      </c>
    </row>
    <row r="859" spans="1:13" x14ac:dyDescent="0.3">
      <c r="A859" t="s">
        <v>6408</v>
      </c>
      <c r="B859" t="s">
        <v>14461</v>
      </c>
      <c r="C859" t="s">
        <v>14462</v>
      </c>
      <c r="D859" t="s">
        <v>17</v>
      </c>
      <c r="E859" s="2">
        <v>21</v>
      </c>
      <c r="F859" s="2">
        <v>34</v>
      </c>
      <c r="G859" t="s">
        <v>14463</v>
      </c>
      <c r="H859">
        <v>1</v>
      </c>
      <c r="I859" t="s">
        <v>19</v>
      </c>
      <c r="J859" t="s">
        <v>14462</v>
      </c>
      <c r="K859" t="b">
        <v>0</v>
      </c>
      <c r="L859" t="s">
        <v>20</v>
      </c>
      <c r="M859" t="b">
        <v>0</v>
      </c>
    </row>
    <row r="860" spans="1:13" x14ac:dyDescent="0.3">
      <c r="A860" t="s">
        <v>6408</v>
      </c>
      <c r="B860" t="s">
        <v>14479</v>
      </c>
      <c r="C860" t="s">
        <v>14480</v>
      </c>
      <c r="D860" t="s">
        <v>17</v>
      </c>
      <c r="E860" s="2">
        <v>3</v>
      </c>
      <c r="F860" s="2">
        <v>16</v>
      </c>
      <c r="G860" t="s">
        <v>14481</v>
      </c>
      <c r="H860">
        <v>1</v>
      </c>
      <c r="I860" t="s">
        <v>19</v>
      </c>
      <c r="J860" t="s">
        <v>14480</v>
      </c>
      <c r="K860" t="b">
        <v>0</v>
      </c>
      <c r="L860" t="s">
        <v>20</v>
      </c>
      <c r="M860" t="b">
        <v>0</v>
      </c>
    </row>
    <row r="861" spans="1:13" x14ac:dyDescent="0.3">
      <c r="A861" t="s">
        <v>6408</v>
      </c>
      <c r="B861" t="s">
        <v>14488</v>
      </c>
      <c r="C861" t="s">
        <v>14489</v>
      </c>
      <c r="D861" t="s">
        <v>17</v>
      </c>
      <c r="E861" s="2">
        <v>1</v>
      </c>
      <c r="F861" s="2">
        <v>2</v>
      </c>
      <c r="G861" t="s">
        <v>14490</v>
      </c>
      <c r="H861">
        <v>1</v>
      </c>
      <c r="I861" t="s">
        <v>19</v>
      </c>
      <c r="J861" t="s">
        <v>14489</v>
      </c>
      <c r="K861" t="b">
        <v>0</v>
      </c>
      <c r="L861" t="s">
        <v>20</v>
      </c>
      <c r="M861" t="b">
        <v>0</v>
      </c>
    </row>
    <row r="862" spans="1:13" x14ac:dyDescent="0.3">
      <c r="A862" t="s">
        <v>6408</v>
      </c>
      <c r="B862" t="s">
        <v>14506</v>
      </c>
      <c r="C862" t="s">
        <v>14507</v>
      </c>
      <c r="D862" t="s">
        <v>17</v>
      </c>
      <c r="E862" s="2">
        <v>4</v>
      </c>
      <c r="F862" s="2">
        <v>16</v>
      </c>
      <c r="G862" t="s">
        <v>14508</v>
      </c>
      <c r="H862">
        <v>1</v>
      </c>
      <c r="I862" t="s">
        <v>19</v>
      </c>
      <c r="J862" t="s">
        <v>14507</v>
      </c>
      <c r="K862" t="b">
        <v>0</v>
      </c>
      <c r="L862" t="s">
        <v>20</v>
      </c>
      <c r="M862" t="b">
        <v>0</v>
      </c>
    </row>
    <row r="863" spans="1:13" x14ac:dyDescent="0.3">
      <c r="A863" t="s">
        <v>6408</v>
      </c>
      <c r="B863" t="s">
        <v>14527</v>
      </c>
      <c r="C863" t="s">
        <v>14528</v>
      </c>
      <c r="D863" t="s">
        <v>23</v>
      </c>
      <c r="E863" s="2">
        <v>6</v>
      </c>
      <c r="F863" s="2">
        <v>38</v>
      </c>
      <c r="G863" t="s">
        <v>14529</v>
      </c>
      <c r="H863">
        <v>1</v>
      </c>
      <c r="I863" t="s">
        <v>19</v>
      </c>
      <c r="J863" t="s">
        <v>14528</v>
      </c>
      <c r="K863" t="b">
        <v>0</v>
      </c>
      <c r="L863" t="s">
        <v>20</v>
      </c>
      <c r="M863" t="b">
        <v>0</v>
      </c>
    </row>
    <row r="864" spans="1:13" x14ac:dyDescent="0.3">
      <c r="A864" t="s">
        <v>6408</v>
      </c>
      <c r="B864" t="s">
        <v>14542</v>
      </c>
      <c r="C864" t="s">
        <v>14543</v>
      </c>
      <c r="D864" t="s">
        <v>108</v>
      </c>
      <c r="E864" s="2">
        <v>6</v>
      </c>
      <c r="F864" s="2">
        <v>7</v>
      </c>
      <c r="G864" t="s">
        <v>14544</v>
      </c>
      <c r="H864">
        <v>1</v>
      </c>
      <c r="I864" t="s">
        <v>19</v>
      </c>
      <c r="J864" t="s">
        <v>14543</v>
      </c>
      <c r="K864" t="b">
        <v>0</v>
      </c>
      <c r="L864" t="s">
        <v>20</v>
      </c>
      <c r="M864" t="b">
        <v>0</v>
      </c>
    </row>
    <row r="865" spans="1:13" x14ac:dyDescent="0.3">
      <c r="A865" t="s">
        <v>6408</v>
      </c>
      <c r="B865" t="s">
        <v>14565</v>
      </c>
      <c r="C865" t="s">
        <v>14566</v>
      </c>
      <c r="D865" t="s">
        <v>17</v>
      </c>
      <c r="E865" s="2">
        <v>2</v>
      </c>
      <c r="F865" s="2">
        <v>14</v>
      </c>
      <c r="G865" t="s">
        <v>14567</v>
      </c>
      <c r="H865">
        <v>1</v>
      </c>
      <c r="I865" t="s">
        <v>19</v>
      </c>
      <c r="J865" t="s">
        <v>14566</v>
      </c>
      <c r="K865" t="b">
        <v>0</v>
      </c>
      <c r="L865" t="s">
        <v>20</v>
      </c>
      <c r="M865" t="b">
        <v>0</v>
      </c>
    </row>
    <row r="866" spans="1:13" x14ac:dyDescent="0.3">
      <c r="A866" t="s">
        <v>6408</v>
      </c>
      <c r="B866" t="s">
        <v>14583</v>
      </c>
      <c r="C866" t="s">
        <v>14584</v>
      </c>
      <c r="D866" t="s">
        <v>17</v>
      </c>
      <c r="E866" s="2">
        <v>3</v>
      </c>
      <c r="F866" s="2">
        <v>17</v>
      </c>
      <c r="G866" t="s">
        <v>14585</v>
      </c>
      <c r="H866">
        <v>1</v>
      </c>
      <c r="I866" t="s">
        <v>19</v>
      </c>
      <c r="J866" t="s">
        <v>14584</v>
      </c>
      <c r="K866" t="b">
        <v>0</v>
      </c>
      <c r="L866" t="s">
        <v>20</v>
      </c>
      <c r="M866" t="b">
        <v>0</v>
      </c>
    </row>
    <row r="867" spans="1:13" x14ac:dyDescent="0.3">
      <c r="A867" t="s">
        <v>6408</v>
      </c>
      <c r="B867" t="s">
        <v>14592</v>
      </c>
      <c r="C867" t="s">
        <v>14593</v>
      </c>
      <c r="D867" t="s">
        <v>17</v>
      </c>
      <c r="E867" s="2">
        <v>12</v>
      </c>
      <c r="F867" s="2">
        <v>19</v>
      </c>
      <c r="G867" t="s">
        <v>14594</v>
      </c>
      <c r="H867">
        <v>1</v>
      </c>
      <c r="I867" t="s">
        <v>19</v>
      </c>
      <c r="J867" t="s">
        <v>14593</v>
      </c>
      <c r="K867" t="b">
        <v>0</v>
      </c>
      <c r="L867" t="s">
        <v>20</v>
      </c>
      <c r="M867" t="b">
        <v>0</v>
      </c>
    </row>
    <row r="868" spans="1:13" x14ac:dyDescent="0.3">
      <c r="A868" t="s">
        <v>6408</v>
      </c>
      <c r="B868" t="s">
        <v>14613</v>
      </c>
      <c r="C868" t="s">
        <v>14614</v>
      </c>
      <c r="D868" t="s">
        <v>17</v>
      </c>
      <c r="E868" s="2">
        <v>2</v>
      </c>
      <c r="F868" s="2">
        <v>35</v>
      </c>
      <c r="G868" t="s">
        <v>14615</v>
      </c>
      <c r="H868">
        <v>1</v>
      </c>
      <c r="I868" t="s">
        <v>19</v>
      </c>
      <c r="J868" t="s">
        <v>14614</v>
      </c>
      <c r="K868" t="b">
        <v>0</v>
      </c>
      <c r="L868" t="s">
        <v>20</v>
      </c>
      <c r="M868" t="b">
        <v>0</v>
      </c>
    </row>
    <row r="869" spans="1:13" x14ac:dyDescent="0.3">
      <c r="A869" t="s">
        <v>6408</v>
      </c>
      <c r="B869" t="s">
        <v>14616</v>
      </c>
      <c r="C869" t="s">
        <v>14617</v>
      </c>
      <c r="D869" t="s">
        <v>17</v>
      </c>
      <c r="E869" s="2">
        <v>2</v>
      </c>
      <c r="F869" s="2">
        <v>103</v>
      </c>
      <c r="G869" t="s">
        <v>14618</v>
      </c>
      <c r="H869">
        <v>1</v>
      </c>
      <c r="I869" t="s">
        <v>19</v>
      </c>
      <c r="J869" t="s">
        <v>14617</v>
      </c>
      <c r="K869" t="b">
        <v>0</v>
      </c>
      <c r="L869" t="s">
        <v>20</v>
      </c>
      <c r="M869" t="b">
        <v>0</v>
      </c>
    </row>
    <row r="870" spans="1:13" x14ac:dyDescent="0.3">
      <c r="A870" t="s">
        <v>6408</v>
      </c>
      <c r="B870" t="s">
        <v>14652</v>
      </c>
      <c r="C870" t="s">
        <v>14653</v>
      </c>
      <c r="D870" t="s">
        <v>17</v>
      </c>
      <c r="E870" s="2">
        <v>2</v>
      </c>
      <c r="F870" s="2">
        <v>34</v>
      </c>
      <c r="G870" t="s">
        <v>14654</v>
      </c>
      <c r="H870">
        <v>1</v>
      </c>
      <c r="I870" t="s">
        <v>19</v>
      </c>
      <c r="J870" t="s">
        <v>14653</v>
      </c>
      <c r="K870" t="b">
        <v>0</v>
      </c>
      <c r="L870" t="s">
        <v>20</v>
      </c>
      <c r="M870" t="b">
        <v>0</v>
      </c>
    </row>
    <row r="871" spans="1:13" x14ac:dyDescent="0.3">
      <c r="A871" t="s">
        <v>6408</v>
      </c>
      <c r="B871" t="s">
        <v>14715</v>
      </c>
      <c r="C871" t="s">
        <v>14716</v>
      </c>
      <c r="D871" t="s">
        <v>17</v>
      </c>
      <c r="E871" s="2">
        <v>7</v>
      </c>
      <c r="F871" s="2">
        <v>10</v>
      </c>
      <c r="G871" t="s">
        <v>14717</v>
      </c>
      <c r="H871">
        <v>1</v>
      </c>
      <c r="I871" t="s">
        <v>19</v>
      </c>
      <c r="J871" t="s">
        <v>14716</v>
      </c>
      <c r="K871" t="b">
        <v>0</v>
      </c>
      <c r="L871" t="s">
        <v>20</v>
      </c>
      <c r="M871" t="b">
        <v>0</v>
      </c>
    </row>
    <row r="872" spans="1:13" x14ac:dyDescent="0.3">
      <c r="A872" t="s">
        <v>6408</v>
      </c>
      <c r="B872" t="s">
        <v>14786</v>
      </c>
      <c r="C872" t="s">
        <v>14787</v>
      </c>
      <c r="D872" t="s">
        <v>17</v>
      </c>
      <c r="E872" s="2">
        <v>121</v>
      </c>
      <c r="F872" s="2">
        <v>162</v>
      </c>
      <c r="G872" t="s">
        <v>14788</v>
      </c>
      <c r="H872">
        <v>1</v>
      </c>
      <c r="I872" t="s">
        <v>19</v>
      </c>
      <c r="J872" t="s">
        <v>14787</v>
      </c>
      <c r="K872" t="b">
        <v>0</v>
      </c>
      <c r="L872" t="s">
        <v>20</v>
      </c>
      <c r="M872" t="b">
        <v>0</v>
      </c>
    </row>
    <row r="873" spans="1:13" x14ac:dyDescent="0.3">
      <c r="A873" t="s">
        <v>6408</v>
      </c>
      <c r="B873" t="s">
        <v>14795</v>
      </c>
      <c r="C873" t="s">
        <v>14796</v>
      </c>
      <c r="D873" t="s">
        <v>17</v>
      </c>
      <c r="E873" s="2">
        <v>102</v>
      </c>
      <c r="F873" s="2">
        <v>268</v>
      </c>
      <c r="G873" t="s">
        <v>14797</v>
      </c>
      <c r="H873">
        <v>1</v>
      </c>
      <c r="I873" t="s">
        <v>19</v>
      </c>
      <c r="J873" t="s">
        <v>14796</v>
      </c>
      <c r="K873" t="b">
        <v>0</v>
      </c>
      <c r="L873" t="s">
        <v>20</v>
      </c>
      <c r="M873" t="b">
        <v>0</v>
      </c>
    </row>
    <row r="874" spans="1:13" x14ac:dyDescent="0.3">
      <c r="A874" t="s">
        <v>6408</v>
      </c>
      <c r="B874" t="s">
        <v>14798</v>
      </c>
      <c r="C874" t="s">
        <v>14799</v>
      </c>
      <c r="D874" t="s">
        <v>17</v>
      </c>
      <c r="E874" s="2">
        <v>83</v>
      </c>
      <c r="F874" s="2">
        <v>176</v>
      </c>
      <c r="G874" t="s">
        <v>14800</v>
      </c>
      <c r="H874">
        <v>1</v>
      </c>
      <c r="I874" t="s">
        <v>19</v>
      </c>
      <c r="J874" t="s">
        <v>14799</v>
      </c>
      <c r="K874" t="b">
        <v>0</v>
      </c>
      <c r="L874" t="s">
        <v>20</v>
      </c>
      <c r="M874" t="b">
        <v>0</v>
      </c>
    </row>
    <row r="875" spans="1:13" x14ac:dyDescent="0.3">
      <c r="A875" t="s">
        <v>6408</v>
      </c>
      <c r="B875" t="s">
        <v>14804</v>
      </c>
      <c r="C875" t="s">
        <v>14805</v>
      </c>
      <c r="D875" t="s">
        <v>17</v>
      </c>
      <c r="E875" s="2">
        <v>2</v>
      </c>
      <c r="F875" s="2">
        <v>16</v>
      </c>
      <c r="G875" t="s">
        <v>14806</v>
      </c>
      <c r="H875">
        <v>1</v>
      </c>
      <c r="I875" t="s">
        <v>19</v>
      </c>
      <c r="J875" t="s">
        <v>14805</v>
      </c>
      <c r="K875" t="b">
        <v>0</v>
      </c>
      <c r="L875" t="s">
        <v>20</v>
      </c>
      <c r="M875" t="b">
        <v>0</v>
      </c>
    </row>
    <row r="876" spans="1:13" x14ac:dyDescent="0.3">
      <c r="A876" t="s">
        <v>6408</v>
      </c>
      <c r="B876" t="s">
        <v>14813</v>
      </c>
      <c r="C876" t="s">
        <v>14814</v>
      </c>
      <c r="D876" t="s">
        <v>17</v>
      </c>
      <c r="E876" s="2">
        <v>2</v>
      </c>
      <c r="F876" s="2">
        <v>17</v>
      </c>
      <c r="G876" t="s">
        <v>14815</v>
      </c>
      <c r="H876">
        <v>1</v>
      </c>
      <c r="I876" t="s">
        <v>19</v>
      </c>
      <c r="J876" t="s">
        <v>14814</v>
      </c>
      <c r="K876" t="b">
        <v>0</v>
      </c>
      <c r="L876" t="s">
        <v>20</v>
      </c>
      <c r="M876" t="b">
        <v>0</v>
      </c>
    </row>
    <row r="877" spans="1:13" x14ac:dyDescent="0.3">
      <c r="A877" t="s">
        <v>6408</v>
      </c>
      <c r="B877" t="s">
        <v>14819</v>
      </c>
      <c r="C877" t="s">
        <v>14820</v>
      </c>
      <c r="D877" t="s">
        <v>17</v>
      </c>
      <c r="E877" s="2">
        <v>3</v>
      </c>
      <c r="F877" s="2">
        <v>74</v>
      </c>
      <c r="G877" t="s">
        <v>14821</v>
      </c>
      <c r="H877">
        <v>1</v>
      </c>
      <c r="I877" t="s">
        <v>19</v>
      </c>
      <c r="J877" t="s">
        <v>14820</v>
      </c>
      <c r="K877" t="b">
        <v>0</v>
      </c>
      <c r="L877" t="s">
        <v>20</v>
      </c>
      <c r="M877" t="b">
        <v>0</v>
      </c>
    </row>
    <row r="878" spans="1:13" x14ac:dyDescent="0.3">
      <c r="A878" t="s">
        <v>6408</v>
      </c>
      <c r="B878" t="s">
        <v>14834</v>
      </c>
      <c r="C878" t="s">
        <v>14835</v>
      </c>
      <c r="D878" t="s">
        <v>17</v>
      </c>
      <c r="E878" s="2">
        <v>3</v>
      </c>
      <c r="F878" s="2">
        <v>6</v>
      </c>
      <c r="G878" t="s">
        <v>14836</v>
      </c>
      <c r="H878">
        <v>1</v>
      </c>
      <c r="I878" t="s">
        <v>19</v>
      </c>
      <c r="J878" t="s">
        <v>14835</v>
      </c>
      <c r="K878" t="b">
        <v>0</v>
      </c>
      <c r="L878" t="s">
        <v>20</v>
      </c>
      <c r="M878" t="b">
        <v>0</v>
      </c>
    </row>
    <row r="879" spans="1:13" x14ac:dyDescent="0.3">
      <c r="A879" t="s">
        <v>6408</v>
      </c>
      <c r="B879" t="s">
        <v>14840</v>
      </c>
      <c r="C879" t="s">
        <v>14841</v>
      </c>
      <c r="D879" t="s">
        <v>17</v>
      </c>
      <c r="E879" s="2">
        <v>3</v>
      </c>
      <c r="F879" s="2">
        <v>5</v>
      </c>
      <c r="G879" t="s">
        <v>14842</v>
      </c>
      <c r="H879">
        <v>1</v>
      </c>
      <c r="I879" t="s">
        <v>19</v>
      </c>
      <c r="J879" t="s">
        <v>14841</v>
      </c>
      <c r="K879" t="b">
        <v>0</v>
      </c>
      <c r="L879" t="s">
        <v>20</v>
      </c>
      <c r="M879" t="b">
        <v>0</v>
      </c>
    </row>
    <row r="880" spans="1:13" x14ac:dyDescent="0.3">
      <c r="A880" t="s">
        <v>6408</v>
      </c>
      <c r="B880" t="s">
        <v>14855</v>
      </c>
      <c r="C880" t="s">
        <v>14856</v>
      </c>
      <c r="D880" t="s">
        <v>17</v>
      </c>
      <c r="E880" s="2">
        <v>7</v>
      </c>
      <c r="F880" s="2">
        <v>72</v>
      </c>
      <c r="G880" t="s">
        <v>14857</v>
      </c>
      <c r="H880">
        <v>1</v>
      </c>
      <c r="I880" t="s">
        <v>19</v>
      </c>
      <c r="J880" t="s">
        <v>14856</v>
      </c>
      <c r="K880" t="b">
        <v>0</v>
      </c>
      <c r="L880" t="s">
        <v>20</v>
      </c>
      <c r="M880" t="b">
        <v>0</v>
      </c>
    </row>
    <row r="881" spans="1:13" x14ac:dyDescent="0.3">
      <c r="A881" t="s">
        <v>6408</v>
      </c>
      <c r="B881" t="s">
        <v>14867</v>
      </c>
      <c r="C881" t="s">
        <v>14868</v>
      </c>
      <c r="D881" t="s">
        <v>17</v>
      </c>
      <c r="E881" s="2">
        <v>15</v>
      </c>
      <c r="F881" s="2">
        <v>147</v>
      </c>
      <c r="G881" t="s">
        <v>14869</v>
      </c>
      <c r="H881">
        <v>1</v>
      </c>
      <c r="I881" t="s">
        <v>19</v>
      </c>
      <c r="J881" t="s">
        <v>14868</v>
      </c>
      <c r="K881" t="b">
        <v>0</v>
      </c>
      <c r="L881" t="s">
        <v>20</v>
      </c>
      <c r="M881" t="b">
        <v>0</v>
      </c>
    </row>
    <row r="882" spans="1:13" x14ac:dyDescent="0.3">
      <c r="A882" t="s">
        <v>6408</v>
      </c>
      <c r="B882" t="s">
        <v>14870</v>
      </c>
      <c r="C882" t="s">
        <v>14871</v>
      </c>
      <c r="D882" t="s">
        <v>17</v>
      </c>
      <c r="E882" s="2">
        <v>4</v>
      </c>
      <c r="F882" s="2">
        <v>50</v>
      </c>
      <c r="G882" t="s">
        <v>14872</v>
      </c>
      <c r="H882">
        <v>1</v>
      </c>
      <c r="I882" t="s">
        <v>19</v>
      </c>
      <c r="J882" t="s">
        <v>14871</v>
      </c>
      <c r="K882" t="b">
        <v>0</v>
      </c>
      <c r="L882" t="s">
        <v>20</v>
      </c>
      <c r="M882" t="b">
        <v>0</v>
      </c>
    </row>
    <row r="883" spans="1:13" x14ac:dyDescent="0.3">
      <c r="A883" t="s">
        <v>6408</v>
      </c>
      <c r="B883" t="s">
        <v>14888</v>
      </c>
      <c r="C883" t="s">
        <v>14889</v>
      </c>
      <c r="D883" t="s">
        <v>17</v>
      </c>
      <c r="E883" s="2">
        <v>3</v>
      </c>
      <c r="F883" s="2">
        <v>18</v>
      </c>
      <c r="G883" t="s">
        <v>14890</v>
      </c>
      <c r="H883">
        <v>1</v>
      </c>
      <c r="I883" t="s">
        <v>19</v>
      </c>
      <c r="J883" t="s">
        <v>14889</v>
      </c>
      <c r="K883" t="b">
        <v>0</v>
      </c>
      <c r="L883" t="s">
        <v>20</v>
      </c>
      <c r="M883" t="b">
        <v>0</v>
      </c>
    </row>
    <row r="884" spans="1:13" x14ac:dyDescent="0.3">
      <c r="A884" t="s">
        <v>6408</v>
      </c>
      <c r="B884" t="s">
        <v>14896</v>
      </c>
      <c r="C884" t="s">
        <v>14897</v>
      </c>
      <c r="D884" t="s">
        <v>17</v>
      </c>
      <c r="E884" s="2">
        <v>5</v>
      </c>
      <c r="F884" s="2">
        <v>61</v>
      </c>
      <c r="G884" t="s">
        <v>14898</v>
      </c>
      <c r="H884">
        <v>1</v>
      </c>
      <c r="I884" t="s">
        <v>19</v>
      </c>
      <c r="J884" t="s">
        <v>14897</v>
      </c>
      <c r="K884" t="b">
        <v>0</v>
      </c>
      <c r="L884" t="s">
        <v>20</v>
      </c>
      <c r="M884" t="b">
        <v>0</v>
      </c>
    </row>
    <row r="885" spans="1:13" x14ac:dyDescent="0.3">
      <c r="A885" t="s">
        <v>6408</v>
      </c>
      <c r="B885" t="s">
        <v>14899</v>
      </c>
      <c r="C885" t="s">
        <v>14900</v>
      </c>
      <c r="D885" t="s">
        <v>17</v>
      </c>
      <c r="E885" s="2">
        <v>5</v>
      </c>
      <c r="F885" s="2">
        <v>7</v>
      </c>
      <c r="G885" t="s">
        <v>14901</v>
      </c>
      <c r="H885">
        <v>1</v>
      </c>
      <c r="I885" t="s">
        <v>19</v>
      </c>
      <c r="J885" t="s">
        <v>14900</v>
      </c>
      <c r="K885" t="b">
        <v>0</v>
      </c>
      <c r="L885" t="s">
        <v>20</v>
      </c>
      <c r="M885" t="b">
        <v>0</v>
      </c>
    </row>
    <row r="886" spans="1:13" x14ac:dyDescent="0.3">
      <c r="A886" t="s">
        <v>6408</v>
      </c>
      <c r="B886" t="s">
        <v>14902</v>
      </c>
      <c r="C886" t="s">
        <v>14903</v>
      </c>
      <c r="D886" t="s">
        <v>17</v>
      </c>
      <c r="E886" s="2">
        <v>3</v>
      </c>
      <c r="F886" s="2">
        <v>5</v>
      </c>
      <c r="G886" t="s">
        <v>14904</v>
      </c>
      <c r="H886">
        <v>1</v>
      </c>
      <c r="I886" t="s">
        <v>19</v>
      </c>
      <c r="J886" t="s">
        <v>14903</v>
      </c>
      <c r="K886" t="b">
        <v>0</v>
      </c>
      <c r="L886" t="s">
        <v>20</v>
      </c>
      <c r="M886" t="b">
        <v>0</v>
      </c>
    </row>
    <row r="887" spans="1:13" x14ac:dyDescent="0.3">
      <c r="A887" t="s">
        <v>6408</v>
      </c>
      <c r="B887" t="s">
        <v>14905</v>
      </c>
      <c r="C887" t="s">
        <v>14906</v>
      </c>
      <c r="D887" t="s">
        <v>17</v>
      </c>
      <c r="E887" s="2">
        <v>2</v>
      </c>
      <c r="F887" s="2">
        <v>3</v>
      </c>
      <c r="G887" t="s">
        <v>14907</v>
      </c>
      <c r="H887">
        <v>1</v>
      </c>
      <c r="I887" t="s">
        <v>19</v>
      </c>
      <c r="J887" t="s">
        <v>14906</v>
      </c>
      <c r="K887" t="b">
        <v>0</v>
      </c>
      <c r="L887" t="s">
        <v>20</v>
      </c>
      <c r="M887" t="b">
        <v>0</v>
      </c>
    </row>
    <row r="888" spans="1:13" x14ac:dyDescent="0.3">
      <c r="A888" t="s">
        <v>6408</v>
      </c>
      <c r="B888" t="s">
        <v>14917</v>
      </c>
      <c r="C888" t="s">
        <v>14918</v>
      </c>
      <c r="D888" t="s">
        <v>108</v>
      </c>
      <c r="E888" s="2">
        <v>9</v>
      </c>
      <c r="F888" s="2">
        <v>56</v>
      </c>
      <c r="G888" t="s">
        <v>14919</v>
      </c>
      <c r="H888">
        <v>1</v>
      </c>
      <c r="I888" t="s">
        <v>19</v>
      </c>
      <c r="J888" t="s">
        <v>14918</v>
      </c>
      <c r="K888" t="b">
        <v>0</v>
      </c>
      <c r="L888" t="s">
        <v>20</v>
      </c>
      <c r="M888" t="b">
        <v>0</v>
      </c>
    </row>
    <row r="889" spans="1:13" x14ac:dyDescent="0.3">
      <c r="A889" t="s">
        <v>6408</v>
      </c>
      <c r="B889" t="s">
        <v>14947</v>
      </c>
      <c r="C889" t="s">
        <v>14948</v>
      </c>
      <c r="D889" t="s">
        <v>17</v>
      </c>
      <c r="E889" s="2">
        <v>6</v>
      </c>
      <c r="F889" s="2">
        <v>56</v>
      </c>
      <c r="G889" t="s">
        <v>14949</v>
      </c>
      <c r="H889">
        <v>1</v>
      </c>
      <c r="I889" t="s">
        <v>19</v>
      </c>
      <c r="J889" t="s">
        <v>14948</v>
      </c>
      <c r="K889" t="b">
        <v>0</v>
      </c>
      <c r="L889" t="s">
        <v>20</v>
      </c>
      <c r="M889" t="b">
        <v>0</v>
      </c>
    </row>
    <row r="890" spans="1:13" x14ac:dyDescent="0.3">
      <c r="A890" t="s">
        <v>6408</v>
      </c>
      <c r="B890" t="s">
        <v>14959</v>
      </c>
      <c r="C890" t="s">
        <v>14960</v>
      </c>
      <c r="D890" t="s">
        <v>17</v>
      </c>
      <c r="E890" s="2">
        <v>8</v>
      </c>
      <c r="F890" s="2">
        <v>9</v>
      </c>
      <c r="G890" t="s">
        <v>14961</v>
      </c>
      <c r="H890">
        <v>1</v>
      </c>
      <c r="I890" t="s">
        <v>19</v>
      </c>
      <c r="J890" t="s">
        <v>14960</v>
      </c>
      <c r="K890" t="b">
        <v>0</v>
      </c>
      <c r="L890" t="s">
        <v>20</v>
      </c>
      <c r="M890" t="b">
        <v>0</v>
      </c>
    </row>
    <row r="891" spans="1:13" x14ac:dyDescent="0.3">
      <c r="A891" t="s">
        <v>6408</v>
      </c>
      <c r="B891" t="s">
        <v>15000</v>
      </c>
      <c r="C891" t="s">
        <v>15001</v>
      </c>
      <c r="D891" t="s">
        <v>17</v>
      </c>
      <c r="E891" s="2">
        <v>2</v>
      </c>
      <c r="F891" s="2">
        <v>24</v>
      </c>
      <c r="G891" t="s">
        <v>15002</v>
      </c>
      <c r="H891">
        <v>1</v>
      </c>
      <c r="I891" t="s">
        <v>19</v>
      </c>
      <c r="J891" t="s">
        <v>15001</v>
      </c>
      <c r="K891" t="b">
        <v>0</v>
      </c>
      <c r="L891" t="s">
        <v>20</v>
      </c>
      <c r="M891" t="b">
        <v>0</v>
      </c>
    </row>
    <row r="892" spans="1:13" x14ac:dyDescent="0.3">
      <c r="A892" t="s">
        <v>6408</v>
      </c>
      <c r="B892" t="s">
        <v>15021</v>
      </c>
      <c r="C892" t="s">
        <v>15022</v>
      </c>
      <c r="D892" t="s">
        <v>17</v>
      </c>
      <c r="E892" s="2">
        <v>3</v>
      </c>
      <c r="F892" s="2">
        <v>24</v>
      </c>
      <c r="G892" t="s">
        <v>15023</v>
      </c>
      <c r="H892">
        <v>1</v>
      </c>
      <c r="I892" t="s">
        <v>19</v>
      </c>
      <c r="J892" t="s">
        <v>15022</v>
      </c>
      <c r="K892" t="b">
        <v>0</v>
      </c>
      <c r="L892" t="s">
        <v>20</v>
      </c>
      <c r="M892" t="b">
        <v>0</v>
      </c>
    </row>
    <row r="893" spans="1:13" x14ac:dyDescent="0.3">
      <c r="A893" t="s">
        <v>6408</v>
      </c>
      <c r="B893" t="s">
        <v>15076</v>
      </c>
      <c r="C893" t="s">
        <v>15077</v>
      </c>
      <c r="D893" t="s">
        <v>17</v>
      </c>
      <c r="E893" s="2">
        <v>27</v>
      </c>
      <c r="F893" s="2">
        <v>38</v>
      </c>
      <c r="G893" t="s">
        <v>15078</v>
      </c>
      <c r="H893">
        <v>1</v>
      </c>
      <c r="I893" t="s">
        <v>19</v>
      </c>
      <c r="J893" t="s">
        <v>15077</v>
      </c>
      <c r="K893" t="b">
        <v>0</v>
      </c>
      <c r="L893" t="s">
        <v>20</v>
      </c>
      <c r="M893" t="b">
        <v>0</v>
      </c>
    </row>
    <row r="894" spans="1:13" x14ac:dyDescent="0.3">
      <c r="A894" t="s">
        <v>6408</v>
      </c>
      <c r="B894" t="s">
        <v>15081</v>
      </c>
      <c r="C894" t="s">
        <v>15082</v>
      </c>
      <c r="D894" t="s">
        <v>17</v>
      </c>
      <c r="E894" s="2">
        <v>1</v>
      </c>
      <c r="F894" s="2">
        <v>10</v>
      </c>
      <c r="G894" t="s">
        <v>15083</v>
      </c>
      <c r="H894">
        <v>1</v>
      </c>
      <c r="I894" t="s">
        <v>19</v>
      </c>
      <c r="J894" t="s">
        <v>15082</v>
      </c>
      <c r="K894" t="b">
        <v>0</v>
      </c>
      <c r="L894" t="s">
        <v>20</v>
      </c>
      <c r="M894" t="b">
        <v>0</v>
      </c>
    </row>
    <row r="895" spans="1:13" x14ac:dyDescent="0.3">
      <c r="A895" t="s">
        <v>6408</v>
      </c>
      <c r="B895" t="s">
        <v>15099</v>
      </c>
      <c r="C895" t="s">
        <v>15100</v>
      </c>
      <c r="D895" t="s">
        <v>17</v>
      </c>
      <c r="E895" s="2">
        <v>2</v>
      </c>
      <c r="F895" s="2">
        <v>115</v>
      </c>
      <c r="G895" t="s">
        <v>15101</v>
      </c>
      <c r="H895">
        <v>1</v>
      </c>
      <c r="I895" t="s">
        <v>19</v>
      </c>
      <c r="J895" t="s">
        <v>15100</v>
      </c>
      <c r="K895" t="b">
        <v>0</v>
      </c>
      <c r="L895" t="s">
        <v>20</v>
      </c>
      <c r="M895" t="b">
        <v>0</v>
      </c>
    </row>
    <row r="896" spans="1:13" x14ac:dyDescent="0.3">
      <c r="A896" t="s">
        <v>6408</v>
      </c>
      <c r="B896" t="s">
        <v>15105</v>
      </c>
      <c r="C896" t="s">
        <v>15106</v>
      </c>
      <c r="D896" t="s">
        <v>17</v>
      </c>
      <c r="E896" s="2">
        <v>2</v>
      </c>
      <c r="F896" s="2">
        <v>5</v>
      </c>
      <c r="G896" t="s">
        <v>15107</v>
      </c>
      <c r="H896">
        <v>1</v>
      </c>
      <c r="I896" t="s">
        <v>19</v>
      </c>
      <c r="J896" t="s">
        <v>15106</v>
      </c>
      <c r="K896" t="b">
        <v>0</v>
      </c>
      <c r="L896" t="s">
        <v>20</v>
      </c>
      <c r="M896" t="b">
        <v>0</v>
      </c>
    </row>
    <row r="897" spans="1:13" x14ac:dyDescent="0.3">
      <c r="A897" t="s">
        <v>6408</v>
      </c>
      <c r="B897" t="s">
        <v>15137</v>
      </c>
      <c r="C897" t="s">
        <v>15138</v>
      </c>
      <c r="D897" t="s">
        <v>23</v>
      </c>
      <c r="E897" s="2">
        <v>4</v>
      </c>
      <c r="F897" s="2">
        <v>73</v>
      </c>
      <c r="G897" t="s">
        <v>15139</v>
      </c>
      <c r="H897">
        <v>1</v>
      </c>
      <c r="I897" t="s">
        <v>19</v>
      </c>
      <c r="J897" t="s">
        <v>15138</v>
      </c>
      <c r="K897" t="b">
        <v>0</v>
      </c>
      <c r="L897" t="s">
        <v>20</v>
      </c>
      <c r="M897" t="b">
        <v>0</v>
      </c>
    </row>
    <row r="898" spans="1:13" x14ac:dyDescent="0.3">
      <c r="A898" t="s">
        <v>6408</v>
      </c>
      <c r="B898" t="s">
        <v>15149</v>
      </c>
      <c r="C898" t="s">
        <v>11743</v>
      </c>
      <c r="D898" t="s">
        <v>108</v>
      </c>
      <c r="E898" s="2">
        <v>1</v>
      </c>
      <c r="F898" s="2">
        <v>12</v>
      </c>
      <c r="G898" t="s">
        <v>15150</v>
      </c>
      <c r="H898">
        <v>1</v>
      </c>
      <c r="I898" t="s">
        <v>19</v>
      </c>
      <c r="J898" t="s">
        <v>11743</v>
      </c>
      <c r="K898" t="b">
        <v>0</v>
      </c>
      <c r="L898" t="s">
        <v>20</v>
      </c>
      <c r="M898" t="b">
        <v>0</v>
      </c>
    </row>
    <row r="899" spans="1:13" x14ac:dyDescent="0.3">
      <c r="A899" t="s">
        <v>6408</v>
      </c>
      <c r="B899" t="s">
        <v>15151</v>
      </c>
      <c r="C899" t="s">
        <v>15152</v>
      </c>
      <c r="D899" t="s">
        <v>17</v>
      </c>
      <c r="E899" s="2">
        <v>9</v>
      </c>
      <c r="F899" s="2">
        <v>236</v>
      </c>
      <c r="G899" t="s">
        <v>15153</v>
      </c>
      <c r="H899">
        <v>1</v>
      </c>
      <c r="I899" t="s">
        <v>19</v>
      </c>
      <c r="J899" t="s">
        <v>15152</v>
      </c>
      <c r="K899" t="b">
        <v>0</v>
      </c>
      <c r="L899" t="s">
        <v>20</v>
      </c>
      <c r="M899" t="b">
        <v>0</v>
      </c>
    </row>
    <row r="900" spans="1:13" x14ac:dyDescent="0.3">
      <c r="A900" t="s">
        <v>6408</v>
      </c>
      <c r="B900" t="s">
        <v>15154</v>
      </c>
      <c r="C900" t="s">
        <v>15155</v>
      </c>
      <c r="D900" t="s">
        <v>17</v>
      </c>
      <c r="E900" s="2">
        <v>15</v>
      </c>
      <c r="F900" s="2">
        <v>32</v>
      </c>
      <c r="G900" t="s">
        <v>15156</v>
      </c>
      <c r="H900">
        <v>1</v>
      </c>
      <c r="I900" t="s">
        <v>19</v>
      </c>
      <c r="J900" t="s">
        <v>15155</v>
      </c>
      <c r="K900" t="b">
        <v>0</v>
      </c>
      <c r="L900" t="s">
        <v>20</v>
      </c>
      <c r="M900" t="b">
        <v>0</v>
      </c>
    </row>
    <row r="901" spans="1:13" x14ac:dyDescent="0.3">
      <c r="A901" t="s">
        <v>6408</v>
      </c>
      <c r="B901" t="s">
        <v>15166</v>
      </c>
      <c r="C901" t="s">
        <v>11032</v>
      </c>
      <c r="D901" t="s">
        <v>17</v>
      </c>
      <c r="E901" s="2">
        <v>4</v>
      </c>
      <c r="F901" s="2">
        <v>42</v>
      </c>
      <c r="G901" t="s">
        <v>15167</v>
      </c>
      <c r="H901">
        <v>1</v>
      </c>
      <c r="I901" t="s">
        <v>19</v>
      </c>
      <c r="J901" t="s">
        <v>11032</v>
      </c>
      <c r="K901" t="b">
        <v>0</v>
      </c>
      <c r="L901" t="s">
        <v>20</v>
      </c>
      <c r="M901" t="b">
        <v>0</v>
      </c>
    </row>
    <row r="902" spans="1:13" x14ac:dyDescent="0.3">
      <c r="A902" t="s">
        <v>6408</v>
      </c>
      <c r="B902" t="s">
        <v>15174</v>
      </c>
      <c r="C902" t="s">
        <v>15175</v>
      </c>
      <c r="D902" t="s">
        <v>108</v>
      </c>
      <c r="E902" s="2">
        <v>5</v>
      </c>
      <c r="F902" s="2">
        <v>7</v>
      </c>
      <c r="G902" t="s">
        <v>15176</v>
      </c>
      <c r="H902">
        <v>1</v>
      </c>
      <c r="I902" t="s">
        <v>19</v>
      </c>
      <c r="J902" t="s">
        <v>15175</v>
      </c>
      <c r="K902" t="b">
        <v>0</v>
      </c>
      <c r="L902" t="s">
        <v>20</v>
      </c>
      <c r="M902" t="b">
        <v>0</v>
      </c>
    </row>
    <row r="903" spans="1:13" x14ac:dyDescent="0.3">
      <c r="A903" t="s">
        <v>6408</v>
      </c>
      <c r="B903" t="s">
        <v>15200</v>
      </c>
      <c r="C903" t="s">
        <v>15201</v>
      </c>
      <c r="D903" t="s">
        <v>17</v>
      </c>
      <c r="E903" s="2">
        <v>2</v>
      </c>
      <c r="F903" s="2">
        <v>8</v>
      </c>
      <c r="G903" t="s">
        <v>15202</v>
      </c>
      <c r="H903">
        <v>1</v>
      </c>
      <c r="I903" t="s">
        <v>19</v>
      </c>
      <c r="J903" t="s">
        <v>15201</v>
      </c>
      <c r="K903" t="b">
        <v>0</v>
      </c>
      <c r="L903" t="s">
        <v>20</v>
      </c>
      <c r="M903" t="b">
        <v>0</v>
      </c>
    </row>
    <row r="904" spans="1:13" x14ac:dyDescent="0.3">
      <c r="A904" t="s">
        <v>6408</v>
      </c>
      <c r="B904" t="s">
        <v>15231</v>
      </c>
      <c r="C904" t="s">
        <v>15232</v>
      </c>
      <c r="D904" t="s">
        <v>108</v>
      </c>
      <c r="E904" s="2">
        <v>10</v>
      </c>
      <c r="F904" s="2">
        <v>39</v>
      </c>
      <c r="G904" t="s">
        <v>15233</v>
      </c>
      <c r="H904">
        <v>1</v>
      </c>
      <c r="I904" t="s">
        <v>19</v>
      </c>
      <c r="J904" t="s">
        <v>15232</v>
      </c>
      <c r="K904" t="b">
        <v>0</v>
      </c>
      <c r="L904" t="s">
        <v>20</v>
      </c>
      <c r="M904" t="b">
        <v>0</v>
      </c>
    </row>
    <row r="905" spans="1:13" x14ac:dyDescent="0.3">
      <c r="A905" t="s">
        <v>6408</v>
      </c>
      <c r="B905" t="s">
        <v>15237</v>
      </c>
      <c r="C905" t="s">
        <v>15238</v>
      </c>
      <c r="D905" t="s">
        <v>17</v>
      </c>
      <c r="E905" s="2">
        <v>10</v>
      </c>
      <c r="F905" s="2">
        <v>38</v>
      </c>
      <c r="G905" t="s">
        <v>15239</v>
      </c>
      <c r="H905">
        <v>1</v>
      </c>
      <c r="I905" t="s">
        <v>19</v>
      </c>
      <c r="J905" t="s">
        <v>15238</v>
      </c>
      <c r="K905" t="b">
        <v>0</v>
      </c>
      <c r="L905" t="s">
        <v>20</v>
      </c>
      <c r="M905" t="b">
        <v>0</v>
      </c>
    </row>
    <row r="906" spans="1:13" x14ac:dyDescent="0.3">
      <c r="A906" t="s">
        <v>6408</v>
      </c>
      <c r="B906" t="s">
        <v>15240</v>
      </c>
      <c r="C906" t="s">
        <v>15241</v>
      </c>
      <c r="D906" t="s">
        <v>17</v>
      </c>
      <c r="E906" s="2">
        <v>3</v>
      </c>
      <c r="F906" s="2">
        <v>33</v>
      </c>
      <c r="G906" t="s">
        <v>15242</v>
      </c>
      <c r="H906">
        <v>1</v>
      </c>
      <c r="I906" t="s">
        <v>19</v>
      </c>
      <c r="J906" t="s">
        <v>15241</v>
      </c>
      <c r="K906" t="b">
        <v>0</v>
      </c>
      <c r="L906" t="s">
        <v>20</v>
      </c>
      <c r="M906" t="b">
        <v>0</v>
      </c>
    </row>
    <row r="907" spans="1:13" x14ac:dyDescent="0.3">
      <c r="A907" t="s">
        <v>6408</v>
      </c>
      <c r="B907" t="s">
        <v>15263</v>
      </c>
      <c r="C907" t="s">
        <v>15264</v>
      </c>
      <c r="D907" t="s">
        <v>17</v>
      </c>
      <c r="E907" s="2">
        <v>5</v>
      </c>
      <c r="F907" s="2">
        <v>14</v>
      </c>
      <c r="G907" t="s">
        <v>15265</v>
      </c>
      <c r="H907">
        <v>1</v>
      </c>
      <c r="I907" t="s">
        <v>19</v>
      </c>
      <c r="J907" t="s">
        <v>15264</v>
      </c>
      <c r="K907" t="b">
        <v>0</v>
      </c>
      <c r="L907" t="s">
        <v>20</v>
      </c>
      <c r="M907" t="b">
        <v>0</v>
      </c>
    </row>
    <row r="908" spans="1:13" x14ac:dyDescent="0.3">
      <c r="A908" t="s">
        <v>6408</v>
      </c>
      <c r="B908" t="s">
        <v>15272</v>
      </c>
      <c r="C908" t="s">
        <v>15273</v>
      </c>
      <c r="D908" t="s">
        <v>17</v>
      </c>
      <c r="E908" s="2">
        <v>2</v>
      </c>
      <c r="F908" s="2">
        <v>71</v>
      </c>
      <c r="G908" t="s">
        <v>15274</v>
      </c>
      <c r="H908">
        <v>1</v>
      </c>
      <c r="I908" t="s">
        <v>19</v>
      </c>
      <c r="J908" t="s">
        <v>15273</v>
      </c>
      <c r="K908" t="b">
        <v>0</v>
      </c>
      <c r="L908" t="s">
        <v>20</v>
      </c>
      <c r="M908" t="b">
        <v>0</v>
      </c>
    </row>
    <row r="909" spans="1:13" x14ac:dyDescent="0.3">
      <c r="A909" t="s">
        <v>6408</v>
      </c>
      <c r="B909" t="s">
        <v>15275</v>
      </c>
      <c r="C909" t="s">
        <v>15276</v>
      </c>
      <c r="D909" t="s">
        <v>17</v>
      </c>
      <c r="E909" s="2">
        <v>20</v>
      </c>
      <c r="F909" s="2">
        <v>21</v>
      </c>
      <c r="G909" t="s">
        <v>15277</v>
      </c>
      <c r="H909">
        <v>1</v>
      </c>
      <c r="I909" t="s">
        <v>19</v>
      </c>
      <c r="J909" t="s">
        <v>15276</v>
      </c>
      <c r="K909" t="b">
        <v>0</v>
      </c>
      <c r="L909" t="s">
        <v>20</v>
      </c>
      <c r="M909" t="b">
        <v>0</v>
      </c>
    </row>
    <row r="910" spans="1:13" x14ac:dyDescent="0.3">
      <c r="A910" t="s">
        <v>6408</v>
      </c>
      <c r="B910" t="s">
        <v>15278</v>
      </c>
      <c r="C910" t="s">
        <v>4851</v>
      </c>
      <c r="D910" t="s">
        <v>17</v>
      </c>
      <c r="E910" s="2">
        <v>4</v>
      </c>
      <c r="F910" s="2">
        <v>82</v>
      </c>
      <c r="G910" t="s">
        <v>15279</v>
      </c>
      <c r="H910">
        <v>1</v>
      </c>
      <c r="I910" t="s">
        <v>19</v>
      </c>
      <c r="J910" t="s">
        <v>4851</v>
      </c>
      <c r="K910" t="b">
        <v>0</v>
      </c>
      <c r="L910" t="s">
        <v>20</v>
      </c>
      <c r="M910" t="b">
        <v>0</v>
      </c>
    </row>
    <row r="911" spans="1:13" x14ac:dyDescent="0.3">
      <c r="A911" t="s">
        <v>6408</v>
      </c>
      <c r="B911" t="s">
        <v>15286</v>
      </c>
      <c r="C911" t="s">
        <v>15287</v>
      </c>
      <c r="D911" t="s">
        <v>17</v>
      </c>
      <c r="E911" s="2">
        <v>2</v>
      </c>
      <c r="F911" s="2">
        <v>16</v>
      </c>
      <c r="G911" t="s">
        <v>15288</v>
      </c>
      <c r="H911">
        <v>1</v>
      </c>
      <c r="I911" t="s">
        <v>19</v>
      </c>
      <c r="J911" t="s">
        <v>15287</v>
      </c>
      <c r="K911" t="b">
        <v>0</v>
      </c>
      <c r="L911" t="s">
        <v>20</v>
      </c>
      <c r="M911" t="b">
        <v>0</v>
      </c>
    </row>
    <row r="912" spans="1:13" x14ac:dyDescent="0.3">
      <c r="A912" t="s">
        <v>6408</v>
      </c>
      <c r="B912" t="s">
        <v>15327</v>
      </c>
      <c r="C912" t="s">
        <v>15328</v>
      </c>
      <c r="D912" t="s">
        <v>17</v>
      </c>
      <c r="E912" s="2">
        <v>22</v>
      </c>
      <c r="F912" s="2">
        <v>30</v>
      </c>
      <c r="G912" t="s">
        <v>15329</v>
      </c>
      <c r="H912">
        <v>1</v>
      </c>
      <c r="I912" t="s">
        <v>19</v>
      </c>
      <c r="J912" t="s">
        <v>15328</v>
      </c>
      <c r="K912" t="b">
        <v>0</v>
      </c>
      <c r="L912" t="s">
        <v>20</v>
      </c>
      <c r="M912" t="b">
        <v>0</v>
      </c>
    </row>
    <row r="913" spans="1:13" x14ac:dyDescent="0.3">
      <c r="A913" t="s">
        <v>6408</v>
      </c>
      <c r="B913" t="s">
        <v>15339</v>
      </c>
      <c r="C913" t="s">
        <v>15340</v>
      </c>
      <c r="D913" t="s">
        <v>17</v>
      </c>
      <c r="E913" s="2">
        <v>14</v>
      </c>
      <c r="F913" s="2">
        <v>24</v>
      </c>
      <c r="G913" t="s">
        <v>15341</v>
      </c>
      <c r="H913">
        <v>1</v>
      </c>
      <c r="I913" t="s">
        <v>19</v>
      </c>
      <c r="J913" t="s">
        <v>15340</v>
      </c>
      <c r="K913" t="b">
        <v>0</v>
      </c>
      <c r="L913" t="s">
        <v>20</v>
      </c>
      <c r="M913" t="b">
        <v>0</v>
      </c>
    </row>
    <row r="914" spans="1:13" x14ac:dyDescent="0.3">
      <c r="A914" t="s">
        <v>6408</v>
      </c>
      <c r="B914" t="s">
        <v>15363</v>
      </c>
      <c r="C914" t="s">
        <v>15364</v>
      </c>
      <c r="D914" t="s">
        <v>17</v>
      </c>
      <c r="E914" s="2">
        <v>2</v>
      </c>
      <c r="F914" s="2">
        <v>10</v>
      </c>
      <c r="G914" t="s">
        <v>15365</v>
      </c>
      <c r="H914">
        <v>1</v>
      </c>
      <c r="I914" t="s">
        <v>19</v>
      </c>
      <c r="J914" t="s">
        <v>15364</v>
      </c>
      <c r="K914" t="b">
        <v>0</v>
      </c>
      <c r="L914" t="s">
        <v>20</v>
      </c>
      <c r="M914" t="b">
        <v>0</v>
      </c>
    </row>
    <row r="915" spans="1:13" x14ac:dyDescent="0.3">
      <c r="A915" t="s">
        <v>6408</v>
      </c>
      <c r="B915" t="s">
        <v>15369</v>
      </c>
      <c r="C915" t="s">
        <v>15370</v>
      </c>
      <c r="D915" t="s">
        <v>108</v>
      </c>
      <c r="E915" s="2">
        <v>4</v>
      </c>
      <c r="F915" s="2">
        <v>57</v>
      </c>
      <c r="G915" t="s">
        <v>15371</v>
      </c>
      <c r="H915">
        <v>1</v>
      </c>
      <c r="I915" t="s">
        <v>19</v>
      </c>
      <c r="J915" t="s">
        <v>15370</v>
      </c>
      <c r="K915" t="b">
        <v>0</v>
      </c>
      <c r="L915" t="s">
        <v>20</v>
      </c>
      <c r="M915" t="b">
        <v>0</v>
      </c>
    </row>
    <row r="916" spans="1:13" x14ac:dyDescent="0.3">
      <c r="A916" t="s">
        <v>6408</v>
      </c>
      <c r="B916" t="s">
        <v>15381</v>
      </c>
      <c r="C916" t="s">
        <v>15382</v>
      </c>
      <c r="D916" t="s">
        <v>17</v>
      </c>
      <c r="E916" s="2">
        <v>1</v>
      </c>
      <c r="F916" s="2">
        <v>7</v>
      </c>
      <c r="G916" t="s">
        <v>15383</v>
      </c>
      <c r="H916">
        <v>1</v>
      </c>
      <c r="I916" t="s">
        <v>19</v>
      </c>
      <c r="J916" t="s">
        <v>15382</v>
      </c>
      <c r="K916" t="b">
        <v>0</v>
      </c>
      <c r="L916" t="s">
        <v>20</v>
      </c>
      <c r="M916" t="b">
        <v>0</v>
      </c>
    </row>
    <row r="917" spans="1:13" x14ac:dyDescent="0.3">
      <c r="A917" t="s">
        <v>6408</v>
      </c>
      <c r="B917" t="s">
        <v>15390</v>
      </c>
      <c r="C917" t="s">
        <v>15391</v>
      </c>
      <c r="D917" t="s">
        <v>17</v>
      </c>
      <c r="E917" s="2">
        <v>7</v>
      </c>
      <c r="F917" s="2">
        <v>9</v>
      </c>
      <c r="G917" t="s">
        <v>15392</v>
      </c>
      <c r="H917">
        <v>1</v>
      </c>
      <c r="I917" t="s">
        <v>19</v>
      </c>
      <c r="J917" t="s">
        <v>15391</v>
      </c>
      <c r="K917" t="b">
        <v>0</v>
      </c>
      <c r="L917" t="s">
        <v>20</v>
      </c>
      <c r="M917" t="b">
        <v>0</v>
      </c>
    </row>
    <row r="918" spans="1:13" x14ac:dyDescent="0.3">
      <c r="A918" t="s">
        <v>6408</v>
      </c>
      <c r="B918" t="s">
        <v>15400</v>
      </c>
      <c r="C918" t="s">
        <v>15401</v>
      </c>
      <c r="D918" t="s">
        <v>23</v>
      </c>
      <c r="E918" s="2">
        <v>10</v>
      </c>
      <c r="F918" s="2">
        <v>26</v>
      </c>
      <c r="G918" t="s">
        <v>15402</v>
      </c>
      <c r="H918">
        <v>1</v>
      </c>
      <c r="I918" t="s">
        <v>19</v>
      </c>
      <c r="J918" t="s">
        <v>15401</v>
      </c>
      <c r="K918" t="b">
        <v>0</v>
      </c>
      <c r="L918" t="s">
        <v>20</v>
      </c>
      <c r="M918" t="b">
        <v>0</v>
      </c>
    </row>
    <row r="919" spans="1:13" x14ac:dyDescent="0.3">
      <c r="A919" t="s">
        <v>6408</v>
      </c>
      <c r="B919" t="s">
        <v>15421</v>
      </c>
      <c r="C919" t="s">
        <v>15422</v>
      </c>
      <c r="D919" t="s">
        <v>108</v>
      </c>
      <c r="E919" s="2">
        <v>6</v>
      </c>
      <c r="F919" s="2">
        <v>147</v>
      </c>
      <c r="G919" t="s">
        <v>15423</v>
      </c>
      <c r="H919">
        <v>1</v>
      </c>
      <c r="I919" t="s">
        <v>19</v>
      </c>
      <c r="J919" t="s">
        <v>15422</v>
      </c>
      <c r="K919" t="b">
        <v>0</v>
      </c>
      <c r="L919" t="s">
        <v>20</v>
      </c>
      <c r="M919" t="b">
        <v>0</v>
      </c>
    </row>
    <row r="920" spans="1:13" x14ac:dyDescent="0.3">
      <c r="A920" t="s">
        <v>6408</v>
      </c>
      <c r="B920" t="s">
        <v>15427</v>
      </c>
      <c r="C920" t="s">
        <v>15428</v>
      </c>
      <c r="D920" t="s">
        <v>17</v>
      </c>
      <c r="E920" s="2">
        <v>2</v>
      </c>
      <c r="F920" s="2">
        <v>4</v>
      </c>
      <c r="G920" t="s">
        <v>15429</v>
      </c>
      <c r="H920">
        <v>1</v>
      </c>
      <c r="I920" t="s">
        <v>19</v>
      </c>
      <c r="J920" t="s">
        <v>15428</v>
      </c>
      <c r="K920" t="b">
        <v>0</v>
      </c>
      <c r="L920" t="s">
        <v>20</v>
      </c>
      <c r="M920" t="b">
        <v>0</v>
      </c>
    </row>
    <row r="921" spans="1:13" x14ac:dyDescent="0.3">
      <c r="A921" t="s">
        <v>6408</v>
      </c>
      <c r="B921" t="s">
        <v>15430</v>
      </c>
      <c r="C921" t="s">
        <v>13051</v>
      </c>
      <c r="D921" t="s">
        <v>17</v>
      </c>
      <c r="E921" s="2">
        <v>2</v>
      </c>
      <c r="F921" s="2">
        <v>5</v>
      </c>
      <c r="G921" t="s">
        <v>15431</v>
      </c>
      <c r="H921">
        <v>1</v>
      </c>
      <c r="I921" t="s">
        <v>19</v>
      </c>
      <c r="J921" t="s">
        <v>13051</v>
      </c>
      <c r="K921" t="b">
        <v>0</v>
      </c>
      <c r="L921" t="s">
        <v>20</v>
      </c>
      <c r="M921" t="b">
        <v>0</v>
      </c>
    </row>
    <row r="922" spans="1:13" x14ac:dyDescent="0.3">
      <c r="A922" t="s">
        <v>6408</v>
      </c>
      <c r="B922" t="s">
        <v>15441</v>
      </c>
      <c r="C922" t="s">
        <v>15442</v>
      </c>
      <c r="D922" t="s">
        <v>17</v>
      </c>
      <c r="E922" s="2">
        <v>3</v>
      </c>
      <c r="F922" s="2">
        <v>22</v>
      </c>
      <c r="G922" t="s">
        <v>15443</v>
      </c>
      <c r="H922">
        <v>1</v>
      </c>
      <c r="I922" t="s">
        <v>19</v>
      </c>
      <c r="J922" t="s">
        <v>15442</v>
      </c>
      <c r="K922" t="b">
        <v>0</v>
      </c>
      <c r="L922" t="s">
        <v>20</v>
      </c>
      <c r="M922" t="b">
        <v>0</v>
      </c>
    </row>
    <row r="923" spans="1:13" x14ac:dyDescent="0.3">
      <c r="A923" t="s">
        <v>6408</v>
      </c>
      <c r="B923" t="s">
        <v>15444</v>
      </c>
      <c r="C923" t="s">
        <v>15445</v>
      </c>
      <c r="D923" t="s">
        <v>17</v>
      </c>
      <c r="E923" s="2">
        <v>5</v>
      </c>
      <c r="F923" s="2">
        <v>53</v>
      </c>
      <c r="G923" t="s">
        <v>15446</v>
      </c>
      <c r="H923">
        <v>1</v>
      </c>
      <c r="I923" t="s">
        <v>19</v>
      </c>
      <c r="J923" t="s">
        <v>15445</v>
      </c>
      <c r="K923" t="b">
        <v>0</v>
      </c>
      <c r="L923" t="s">
        <v>20</v>
      </c>
      <c r="M923" t="b">
        <v>0</v>
      </c>
    </row>
    <row r="924" spans="1:13" x14ac:dyDescent="0.3">
      <c r="A924" t="s">
        <v>6408</v>
      </c>
      <c r="B924" t="s">
        <v>15447</v>
      </c>
      <c r="C924" t="s">
        <v>15448</v>
      </c>
      <c r="D924" t="s">
        <v>17</v>
      </c>
      <c r="E924" s="2">
        <v>11</v>
      </c>
      <c r="F924" s="2">
        <v>13</v>
      </c>
      <c r="G924" t="s">
        <v>15449</v>
      </c>
      <c r="H924">
        <v>1</v>
      </c>
      <c r="I924" t="s">
        <v>19</v>
      </c>
      <c r="J924" t="s">
        <v>15448</v>
      </c>
      <c r="K924" t="b">
        <v>0</v>
      </c>
      <c r="L924" t="s">
        <v>20</v>
      </c>
      <c r="M924" t="b">
        <v>0</v>
      </c>
    </row>
    <row r="925" spans="1:13" x14ac:dyDescent="0.3">
      <c r="A925" t="s">
        <v>6408</v>
      </c>
      <c r="B925" t="s">
        <v>15450</v>
      </c>
      <c r="C925" t="s">
        <v>10522</v>
      </c>
      <c r="D925" t="s">
        <v>17</v>
      </c>
      <c r="E925" s="2">
        <v>2</v>
      </c>
      <c r="F925" s="2">
        <v>61</v>
      </c>
      <c r="G925" t="s">
        <v>15451</v>
      </c>
      <c r="H925">
        <v>1</v>
      </c>
      <c r="I925" t="s">
        <v>19</v>
      </c>
      <c r="J925" t="s">
        <v>10522</v>
      </c>
      <c r="K925" t="b">
        <v>0</v>
      </c>
      <c r="L925" t="s">
        <v>20</v>
      </c>
      <c r="M925" t="b">
        <v>0</v>
      </c>
    </row>
    <row r="926" spans="1:13" x14ac:dyDescent="0.3">
      <c r="A926" t="s">
        <v>6408</v>
      </c>
      <c r="B926" t="s">
        <v>15464</v>
      </c>
      <c r="C926" t="s">
        <v>15465</v>
      </c>
      <c r="D926" t="s">
        <v>17</v>
      </c>
      <c r="E926" s="2">
        <v>3</v>
      </c>
      <c r="F926" s="2">
        <v>32</v>
      </c>
      <c r="G926" t="s">
        <v>15466</v>
      </c>
      <c r="H926">
        <v>1</v>
      </c>
      <c r="I926" t="s">
        <v>19</v>
      </c>
      <c r="J926" t="s">
        <v>15465</v>
      </c>
      <c r="K926" t="b">
        <v>0</v>
      </c>
      <c r="L926" t="s">
        <v>20</v>
      </c>
      <c r="M926" t="b">
        <v>0</v>
      </c>
    </row>
    <row r="927" spans="1:13" x14ac:dyDescent="0.3">
      <c r="A927" t="s">
        <v>6408</v>
      </c>
      <c r="B927" t="s">
        <v>15494</v>
      </c>
      <c r="C927" t="s">
        <v>15495</v>
      </c>
      <c r="D927" t="s">
        <v>108</v>
      </c>
      <c r="E927" s="2">
        <v>7</v>
      </c>
      <c r="F927" s="2">
        <v>41</v>
      </c>
      <c r="G927" t="s">
        <v>15496</v>
      </c>
      <c r="H927">
        <v>1</v>
      </c>
      <c r="I927" t="s">
        <v>19</v>
      </c>
      <c r="J927" t="s">
        <v>15495</v>
      </c>
      <c r="K927" t="b">
        <v>0</v>
      </c>
      <c r="L927" t="s">
        <v>20</v>
      </c>
      <c r="M927" t="b">
        <v>0</v>
      </c>
    </row>
    <row r="928" spans="1:13" x14ac:dyDescent="0.3">
      <c r="A928" t="s">
        <v>6408</v>
      </c>
      <c r="B928" t="s">
        <v>15500</v>
      </c>
      <c r="C928" t="s">
        <v>15501</v>
      </c>
      <c r="D928" t="s">
        <v>108</v>
      </c>
      <c r="E928" s="2">
        <v>2</v>
      </c>
      <c r="F928" s="2">
        <v>123</v>
      </c>
      <c r="G928" t="s">
        <v>15502</v>
      </c>
      <c r="H928">
        <v>1</v>
      </c>
      <c r="I928" t="s">
        <v>19</v>
      </c>
      <c r="J928" t="s">
        <v>15501</v>
      </c>
      <c r="K928" t="b">
        <v>0</v>
      </c>
      <c r="L928" t="s">
        <v>20</v>
      </c>
      <c r="M928" t="b">
        <v>0</v>
      </c>
    </row>
    <row r="929" spans="1:13" x14ac:dyDescent="0.3">
      <c r="A929" t="s">
        <v>6408</v>
      </c>
      <c r="B929" t="s">
        <v>15503</v>
      </c>
      <c r="C929" t="s">
        <v>15504</v>
      </c>
      <c r="D929" t="s">
        <v>17</v>
      </c>
      <c r="E929" s="2">
        <v>5</v>
      </c>
      <c r="F929" s="2">
        <v>11</v>
      </c>
      <c r="G929" t="s">
        <v>15505</v>
      </c>
      <c r="H929">
        <v>1</v>
      </c>
      <c r="I929" t="s">
        <v>19</v>
      </c>
      <c r="J929" t="s">
        <v>15504</v>
      </c>
      <c r="K929" t="b">
        <v>0</v>
      </c>
      <c r="L929" t="s">
        <v>20</v>
      </c>
      <c r="M929" t="b">
        <v>0</v>
      </c>
    </row>
    <row r="930" spans="1:13" x14ac:dyDescent="0.3">
      <c r="A930" t="s">
        <v>6408</v>
      </c>
      <c r="B930" t="s">
        <v>15527</v>
      </c>
      <c r="C930" t="s">
        <v>15528</v>
      </c>
      <c r="D930" t="s">
        <v>17</v>
      </c>
      <c r="E930" s="2">
        <v>23</v>
      </c>
      <c r="F930" s="2">
        <v>203</v>
      </c>
      <c r="G930" t="s">
        <v>15529</v>
      </c>
      <c r="H930">
        <v>1</v>
      </c>
      <c r="I930" t="s">
        <v>19</v>
      </c>
      <c r="J930" t="s">
        <v>15528</v>
      </c>
      <c r="K930" t="b">
        <v>0</v>
      </c>
      <c r="L930" t="s">
        <v>20</v>
      </c>
      <c r="M930" t="b">
        <v>0</v>
      </c>
    </row>
    <row r="931" spans="1:13" x14ac:dyDescent="0.3">
      <c r="A931" t="s">
        <v>6408</v>
      </c>
      <c r="B931" t="s">
        <v>15530</v>
      </c>
      <c r="C931" t="s">
        <v>15531</v>
      </c>
      <c r="D931" t="s">
        <v>108</v>
      </c>
      <c r="E931" s="2">
        <v>3</v>
      </c>
      <c r="F931" s="2">
        <v>19</v>
      </c>
      <c r="G931" t="s">
        <v>15532</v>
      </c>
      <c r="H931">
        <v>1</v>
      </c>
      <c r="I931" t="s">
        <v>19</v>
      </c>
      <c r="J931" t="s">
        <v>15531</v>
      </c>
      <c r="K931" t="b">
        <v>0</v>
      </c>
      <c r="L931" t="s">
        <v>20</v>
      </c>
      <c r="M931" t="b">
        <v>0</v>
      </c>
    </row>
    <row r="932" spans="1:13" x14ac:dyDescent="0.3">
      <c r="A932" t="s">
        <v>6408</v>
      </c>
      <c r="B932" t="s">
        <v>15542</v>
      </c>
      <c r="C932" t="s">
        <v>15543</v>
      </c>
      <c r="D932" t="s">
        <v>17</v>
      </c>
      <c r="E932" s="2">
        <v>84</v>
      </c>
      <c r="F932" s="2">
        <v>295</v>
      </c>
      <c r="G932" t="s">
        <v>15544</v>
      </c>
      <c r="H932">
        <v>1</v>
      </c>
      <c r="I932" t="s">
        <v>19</v>
      </c>
      <c r="J932" t="s">
        <v>15543</v>
      </c>
      <c r="K932" t="b">
        <v>0</v>
      </c>
      <c r="L932" t="s">
        <v>20</v>
      </c>
      <c r="M932" t="b">
        <v>0</v>
      </c>
    </row>
    <row r="933" spans="1:13" x14ac:dyDescent="0.3">
      <c r="A933" t="s">
        <v>6408</v>
      </c>
      <c r="B933" t="s">
        <v>15557</v>
      </c>
      <c r="C933" t="s">
        <v>15558</v>
      </c>
      <c r="D933" t="s">
        <v>17</v>
      </c>
      <c r="E933" s="2">
        <v>14</v>
      </c>
      <c r="F933" s="2">
        <v>38</v>
      </c>
      <c r="G933" t="s">
        <v>15559</v>
      </c>
      <c r="H933">
        <v>1</v>
      </c>
      <c r="I933" t="s">
        <v>19</v>
      </c>
      <c r="J933" t="s">
        <v>15558</v>
      </c>
      <c r="K933" t="b">
        <v>0</v>
      </c>
      <c r="L933" t="s">
        <v>20</v>
      </c>
      <c r="M933" t="b">
        <v>0</v>
      </c>
    </row>
    <row r="934" spans="1:13" x14ac:dyDescent="0.3">
      <c r="A934" t="s">
        <v>6408</v>
      </c>
      <c r="B934" t="s">
        <v>15571</v>
      </c>
      <c r="C934" t="s">
        <v>15572</v>
      </c>
      <c r="D934" t="s">
        <v>17</v>
      </c>
      <c r="E934" s="2">
        <v>6</v>
      </c>
      <c r="F934" s="2">
        <v>12</v>
      </c>
      <c r="G934" t="s">
        <v>15573</v>
      </c>
      <c r="H934">
        <v>1</v>
      </c>
      <c r="I934" t="s">
        <v>19</v>
      </c>
      <c r="J934" t="s">
        <v>15572</v>
      </c>
      <c r="K934" t="b">
        <v>0</v>
      </c>
      <c r="L934" t="s">
        <v>20</v>
      </c>
      <c r="M934" t="b">
        <v>0</v>
      </c>
    </row>
    <row r="935" spans="1:13" x14ac:dyDescent="0.3">
      <c r="A935" t="s">
        <v>6408</v>
      </c>
      <c r="B935" t="s">
        <v>15586</v>
      </c>
      <c r="C935" t="s">
        <v>15587</v>
      </c>
      <c r="D935" t="s">
        <v>17</v>
      </c>
      <c r="E935" s="2">
        <v>4</v>
      </c>
      <c r="F935" s="2">
        <v>50</v>
      </c>
      <c r="G935" t="s">
        <v>15588</v>
      </c>
      <c r="H935">
        <v>1</v>
      </c>
      <c r="I935" t="s">
        <v>19</v>
      </c>
      <c r="J935" t="s">
        <v>15587</v>
      </c>
      <c r="K935" t="b">
        <v>0</v>
      </c>
      <c r="L935" t="s">
        <v>20</v>
      </c>
      <c r="M935" t="b">
        <v>0</v>
      </c>
    </row>
    <row r="936" spans="1:13" x14ac:dyDescent="0.3">
      <c r="A936" t="s">
        <v>6408</v>
      </c>
      <c r="B936" t="s">
        <v>15631</v>
      </c>
      <c r="C936" t="s">
        <v>15632</v>
      </c>
      <c r="D936" t="s">
        <v>17</v>
      </c>
      <c r="E936" s="2">
        <v>2</v>
      </c>
      <c r="F936" s="2">
        <v>26</v>
      </c>
      <c r="G936" t="s">
        <v>15633</v>
      </c>
      <c r="H936">
        <v>1</v>
      </c>
      <c r="I936" t="s">
        <v>19</v>
      </c>
      <c r="J936" t="s">
        <v>15632</v>
      </c>
      <c r="K936" t="b">
        <v>0</v>
      </c>
      <c r="L936" t="s">
        <v>20</v>
      </c>
      <c r="M936" t="b">
        <v>0</v>
      </c>
    </row>
    <row r="937" spans="1:13" x14ac:dyDescent="0.3">
      <c r="A937" t="s">
        <v>6408</v>
      </c>
      <c r="B937" t="s">
        <v>15643</v>
      </c>
      <c r="C937" t="s">
        <v>15644</v>
      </c>
      <c r="D937" t="s">
        <v>17</v>
      </c>
      <c r="E937" s="2">
        <v>25</v>
      </c>
      <c r="F937" s="2">
        <v>38</v>
      </c>
      <c r="G937" t="s">
        <v>15645</v>
      </c>
      <c r="H937">
        <v>1</v>
      </c>
      <c r="I937" t="s">
        <v>19</v>
      </c>
      <c r="J937" t="s">
        <v>15644</v>
      </c>
      <c r="K937" t="b">
        <v>0</v>
      </c>
      <c r="L937" t="s">
        <v>20</v>
      </c>
      <c r="M937" t="b">
        <v>0</v>
      </c>
    </row>
    <row r="938" spans="1:13" x14ac:dyDescent="0.3">
      <c r="A938" t="s">
        <v>6408</v>
      </c>
      <c r="B938" t="s">
        <v>15649</v>
      </c>
      <c r="C938" t="s">
        <v>15650</v>
      </c>
      <c r="D938" t="s">
        <v>17</v>
      </c>
      <c r="E938" s="2">
        <v>2</v>
      </c>
      <c r="F938" s="2">
        <v>4</v>
      </c>
      <c r="G938" t="s">
        <v>15651</v>
      </c>
      <c r="H938">
        <v>1</v>
      </c>
      <c r="I938" t="s">
        <v>19</v>
      </c>
      <c r="J938" t="s">
        <v>15650</v>
      </c>
      <c r="K938" t="b">
        <v>0</v>
      </c>
      <c r="L938" t="s">
        <v>20</v>
      </c>
      <c r="M938" t="b">
        <v>0</v>
      </c>
    </row>
    <row r="939" spans="1:13" x14ac:dyDescent="0.3">
      <c r="A939" t="s">
        <v>6408</v>
      </c>
      <c r="B939" t="s">
        <v>15690</v>
      </c>
      <c r="C939" t="s">
        <v>15691</v>
      </c>
      <c r="D939" t="s">
        <v>17</v>
      </c>
      <c r="E939" s="2">
        <v>25</v>
      </c>
      <c r="F939" s="2">
        <v>51</v>
      </c>
      <c r="G939" t="s">
        <v>15692</v>
      </c>
      <c r="H939">
        <v>1</v>
      </c>
      <c r="I939" t="s">
        <v>19</v>
      </c>
      <c r="J939" t="s">
        <v>15691</v>
      </c>
      <c r="K939" t="b">
        <v>0</v>
      </c>
      <c r="L939" t="s">
        <v>20</v>
      </c>
      <c r="M939" t="b">
        <v>0</v>
      </c>
    </row>
    <row r="940" spans="1:13" x14ac:dyDescent="0.3">
      <c r="A940" t="s">
        <v>6408</v>
      </c>
      <c r="B940" t="s">
        <v>15716</v>
      </c>
      <c r="C940" t="s">
        <v>5013</v>
      </c>
      <c r="D940" t="s">
        <v>17</v>
      </c>
      <c r="E940" s="2">
        <v>2</v>
      </c>
      <c r="F940" s="2">
        <v>41</v>
      </c>
      <c r="G940" t="s">
        <v>15717</v>
      </c>
      <c r="H940">
        <v>1</v>
      </c>
      <c r="I940" t="s">
        <v>19</v>
      </c>
      <c r="J940" t="s">
        <v>5013</v>
      </c>
      <c r="K940" t="b">
        <v>0</v>
      </c>
      <c r="L940" t="s">
        <v>20</v>
      </c>
      <c r="M940" t="b">
        <v>0</v>
      </c>
    </row>
    <row r="941" spans="1:13" x14ac:dyDescent="0.3">
      <c r="A941" t="s">
        <v>6408</v>
      </c>
      <c r="B941" t="s">
        <v>15751</v>
      </c>
      <c r="C941" t="s">
        <v>15752</v>
      </c>
      <c r="D941" t="s">
        <v>17</v>
      </c>
      <c r="E941" s="2">
        <v>3</v>
      </c>
      <c r="F941" s="2">
        <v>6</v>
      </c>
      <c r="G941" t="s">
        <v>15753</v>
      </c>
      <c r="H941">
        <v>1</v>
      </c>
      <c r="I941" t="s">
        <v>19</v>
      </c>
      <c r="J941" t="s">
        <v>15752</v>
      </c>
      <c r="K941" t="b">
        <v>0</v>
      </c>
      <c r="L941" t="s">
        <v>20</v>
      </c>
      <c r="M941" t="b">
        <v>0</v>
      </c>
    </row>
    <row r="942" spans="1:13" x14ac:dyDescent="0.3">
      <c r="A942" t="s">
        <v>6408</v>
      </c>
      <c r="B942" t="s">
        <v>15754</v>
      </c>
      <c r="C942" t="s">
        <v>15755</v>
      </c>
      <c r="D942" t="s">
        <v>17</v>
      </c>
      <c r="E942" s="2">
        <v>7</v>
      </c>
      <c r="F942" s="2">
        <v>28</v>
      </c>
      <c r="G942" t="s">
        <v>15756</v>
      </c>
      <c r="H942">
        <v>1</v>
      </c>
      <c r="I942" t="s">
        <v>19</v>
      </c>
      <c r="J942" t="s">
        <v>15755</v>
      </c>
      <c r="K942" t="b">
        <v>0</v>
      </c>
      <c r="L942" t="s">
        <v>20</v>
      </c>
      <c r="M942" t="b">
        <v>0</v>
      </c>
    </row>
    <row r="943" spans="1:13" x14ac:dyDescent="0.3">
      <c r="A943" t="s">
        <v>6408</v>
      </c>
      <c r="B943" t="s">
        <v>15785</v>
      </c>
      <c r="C943" t="s">
        <v>15786</v>
      </c>
      <c r="D943" t="s">
        <v>17</v>
      </c>
      <c r="E943" s="2">
        <v>5</v>
      </c>
      <c r="F943" s="2">
        <v>8</v>
      </c>
      <c r="G943" t="s">
        <v>15787</v>
      </c>
      <c r="H943">
        <v>1</v>
      </c>
      <c r="I943" t="s">
        <v>19</v>
      </c>
      <c r="J943" t="s">
        <v>15786</v>
      </c>
      <c r="K943" t="b">
        <v>0</v>
      </c>
      <c r="L943" t="s">
        <v>20</v>
      </c>
      <c r="M943" t="b">
        <v>0</v>
      </c>
    </row>
    <row r="944" spans="1:13" x14ac:dyDescent="0.3">
      <c r="A944" t="s">
        <v>6408</v>
      </c>
      <c r="B944" t="s">
        <v>15788</v>
      </c>
      <c r="C944" t="s">
        <v>15789</v>
      </c>
      <c r="D944" t="s">
        <v>17</v>
      </c>
      <c r="E944" s="2">
        <v>9</v>
      </c>
      <c r="F944" s="2">
        <v>18</v>
      </c>
      <c r="G944" t="s">
        <v>15790</v>
      </c>
      <c r="H944">
        <v>1</v>
      </c>
      <c r="I944" t="s">
        <v>19</v>
      </c>
      <c r="J944" t="s">
        <v>15789</v>
      </c>
      <c r="K944" t="b">
        <v>0</v>
      </c>
      <c r="L944" t="s">
        <v>20</v>
      </c>
      <c r="M944" t="b">
        <v>0</v>
      </c>
    </row>
    <row r="945" spans="1:13" x14ac:dyDescent="0.3">
      <c r="A945" t="s">
        <v>6408</v>
      </c>
      <c r="B945" t="s">
        <v>15791</v>
      </c>
      <c r="C945" t="s">
        <v>15792</v>
      </c>
      <c r="D945" t="s">
        <v>17</v>
      </c>
      <c r="E945" s="2">
        <v>6</v>
      </c>
      <c r="F945" s="2">
        <v>151</v>
      </c>
      <c r="G945" t="s">
        <v>15793</v>
      </c>
      <c r="H945">
        <v>1</v>
      </c>
      <c r="I945" t="s">
        <v>19</v>
      </c>
      <c r="J945" t="s">
        <v>15792</v>
      </c>
      <c r="K945" t="b">
        <v>0</v>
      </c>
      <c r="L945" t="s">
        <v>20</v>
      </c>
      <c r="M945" t="b">
        <v>0</v>
      </c>
    </row>
    <row r="946" spans="1:13" x14ac:dyDescent="0.3">
      <c r="A946" t="s">
        <v>6408</v>
      </c>
      <c r="B946" t="s">
        <v>15794</v>
      </c>
      <c r="C946" t="s">
        <v>15795</v>
      </c>
      <c r="D946" t="s">
        <v>17</v>
      </c>
      <c r="E946" s="2">
        <v>2</v>
      </c>
      <c r="F946" s="2">
        <v>8</v>
      </c>
      <c r="G946" t="s">
        <v>15796</v>
      </c>
      <c r="H946">
        <v>1</v>
      </c>
      <c r="I946" t="s">
        <v>19</v>
      </c>
      <c r="J946" t="s">
        <v>15795</v>
      </c>
      <c r="K946" t="b">
        <v>0</v>
      </c>
      <c r="L946" t="s">
        <v>20</v>
      </c>
      <c r="M946" t="b">
        <v>0</v>
      </c>
    </row>
    <row r="947" spans="1:13" x14ac:dyDescent="0.3">
      <c r="A947" t="s">
        <v>6408</v>
      </c>
      <c r="B947" t="s">
        <v>15820</v>
      </c>
      <c r="C947" t="s">
        <v>15821</v>
      </c>
      <c r="D947" t="s">
        <v>17</v>
      </c>
      <c r="E947" s="2">
        <v>13</v>
      </c>
      <c r="F947" s="2">
        <v>49</v>
      </c>
      <c r="G947" t="s">
        <v>15822</v>
      </c>
      <c r="H947">
        <v>1</v>
      </c>
      <c r="I947" t="s">
        <v>19</v>
      </c>
      <c r="J947" t="s">
        <v>15821</v>
      </c>
      <c r="K947" t="b">
        <v>0</v>
      </c>
      <c r="L947" t="s">
        <v>20</v>
      </c>
      <c r="M947" t="b">
        <v>0</v>
      </c>
    </row>
    <row r="948" spans="1:13" x14ac:dyDescent="0.3">
      <c r="A948" t="s">
        <v>6408</v>
      </c>
      <c r="B948" t="s">
        <v>15823</v>
      </c>
      <c r="C948" t="s">
        <v>15824</v>
      </c>
      <c r="D948" t="s">
        <v>17</v>
      </c>
      <c r="E948" s="2">
        <v>3</v>
      </c>
      <c r="F948" s="2">
        <v>14</v>
      </c>
      <c r="G948" t="s">
        <v>15825</v>
      </c>
      <c r="H948">
        <v>1</v>
      </c>
      <c r="I948" t="s">
        <v>19</v>
      </c>
      <c r="J948" t="s">
        <v>15824</v>
      </c>
      <c r="K948" t="b">
        <v>0</v>
      </c>
      <c r="L948" t="s">
        <v>20</v>
      </c>
      <c r="M948" t="b">
        <v>0</v>
      </c>
    </row>
    <row r="949" spans="1:13" x14ac:dyDescent="0.3">
      <c r="A949" t="s">
        <v>6408</v>
      </c>
      <c r="B949" t="s">
        <v>15835</v>
      </c>
      <c r="C949" t="s">
        <v>15836</v>
      </c>
      <c r="D949" t="s">
        <v>17</v>
      </c>
      <c r="E949" s="2">
        <v>3</v>
      </c>
      <c r="F949" s="2">
        <v>11</v>
      </c>
      <c r="G949" t="s">
        <v>15837</v>
      </c>
      <c r="H949">
        <v>1</v>
      </c>
      <c r="I949" t="s">
        <v>19</v>
      </c>
      <c r="J949" t="s">
        <v>15836</v>
      </c>
      <c r="K949" t="b">
        <v>0</v>
      </c>
      <c r="L949" t="s">
        <v>20</v>
      </c>
      <c r="M949" t="b">
        <v>0</v>
      </c>
    </row>
    <row r="950" spans="1:13" x14ac:dyDescent="0.3">
      <c r="A950" t="s">
        <v>6408</v>
      </c>
      <c r="B950" t="s">
        <v>15838</v>
      </c>
      <c r="C950" t="s">
        <v>15839</v>
      </c>
      <c r="D950" t="s">
        <v>17</v>
      </c>
      <c r="E950" s="2">
        <v>5</v>
      </c>
      <c r="F950" s="2">
        <v>20</v>
      </c>
      <c r="G950" t="s">
        <v>15840</v>
      </c>
      <c r="H950">
        <v>1</v>
      </c>
      <c r="I950" t="s">
        <v>19</v>
      </c>
      <c r="J950" t="s">
        <v>15839</v>
      </c>
      <c r="K950" t="b">
        <v>0</v>
      </c>
      <c r="L950" t="s">
        <v>20</v>
      </c>
      <c r="M950" t="b">
        <v>0</v>
      </c>
    </row>
    <row r="951" spans="1:13" x14ac:dyDescent="0.3">
      <c r="A951" t="s">
        <v>6408</v>
      </c>
      <c r="B951" t="s">
        <v>15853</v>
      </c>
      <c r="C951" t="s">
        <v>15854</v>
      </c>
      <c r="D951" t="s">
        <v>17</v>
      </c>
      <c r="E951" s="2">
        <v>11</v>
      </c>
      <c r="F951" s="2">
        <v>17</v>
      </c>
      <c r="G951" t="s">
        <v>15855</v>
      </c>
      <c r="H951">
        <v>1</v>
      </c>
      <c r="I951" t="s">
        <v>19</v>
      </c>
      <c r="J951" t="s">
        <v>15854</v>
      </c>
      <c r="K951" t="b">
        <v>0</v>
      </c>
      <c r="L951" t="s">
        <v>20</v>
      </c>
      <c r="M951" t="b">
        <v>0</v>
      </c>
    </row>
    <row r="952" spans="1:13" x14ac:dyDescent="0.3">
      <c r="A952" t="s">
        <v>6408</v>
      </c>
      <c r="B952" t="s">
        <v>15859</v>
      </c>
      <c r="C952" t="s">
        <v>15860</v>
      </c>
      <c r="D952" t="s">
        <v>17</v>
      </c>
      <c r="E952" s="2">
        <v>5</v>
      </c>
      <c r="F952" s="2">
        <v>132</v>
      </c>
      <c r="G952" t="s">
        <v>15861</v>
      </c>
      <c r="H952">
        <v>1</v>
      </c>
      <c r="I952" t="s">
        <v>19</v>
      </c>
      <c r="J952" t="s">
        <v>15860</v>
      </c>
      <c r="K952" t="b">
        <v>0</v>
      </c>
      <c r="L952" t="s">
        <v>20</v>
      </c>
      <c r="M952" t="b">
        <v>0</v>
      </c>
    </row>
    <row r="953" spans="1:13" x14ac:dyDescent="0.3">
      <c r="A953" t="s">
        <v>6408</v>
      </c>
      <c r="B953" t="s">
        <v>15868</v>
      </c>
      <c r="C953" t="s">
        <v>15869</v>
      </c>
      <c r="D953" t="s">
        <v>17</v>
      </c>
      <c r="E953" s="2">
        <v>13</v>
      </c>
      <c r="F953" s="2">
        <v>25</v>
      </c>
      <c r="G953" t="s">
        <v>15870</v>
      </c>
      <c r="H953">
        <v>1</v>
      </c>
      <c r="I953" t="s">
        <v>19</v>
      </c>
      <c r="J953" t="s">
        <v>15869</v>
      </c>
      <c r="K953" t="b">
        <v>0</v>
      </c>
      <c r="L953" t="s">
        <v>20</v>
      </c>
      <c r="M953" t="b">
        <v>0</v>
      </c>
    </row>
    <row r="954" spans="1:13" x14ac:dyDescent="0.3">
      <c r="A954" t="s">
        <v>6408</v>
      </c>
      <c r="B954" t="s">
        <v>15890</v>
      </c>
      <c r="C954" t="s">
        <v>15100</v>
      </c>
      <c r="D954" t="s">
        <v>17</v>
      </c>
      <c r="E954" s="2">
        <v>8</v>
      </c>
      <c r="F954" s="2">
        <v>149</v>
      </c>
      <c r="G954" t="s">
        <v>15891</v>
      </c>
      <c r="H954">
        <v>1</v>
      </c>
      <c r="I954" t="s">
        <v>19</v>
      </c>
      <c r="J954" t="s">
        <v>15100</v>
      </c>
      <c r="K954" t="b">
        <v>0</v>
      </c>
      <c r="L954" t="s">
        <v>20</v>
      </c>
      <c r="M954" t="b">
        <v>0</v>
      </c>
    </row>
    <row r="955" spans="1:13" x14ac:dyDescent="0.3">
      <c r="A955" t="s">
        <v>6408</v>
      </c>
      <c r="B955" t="s">
        <v>15934</v>
      </c>
      <c r="C955" t="s">
        <v>15935</v>
      </c>
      <c r="D955" t="s">
        <v>17</v>
      </c>
      <c r="E955" s="2">
        <v>18</v>
      </c>
      <c r="F955" s="2">
        <v>22</v>
      </c>
      <c r="G955" t="s">
        <v>15936</v>
      </c>
      <c r="H955">
        <v>1</v>
      </c>
      <c r="I955" t="s">
        <v>19</v>
      </c>
      <c r="J955" t="s">
        <v>15935</v>
      </c>
      <c r="K955" t="b">
        <v>0</v>
      </c>
      <c r="L955" t="s">
        <v>20</v>
      </c>
      <c r="M955" t="b">
        <v>0</v>
      </c>
    </row>
    <row r="956" spans="1:13" x14ac:dyDescent="0.3">
      <c r="A956" t="s">
        <v>6408</v>
      </c>
      <c r="B956" t="s">
        <v>15937</v>
      </c>
      <c r="C956" t="s">
        <v>15938</v>
      </c>
      <c r="D956" t="s">
        <v>17</v>
      </c>
      <c r="E956" s="2">
        <v>15</v>
      </c>
      <c r="F956" s="2">
        <v>260</v>
      </c>
      <c r="G956" t="s">
        <v>15939</v>
      </c>
      <c r="H956">
        <v>1</v>
      </c>
      <c r="I956" t="s">
        <v>19</v>
      </c>
      <c r="J956" t="s">
        <v>15938</v>
      </c>
      <c r="K956" t="b">
        <v>0</v>
      </c>
      <c r="L956" t="s">
        <v>20</v>
      </c>
      <c r="M956" t="b">
        <v>0</v>
      </c>
    </row>
    <row r="957" spans="1:13" x14ac:dyDescent="0.3">
      <c r="A957" t="s">
        <v>6408</v>
      </c>
      <c r="B957" t="s">
        <v>15970</v>
      </c>
      <c r="C957" t="s">
        <v>15971</v>
      </c>
      <c r="D957" t="s">
        <v>17</v>
      </c>
      <c r="E957" s="2">
        <v>60</v>
      </c>
      <c r="F957" s="2">
        <v>62</v>
      </c>
      <c r="G957" t="s">
        <v>15972</v>
      </c>
      <c r="H957">
        <v>1</v>
      </c>
      <c r="I957" t="s">
        <v>19</v>
      </c>
      <c r="J957" t="s">
        <v>15971</v>
      </c>
      <c r="K957" t="b">
        <v>0</v>
      </c>
      <c r="L957" t="s">
        <v>20</v>
      </c>
      <c r="M957" t="b">
        <v>0</v>
      </c>
    </row>
    <row r="958" spans="1:13" x14ac:dyDescent="0.3">
      <c r="A958" t="s">
        <v>6408</v>
      </c>
      <c r="B958" t="s">
        <v>15976</v>
      </c>
      <c r="C958" t="s">
        <v>15977</v>
      </c>
      <c r="D958" t="s">
        <v>17</v>
      </c>
      <c r="E958" s="2">
        <v>6</v>
      </c>
      <c r="F958" s="2">
        <v>120</v>
      </c>
      <c r="G958" t="s">
        <v>15978</v>
      </c>
      <c r="H958">
        <v>1</v>
      </c>
      <c r="I958" t="s">
        <v>19</v>
      </c>
      <c r="J958" t="s">
        <v>15977</v>
      </c>
      <c r="K958" t="b">
        <v>0</v>
      </c>
      <c r="L958" t="s">
        <v>20</v>
      </c>
      <c r="M958" t="b">
        <v>0</v>
      </c>
    </row>
    <row r="959" spans="1:13" x14ac:dyDescent="0.3">
      <c r="A959" t="s">
        <v>6408</v>
      </c>
      <c r="B959" t="s">
        <v>15982</v>
      </c>
      <c r="C959" t="s">
        <v>15983</v>
      </c>
      <c r="D959" t="s">
        <v>17</v>
      </c>
      <c r="E959" s="2">
        <v>282</v>
      </c>
      <c r="F959" s="2">
        <v>314</v>
      </c>
      <c r="G959" t="s">
        <v>15984</v>
      </c>
      <c r="H959">
        <v>1</v>
      </c>
      <c r="I959" t="s">
        <v>19</v>
      </c>
      <c r="J959" t="s">
        <v>15983</v>
      </c>
      <c r="K959" t="b">
        <v>0</v>
      </c>
      <c r="L959" t="s">
        <v>20</v>
      </c>
      <c r="M959" t="b">
        <v>0</v>
      </c>
    </row>
    <row r="960" spans="1:13" x14ac:dyDescent="0.3">
      <c r="A960" t="s">
        <v>6408</v>
      </c>
      <c r="B960" t="s">
        <v>15996</v>
      </c>
      <c r="C960" t="s">
        <v>15997</v>
      </c>
      <c r="D960" t="s">
        <v>17</v>
      </c>
      <c r="E960" s="2">
        <v>2</v>
      </c>
      <c r="F960" s="2">
        <v>67</v>
      </c>
      <c r="G960" t="s">
        <v>15998</v>
      </c>
      <c r="H960">
        <v>1</v>
      </c>
      <c r="I960" t="s">
        <v>19</v>
      </c>
      <c r="J960" t="s">
        <v>15997</v>
      </c>
      <c r="K960" t="b">
        <v>0</v>
      </c>
      <c r="L960" t="s">
        <v>20</v>
      </c>
      <c r="M960" t="b">
        <v>0</v>
      </c>
    </row>
    <row r="961" spans="1:13" x14ac:dyDescent="0.3">
      <c r="A961" t="s">
        <v>6408</v>
      </c>
      <c r="B961" t="s">
        <v>15999</v>
      </c>
      <c r="C961" t="s">
        <v>16000</v>
      </c>
      <c r="D961" t="s">
        <v>17</v>
      </c>
      <c r="E961" s="2">
        <v>2</v>
      </c>
      <c r="F961" s="2">
        <v>45</v>
      </c>
      <c r="G961" t="s">
        <v>16001</v>
      </c>
      <c r="H961">
        <v>1</v>
      </c>
      <c r="I961" t="s">
        <v>19</v>
      </c>
      <c r="J961" t="s">
        <v>16000</v>
      </c>
      <c r="K961" t="b">
        <v>0</v>
      </c>
      <c r="L961" t="s">
        <v>20</v>
      </c>
      <c r="M961" t="b">
        <v>0</v>
      </c>
    </row>
    <row r="962" spans="1:13" x14ac:dyDescent="0.3">
      <c r="A962" t="s">
        <v>6408</v>
      </c>
      <c r="B962" t="s">
        <v>16040</v>
      </c>
      <c r="C962" t="s">
        <v>16041</v>
      </c>
      <c r="D962" t="s">
        <v>17</v>
      </c>
      <c r="E962" s="2">
        <v>3</v>
      </c>
      <c r="F962" s="2">
        <v>14</v>
      </c>
      <c r="G962" t="s">
        <v>16042</v>
      </c>
      <c r="H962">
        <v>1</v>
      </c>
      <c r="I962" t="s">
        <v>19</v>
      </c>
      <c r="J962" t="s">
        <v>16041</v>
      </c>
      <c r="K962" t="b">
        <v>0</v>
      </c>
      <c r="L962" t="s">
        <v>20</v>
      </c>
      <c r="M962" t="b">
        <v>0</v>
      </c>
    </row>
    <row r="963" spans="1:13" x14ac:dyDescent="0.3">
      <c r="A963" t="s">
        <v>6408</v>
      </c>
      <c r="B963" t="s">
        <v>16047</v>
      </c>
      <c r="C963" t="s">
        <v>16048</v>
      </c>
      <c r="D963" t="s">
        <v>17</v>
      </c>
      <c r="E963" s="2">
        <v>8</v>
      </c>
      <c r="F963" s="2">
        <v>96</v>
      </c>
      <c r="G963" t="s">
        <v>16049</v>
      </c>
      <c r="H963">
        <v>1</v>
      </c>
      <c r="I963" t="s">
        <v>19</v>
      </c>
      <c r="J963" t="s">
        <v>16048</v>
      </c>
      <c r="K963" t="b">
        <v>0</v>
      </c>
      <c r="L963" t="s">
        <v>20</v>
      </c>
      <c r="M963" t="b">
        <v>0</v>
      </c>
    </row>
    <row r="964" spans="1:13" x14ac:dyDescent="0.3">
      <c r="A964" t="s">
        <v>6408</v>
      </c>
      <c r="B964" t="s">
        <v>16062</v>
      </c>
      <c r="C964" t="s">
        <v>16063</v>
      </c>
      <c r="D964" t="s">
        <v>17</v>
      </c>
      <c r="E964" s="2">
        <v>115</v>
      </c>
      <c r="F964" s="2">
        <v>123</v>
      </c>
      <c r="G964" t="s">
        <v>16064</v>
      </c>
      <c r="H964">
        <v>1</v>
      </c>
      <c r="I964" t="s">
        <v>19</v>
      </c>
      <c r="J964" t="s">
        <v>16063</v>
      </c>
      <c r="K964" t="b">
        <v>0</v>
      </c>
      <c r="L964" t="s">
        <v>20</v>
      </c>
      <c r="M964" t="b">
        <v>0</v>
      </c>
    </row>
    <row r="965" spans="1:13" x14ac:dyDescent="0.3">
      <c r="A965" t="s">
        <v>6408</v>
      </c>
      <c r="B965" t="s">
        <v>16071</v>
      </c>
      <c r="C965" t="s">
        <v>16072</v>
      </c>
      <c r="D965" t="s">
        <v>23</v>
      </c>
      <c r="E965" s="2">
        <v>12</v>
      </c>
      <c r="F965" s="2">
        <v>25</v>
      </c>
      <c r="G965" t="s">
        <v>16073</v>
      </c>
      <c r="H965">
        <v>1</v>
      </c>
      <c r="I965" t="s">
        <v>19</v>
      </c>
      <c r="J965" t="s">
        <v>16072</v>
      </c>
      <c r="K965" t="b">
        <v>0</v>
      </c>
      <c r="L965" t="s">
        <v>20</v>
      </c>
      <c r="M965" t="b">
        <v>0</v>
      </c>
    </row>
    <row r="966" spans="1:13" x14ac:dyDescent="0.3">
      <c r="A966" t="s">
        <v>6408</v>
      </c>
      <c r="B966" t="s">
        <v>16088</v>
      </c>
      <c r="C966" t="s">
        <v>16089</v>
      </c>
      <c r="D966" t="s">
        <v>17</v>
      </c>
      <c r="E966" s="2">
        <v>15</v>
      </c>
      <c r="F966" s="2">
        <v>103</v>
      </c>
      <c r="G966" t="s">
        <v>16090</v>
      </c>
      <c r="H966">
        <v>1</v>
      </c>
      <c r="I966" t="s">
        <v>19</v>
      </c>
      <c r="J966" t="s">
        <v>16089</v>
      </c>
      <c r="K966" t="b">
        <v>0</v>
      </c>
      <c r="L966" t="s">
        <v>20</v>
      </c>
      <c r="M966" t="b">
        <v>0</v>
      </c>
    </row>
    <row r="967" spans="1:13" x14ac:dyDescent="0.3">
      <c r="A967" t="s">
        <v>6408</v>
      </c>
      <c r="B967" t="s">
        <v>16099</v>
      </c>
      <c r="C967" t="s">
        <v>16100</v>
      </c>
      <c r="D967" t="s">
        <v>17</v>
      </c>
      <c r="E967" s="2">
        <v>119</v>
      </c>
      <c r="F967" s="2">
        <v>271</v>
      </c>
      <c r="G967" t="s">
        <v>16101</v>
      </c>
      <c r="H967">
        <v>1</v>
      </c>
      <c r="I967" t="s">
        <v>19</v>
      </c>
      <c r="J967" t="s">
        <v>16100</v>
      </c>
      <c r="K967" t="b">
        <v>0</v>
      </c>
      <c r="L967" t="s">
        <v>20</v>
      </c>
      <c r="M967" t="b">
        <v>0</v>
      </c>
    </row>
    <row r="968" spans="1:13" x14ac:dyDescent="0.3">
      <c r="A968" t="s">
        <v>6408</v>
      </c>
      <c r="B968" t="s">
        <v>16105</v>
      </c>
      <c r="C968" t="s">
        <v>16106</v>
      </c>
      <c r="D968" t="s">
        <v>17</v>
      </c>
      <c r="E968" s="2">
        <v>3</v>
      </c>
      <c r="F968" s="2">
        <v>13</v>
      </c>
      <c r="G968" t="s">
        <v>16107</v>
      </c>
      <c r="H968">
        <v>1</v>
      </c>
      <c r="I968" t="s">
        <v>19</v>
      </c>
      <c r="J968" t="s">
        <v>16106</v>
      </c>
      <c r="K968" t="b">
        <v>0</v>
      </c>
      <c r="L968" t="s">
        <v>20</v>
      </c>
      <c r="M968" t="b">
        <v>0</v>
      </c>
    </row>
    <row r="969" spans="1:13" x14ac:dyDescent="0.3">
      <c r="A969" t="s">
        <v>6408</v>
      </c>
      <c r="B969" t="s">
        <v>16111</v>
      </c>
      <c r="C969" t="s">
        <v>16112</v>
      </c>
      <c r="D969" t="s">
        <v>23</v>
      </c>
      <c r="E969" s="2">
        <v>6</v>
      </c>
      <c r="F969" s="2">
        <v>304</v>
      </c>
      <c r="G969" t="s">
        <v>16113</v>
      </c>
      <c r="H969">
        <v>1</v>
      </c>
      <c r="I969" t="s">
        <v>19</v>
      </c>
      <c r="J969" t="s">
        <v>16112</v>
      </c>
      <c r="K969" t="b">
        <v>0</v>
      </c>
      <c r="L969" t="s">
        <v>20</v>
      </c>
      <c r="M969" t="b">
        <v>0</v>
      </c>
    </row>
    <row r="970" spans="1:13" x14ac:dyDescent="0.3">
      <c r="A970" t="s">
        <v>6408</v>
      </c>
      <c r="B970" t="s">
        <v>16126</v>
      </c>
      <c r="C970" t="s">
        <v>16127</v>
      </c>
      <c r="D970" t="s">
        <v>17</v>
      </c>
      <c r="E970" s="2">
        <v>3</v>
      </c>
      <c r="F970" s="2">
        <v>156</v>
      </c>
      <c r="G970" t="s">
        <v>16128</v>
      </c>
      <c r="H970">
        <v>1</v>
      </c>
      <c r="I970" t="s">
        <v>19</v>
      </c>
      <c r="J970" t="s">
        <v>16127</v>
      </c>
      <c r="K970" t="b">
        <v>0</v>
      </c>
      <c r="L970" t="s">
        <v>20</v>
      </c>
      <c r="M970" t="b">
        <v>0</v>
      </c>
    </row>
    <row r="971" spans="1:13" x14ac:dyDescent="0.3">
      <c r="A971" t="s">
        <v>6408</v>
      </c>
      <c r="B971" t="s">
        <v>16132</v>
      </c>
      <c r="C971" t="s">
        <v>16133</v>
      </c>
      <c r="D971" t="s">
        <v>17</v>
      </c>
      <c r="E971" s="2">
        <v>2</v>
      </c>
      <c r="F971" s="2">
        <v>5</v>
      </c>
      <c r="G971" t="s">
        <v>16134</v>
      </c>
      <c r="H971">
        <v>1</v>
      </c>
      <c r="I971" t="s">
        <v>19</v>
      </c>
      <c r="J971" t="s">
        <v>16133</v>
      </c>
      <c r="K971" t="b">
        <v>0</v>
      </c>
      <c r="L971" t="s">
        <v>20</v>
      </c>
      <c r="M971" t="b">
        <v>0</v>
      </c>
    </row>
    <row r="972" spans="1:13" x14ac:dyDescent="0.3">
      <c r="A972" t="s">
        <v>6408</v>
      </c>
      <c r="B972" t="s">
        <v>16135</v>
      </c>
      <c r="C972" t="s">
        <v>16136</v>
      </c>
      <c r="D972" t="s">
        <v>17</v>
      </c>
      <c r="E972" s="2">
        <v>9</v>
      </c>
      <c r="F972" s="2">
        <v>86</v>
      </c>
      <c r="G972" t="s">
        <v>16137</v>
      </c>
      <c r="H972">
        <v>1</v>
      </c>
      <c r="I972" t="s">
        <v>19</v>
      </c>
      <c r="J972" t="s">
        <v>16136</v>
      </c>
      <c r="K972" t="b">
        <v>0</v>
      </c>
      <c r="L972" t="s">
        <v>20</v>
      </c>
      <c r="M972" t="b">
        <v>0</v>
      </c>
    </row>
    <row r="973" spans="1:13" x14ac:dyDescent="0.3">
      <c r="A973" t="s">
        <v>6408</v>
      </c>
      <c r="B973" t="s">
        <v>16141</v>
      </c>
      <c r="C973" t="s">
        <v>16142</v>
      </c>
      <c r="D973" t="s">
        <v>108</v>
      </c>
      <c r="E973" s="2">
        <v>9</v>
      </c>
      <c r="F973" s="2">
        <v>239</v>
      </c>
      <c r="G973" t="s">
        <v>16143</v>
      </c>
      <c r="H973">
        <v>1</v>
      </c>
      <c r="I973" t="s">
        <v>19</v>
      </c>
      <c r="J973" t="s">
        <v>16142</v>
      </c>
      <c r="K973" t="b">
        <v>0</v>
      </c>
      <c r="L973" t="s">
        <v>20</v>
      </c>
      <c r="M973" t="b">
        <v>0</v>
      </c>
    </row>
    <row r="974" spans="1:13" x14ac:dyDescent="0.3">
      <c r="A974" t="s">
        <v>6408</v>
      </c>
      <c r="B974" t="s">
        <v>16153</v>
      </c>
      <c r="C974" t="s">
        <v>16154</v>
      </c>
      <c r="D974" t="s">
        <v>17</v>
      </c>
      <c r="E974" s="2">
        <v>7</v>
      </c>
      <c r="F974" s="2">
        <v>131</v>
      </c>
      <c r="G974" t="s">
        <v>16155</v>
      </c>
      <c r="H974">
        <v>1</v>
      </c>
      <c r="I974" t="s">
        <v>19</v>
      </c>
      <c r="J974" t="s">
        <v>16154</v>
      </c>
      <c r="K974" t="b">
        <v>0</v>
      </c>
      <c r="L974" t="s">
        <v>20</v>
      </c>
      <c r="M974" t="b">
        <v>0</v>
      </c>
    </row>
    <row r="975" spans="1:13" x14ac:dyDescent="0.3">
      <c r="A975" t="s">
        <v>6408</v>
      </c>
      <c r="B975" t="s">
        <v>16168</v>
      </c>
      <c r="C975" t="s">
        <v>16169</v>
      </c>
      <c r="D975" t="s">
        <v>17</v>
      </c>
      <c r="E975" s="2">
        <v>2</v>
      </c>
      <c r="F975" s="2">
        <v>21</v>
      </c>
      <c r="G975" t="s">
        <v>16170</v>
      </c>
      <c r="H975">
        <v>1</v>
      </c>
      <c r="I975" t="s">
        <v>19</v>
      </c>
      <c r="J975" t="s">
        <v>16169</v>
      </c>
      <c r="K975" t="b">
        <v>0</v>
      </c>
      <c r="L975" t="s">
        <v>20</v>
      </c>
      <c r="M975" t="b">
        <v>0</v>
      </c>
    </row>
    <row r="976" spans="1:13" x14ac:dyDescent="0.3">
      <c r="A976" t="s">
        <v>6408</v>
      </c>
      <c r="B976" t="s">
        <v>16174</v>
      </c>
      <c r="C976" t="s">
        <v>16175</v>
      </c>
      <c r="D976" t="s">
        <v>17</v>
      </c>
      <c r="E976" s="2">
        <v>4</v>
      </c>
      <c r="F976" s="2">
        <v>18</v>
      </c>
      <c r="G976" t="s">
        <v>16176</v>
      </c>
      <c r="H976">
        <v>1</v>
      </c>
      <c r="I976" t="s">
        <v>19</v>
      </c>
      <c r="J976" t="s">
        <v>16175</v>
      </c>
      <c r="K976" t="b">
        <v>0</v>
      </c>
      <c r="L976" t="s">
        <v>20</v>
      </c>
      <c r="M976" t="b">
        <v>0</v>
      </c>
    </row>
    <row r="977" spans="1:13" x14ac:dyDescent="0.3">
      <c r="A977" t="s">
        <v>6408</v>
      </c>
      <c r="B977" t="s">
        <v>16187</v>
      </c>
      <c r="C977" t="s">
        <v>16188</v>
      </c>
      <c r="D977" t="s">
        <v>17</v>
      </c>
      <c r="E977" s="2">
        <v>43</v>
      </c>
      <c r="F977" s="2">
        <v>56</v>
      </c>
      <c r="G977" t="s">
        <v>16189</v>
      </c>
      <c r="H977">
        <v>1</v>
      </c>
      <c r="I977" t="s">
        <v>19</v>
      </c>
      <c r="J977" t="s">
        <v>16188</v>
      </c>
      <c r="K977" t="b">
        <v>0</v>
      </c>
      <c r="L977" t="s">
        <v>20</v>
      </c>
      <c r="M977" t="b">
        <v>0</v>
      </c>
    </row>
    <row r="978" spans="1:13" x14ac:dyDescent="0.3">
      <c r="A978" t="s">
        <v>6408</v>
      </c>
      <c r="B978" t="s">
        <v>16198</v>
      </c>
      <c r="C978" t="s">
        <v>16199</v>
      </c>
      <c r="D978" t="s">
        <v>17</v>
      </c>
      <c r="E978" s="2">
        <v>5</v>
      </c>
      <c r="F978" s="2">
        <v>56</v>
      </c>
      <c r="G978" t="s">
        <v>16200</v>
      </c>
      <c r="H978">
        <v>1</v>
      </c>
      <c r="I978" t="s">
        <v>19</v>
      </c>
      <c r="J978" t="s">
        <v>16199</v>
      </c>
      <c r="K978" t="b">
        <v>0</v>
      </c>
      <c r="L978" t="s">
        <v>20</v>
      </c>
      <c r="M978" t="b">
        <v>0</v>
      </c>
    </row>
    <row r="979" spans="1:13" x14ac:dyDescent="0.3">
      <c r="A979" t="s">
        <v>6408</v>
      </c>
      <c r="B979" t="s">
        <v>16210</v>
      </c>
      <c r="C979" t="s">
        <v>16211</v>
      </c>
      <c r="D979" t="s">
        <v>17</v>
      </c>
      <c r="E979" s="2">
        <v>23</v>
      </c>
      <c r="F979" s="2">
        <v>160</v>
      </c>
      <c r="G979" t="s">
        <v>16212</v>
      </c>
      <c r="H979">
        <v>1</v>
      </c>
      <c r="I979" t="s">
        <v>19</v>
      </c>
      <c r="J979" t="s">
        <v>16211</v>
      </c>
      <c r="K979" t="b">
        <v>0</v>
      </c>
      <c r="L979" t="s">
        <v>20</v>
      </c>
      <c r="M979" t="b">
        <v>0</v>
      </c>
    </row>
    <row r="980" spans="1:13" x14ac:dyDescent="0.3">
      <c r="A980" t="s">
        <v>6408</v>
      </c>
      <c r="B980" t="s">
        <v>16222</v>
      </c>
      <c r="C980" t="s">
        <v>16223</v>
      </c>
      <c r="D980" t="s">
        <v>17</v>
      </c>
      <c r="E980" s="2">
        <v>2</v>
      </c>
      <c r="F980" s="2">
        <v>46</v>
      </c>
      <c r="G980" t="s">
        <v>16224</v>
      </c>
      <c r="H980">
        <v>1</v>
      </c>
      <c r="I980" t="s">
        <v>19</v>
      </c>
      <c r="J980" t="s">
        <v>16223</v>
      </c>
      <c r="K980" t="b">
        <v>0</v>
      </c>
      <c r="L980" t="s">
        <v>20</v>
      </c>
      <c r="M980" t="b">
        <v>0</v>
      </c>
    </row>
    <row r="981" spans="1:13" x14ac:dyDescent="0.3">
      <c r="A981" t="s">
        <v>6408</v>
      </c>
      <c r="B981" t="s">
        <v>16237</v>
      </c>
      <c r="C981" t="s">
        <v>16238</v>
      </c>
      <c r="D981" t="s">
        <v>17</v>
      </c>
      <c r="E981" s="2">
        <v>117</v>
      </c>
      <c r="F981" s="2">
        <v>171</v>
      </c>
      <c r="G981" t="s">
        <v>16239</v>
      </c>
      <c r="H981">
        <v>1</v>
      </c>
      <c r="I981" t="s">
        <v>19</v>
      </c>
      <c r="J981" t="s">
        <v>16238</v>
      </c>
      <c r="K981" t="b">
        <v>0</v>
      </c>
      <c r="L981" t="s">
        <v>20</v>
      </c>
      <c r="M981" t="b">
        <v>0</v>
      </c>
    </row>
    <row r="982" spans="1:13" x14ac:dyDescent="0.3">
      <c r="A982" t="s">
        <v>6408</v>
      </c>
      <c r="B982" t="s">
        <v>16242</v>
      </c>
      <c r="C982" t="s">
        <v>16243</v>
      </c>
      <c r="D982" t="s">
        <v>17</v>
      </c>
      <c r="E982" s="2">
        <v>2</v>
      </c>
      <c r="F982" s="2">
        <v>45</v>
      </c>
      <c r="G982" t="s">
        <v>16244</v>
      </c>
      <c r="H982">
        <v>1</v>
      </c>
      <c r="I982" t="s">
        <v>19</v>
      </c>
      <c r="J982" t="s">
        <v>16243</v>
      </c>
      <c r="K982" t="b">
        <v>0</v>
      </c>
      <c r="L982" t="s">
        <v>20</v>
      </c>
      <c r="M982" t="b">
        <v>0</v>
      </c>
    </row>
    <row r="983" spans="1:13" x14ac:dyDescent="0.3">
      <c r="A983" t="s">
        <v>6408</v>
      </c>
      <c r="B983" t="s">
        <v>16248</v>
      </c>
      <c r="C983" t="s">
        <v>3387</v>
      </c>
      <c r="D983" t="s">
        <v>17</v>
      </c>
      <c r="E983" s="2">
        <v>13</v>
      </c>
      <c r="F983" s="2">
        <v>49</v>
      </c>
      <c r="G983" t="s">
        <v>16249</v>
      </c>
      <c r="H983">
        <v>1</v>
      </c>
      <c r="I983" t="s">
        <v>19</v>
      </c>
      <c r="J983" t="s">
        <v>3387</v>
      </c>
      <c r="K983" t="b">
        <v>0</v>
      </c>
      <c r="L983" t="s">
        <v>20</v>
      </c>
      <c r="M983" t="b">
        <v>0</v>
      </c>
    </row>
    <row r="984" spans="1:13" x14ac:dyDescent="0.3">
      <c r="A984" t="s">
        <v>6408</v>
      </c>
      <c r="B984" t="s">
        <v>16250</v>
      </c>
      <c r="C984" t="s">
        <v>16251</v>
      </c>
      <c r="D984" t="s">
        <v>17</v>
      </c>
      <c r="E984" s="2">
        <v>5</v>
      </c>
      <c r="F984" s="2">
        <v>97</v>
      </c>
      <c r="G984" t="s">
        <v>16252</v>
      </c>
      <c r="H984">
        <v>1</v>
      </c>
      <c r="I984" t="s">
        <v>19</v>
      </c>
      <c r="J984" t="s">
        <v>16251</v>
      </c>
      <c r="K984" t="b">
        <v>0</v>
      </c>
      <c r="L984" t="s">
        <v>20</v>
      </c>
      <c r="M984" t="b">
        <v>0</v>
      </c>
    </row>
    <row r="985" spans="1:13" x14ac:dyDescent="0.3">
      <c r="A985" t="s">
        <v>6408</v>
      </c>
      <c r="B985" t="s">
        <v>16255</v>
      </c>
      <c r="C985" t="s">
        <v>16256</v>
      </c>
      <c r="D985" t="s">
        <v>17</v>
      </c>
      <c r="E985" s="2">
        <v>24</v>
      </c>
      <c r="F985" s="2">
        <v>27</v>
      </c>
      <c r="G985" t="s">
        <v>16257</v>
      </c>
      <c r="H985">
        <v>1</v>
      </c>
      <c r="I985" t="s">
        <v>19</v>
      </c>
      <c r="J985" t="s">
        <v>16256</v>
      </c>
      <c r="K985" t="b">
        <v>0</v>
      </c>
      <c r="L985" t="s">
        <v>20</v>
      </c>
      <c r="M985" t="b">
        <v>0</v>
      </c>
    </row>
    <row r="986" spans="1:13" x14ac:dyDescent="0.3">
      <c r="A986" t="s">
        <v>6408</v>
      </c>
      <c r="B986" t="s">
        <v>16276</v>
      </c>
      <c r="C986" t="s">
        <v>16277</v>
      </c>
      <c r="D986" t="s">
        <v>17</v>
      </c>
      <c r="E986" s="2">
        <v>50</v>
      </c>
      <c r="F986" s="2">
        <v>146</v>
      </c>
      <c r="G986" t="s">
        <v>16278</v>
      </c>
      <c r="H986">
        <v>1</v>
      </c>
      <c r="I986" t="s">
        <v>19</v>
      </c>
      <c r="J986" t="s">
        <v>16277</v>
      </c>
      <c r="K986" t="b">
        <v>0</v>
      </c>
      <c r="L986" t="s">
        <v>20</v>
      </c>
      <c r="M986" t="b">
        <v>0</v>
      </c>
    </row>
    <row r="987" spans="1:13" x14ac:dyDescent="0.3">
      <c r="A987" t="s">
        <v>6408</v>
      </c>
      <c r="B987" t="s">
        <v>16282</v>
      </c>
      <c r="C987" t="s">
        <v>16283</v>
      </c>
      <c r="D987" t="s">
        <v>17</v>
      </c>
      <c r="E987" s="2">
        <v>3</v>
      </c>
      <c r="F987" s="2">
        <v>147</v>
      </c>
      <c r="G987" t="s">
        <v>16284</v>
      </c>
      <c r="H987">
        <v>1</v>
      </c>
      <c r="I987" t="s">
        <v>19</v>
      </c>
      <c r="J987" t="s">
        <v>16283</v>
      </c>
      <c r="K987" t="b">
        <v>0</v>
      </c>
      <c r="L987" t="s">
        <v>20</v>
      </c>
      <c r="M987" t="b">
        <v>0</v>
      </c>
    </row>
    <row r="988" spans="1:13" x14ac:dyDescent="0.3">
      <c r="A988" t="s">
        <v>6408</v>
      </c>
      <c r="B988" t="s">
        <v>16291</v>
      </c>
      <c r="C988" t="s">
        <v>16292</v>
      </c>
      <c r="D988" t="s">
        <v>23</v>
      </c>
      <c r="E988" s="2">
        <v>3</v>
      </c>
      <c r="F988" s="2">
        <v>4</v>
      </c>
      <c r="G988" t="s">
        <v>16293</v>
      </c>
      <c r="H988">
        <v>1</v>
      </c>
      <c r="I988" t="s">
        <v>19</v>
      </c>
      <c r="J988" t="s">
        <v>16292</v>
      </c>
      <c r="K988" t="b">
        <v>0</v>
      </c>
      <c r="L988" t="s">
        <v>20</v>
      </c>
      <c r="M988" t="b">
        <v>0</v>
      </c>
    </row>
    <row r="989" spans="1:13" x14ac:dyDescent="0.3">
      <c r="A989" t="s">
        <v>6408</v>
      </c>
      <c r="B989" t="s">
        <v>16308</v>
      </c>
      <c r="C989" t="s">
        <v>16309</v>
      </c>
      <c r="D989" t="s">
        <v>17</v>
      </c>
      <c r="E989" s="2">
        <v>37</v>
      </c>
      <c r="F989" s="2">
        <v>108</v>
      </c>
      <c r="G989" t="s">
        <v>16310</v>
      </c>
      <c r="H989">
        <v>1</v>
      </c>
      <c r="I989" t="s">
        <v>19</v>
      </c>
      <c r="J989" t="s">
        <v>16309</v>
      </c>
      <c r="K989" t="b">
        <v>0</v>
      </c>
      <c r="L989" t="s">
        <v>20</v>
      </c>
      <c r="M989" t="b">
        <v>0</v>
      </c>
    </row>
    <row r="990" spans="1:13" x14ac:dyDescent="0.3">
      <c r="A990" t="s">
        <v>6408</v>
      </c>
      <c r="B990" t="s">
        <v>16311</v>
      </c>
      <c r="C990" t="s">
        <v>5148</v>
      </c>
      <c r="D990" t="s">
        <v>23</v>
      </c>
      <c r="E990" s="2">
        <v>4</v>
      </c>
      <c r="F990" s="2">
        <v>157</v>
      </c>
      <c r="G990" t="s">
        <v>16312</v>
      </c>
      <c r="H990">
        <v>1</v>
      </c>
      <c r="I990" t="s">
        <v>19</v>
      </c>
      <c r="J990" t="s">
        <v>5148</v>
      </c>
      <c r="K990" t="b">
        <v>0</v>
      </c>
      <c r="L990" t="s">
        <v>20</v>
      </c>
      <c r="M990" t="b">
        <v>0</v>
      </c>
    </row>
    <row r="991" spans="1:13" x14ac:dyDescent="0.3">
      <c r="A991" t="s">
        <v>6408</v>
      </c>
      <c r="B991" t="s">
        <v>16316</v>
      </c>
      <c r="C991" t="s">
        <v>16317</v>
      </c>
      <c r="D991" t="s">
        <v>17</v>
      </c>
      <c r="E991" s="2">
        <v>8</v>
      </c>
      <c r="F991" s="2">
        <v>10</v>
      </c>
      <c r="G991" t="s">
        <v>16318</v>
      </c>
      <c r="H991">
        <v>1</v>
      </c>
      <c r="I991" t="s">
        <v>19</v>
      </c>
      <c r="J991" t="s">
        <v>16317</v>
      </c>
      <c r="K991" t="b">
        <v>0</v>
      </c>
      <c r="L991" t="s">
        <v>20</v>
      </c>
      <c r="M991" t="b">
        <v>0</v>
      </c>
    </row>
    <row r="992" spans="1:13" x14ac:dyDescent="0.3">
      <c r="A992" t="s">
        <v>6408</v>
      </c>
      <c r="B992" t="s">
        <v>16327</v>
      </c>
      <c r="C992" t="s">
        <v>80</v>
      </c>
      <c r="D992" t="s">
        <v>17</v>
      </c>
      <c r="E992" s="2">
        <v>1</v>
      </c>
      <c r="F992" s="2">
        <v>2</v>
      </c>
      <c r="G992" t="s">
        <v>16328</v>
      </c>
      <c r="H992">
        <v>1</v>
      </c>
      <c r="I992" t="s">
        <v>19</v>
      </c>
      <c r="J992" t="s">
        <v>80</v>
      </c>
      <c r="K992" t="b">
        <v>0</v>
      </c>
      <c r="L992" t="s">
        <v>20</v>
      </c>
      <c r="M992" t="b">
        <v>0</v>
      </c>
    </row>
    <row r="993" spans="1:13" x14ac:dyDescent="0.3">
      <c r="A993" t="s">
        <v>6408</v>
      </c>
      <c r="B993" t="s">
        <v>16343</v>
      </c>
      <c r="C993" t="s">
        <v>16344</v>
      </c>
      <c r="D993" t="s">
        <v>23</v>
      </c>
      <c r="E993" s="2">
        <v>10</v>
      </c>
      <c r="F993" s="2">
        <v>192</v>
      </c>
      <c r="G993" t="s">
        <v>16345</v>
      </c>
      <c r="H993">
        <v>1</v>
      </c>
      <c r="I993" t="s">
        <v>19</v>
      </c>
      <c r="J993" t="s">
        <v>16344</v>
      </c>
      <c r="K993" t="b">
        <v>0</v>
      </c>
      <c r="L993" t="s">
        <v>20</v>
      </c>
      <c r="M993" t="b">
        <v>0</v>
      </c>
    </row>
    <row r="994" spans="1:13" x14ac:dyDescent="0.3">
      <c r="A994" t="s">
        <v>6408</v>
      </c>
      <c r="B994" t="s">
        <v>16349</v>
      </c>
      <c r="C994" t="s">
        <v>16350</v>
      </c>
      <c r="D994" t="s">
        <v>23</v>
      </c>
      <c r="E994" s="2">
        <v>7</v>
      </c>
      <c r="F994" s="2">
        <v>86</v>
      </c>
      <c r="G994" t="s">
        <v>16351</v>
      </c>
      <c r="H994">
        <v>1</v>
      </c>
      <c r="I994" t="s">
        <v>19</v>
      </c>
      <c r="J994" t="s">
        <v>16350</v>
      </c>
      <c r="K994" t="b">
        <v>0</v>
      </c>
      <c r="L994" t="s">
        <v>20</v>
      </c>
      <c r="M994" t="b">
        <v>0</v>
      </c>
    </row>
    <row r="995" spans="1:13" x14ac:dyDescent="0.3">
      <c r="A995" t="s">
        <v>6408</v>
      </c>
      <c r="B995" t="s">
        <v>16352</v>
      </c>
      <c r="C995" t="s">
        <v>16353</v>
      </c>
      <c r="D995" t="s">
        <v>23</v>
      </c>
      <c r="E995" s="2">
        <v>4</v>
      </c>
      <c r="F995" s="2">
        <v>8</v>
      </c>
      <c r="G995" t="s">
        <v>16354</v>
      </c>
      <c r="H995">
        <v>1</v>
      </c>
      <c r="I995" t="s">
        <v>19</v>
      </c>
      <c r="J995" t="s">
        <v>16353</v>
      </c>
      <c r="K995" t="b">
        <v>0</v>
      </c>
      <c r="L995" t="s">
        <v>20</v>
      </c>
      <c r="M995" t="b">
        <v>0</v>
      </c>
    </row>
    <row r="996" spans="1:13" x14ac:dyDescent="0.3">
      <c r="A996" t="s">
        <v>6408</v>
      </c>
      <c r="B996" t="s">
        <v>16355</v>
      </c>
      <c r="C996" t="s">
        <v>16356</v>
      </c>
      <c r="D996" t="s">
        <v>17</v>
      </c>
      <c r="E996" s="2">
        <v>6</v>
      </c>
      <c r="F996" s="2">
        <v>149</v>
      </c>
      <c r="G996" t="s">
        <v>16357</v>
      </c>
      <c r="H996">
        <v>1</v>
      </c>
      <c r="I996" t="s">
        <v>19</v>
      </c>
      <c r="J996" t="s">
        <v>16356</v>
      </c>
      <c r="K996" t="b">
        <v>0</v>
      </c>
      <c r="L996" t="s">
        <v>20</v>
      </c>
      <c r="M996" t="b">
        <v>0</v>
      </c>
    </row>
    <row r="997" spans="1:13" x14ac:dyDescent="0.3">
      <c r="A997" t="s">
        <v>6408</v>
      </c>
      <c r="B997" t="s">
        <v>16361</v>
      </c>
      <c r="C997" t="s">
        <v>16362</v>
      </c>
      <c r="D997" t="s">
        <v>17</v>
      </c>
      <c r="E997" s="2">
        <v>2</v>
      </c>
      <c r="F997" s="2">
        <v>57</v>
      </c>
      <c r="G997" t="s">
        <v>16363</v>
      </c>
      <c r="H997">
        <v>1</v>
      </c>
      <c r="I997" t="s">
        <v>19</v>
      </c>
      <c r="J997" t="s">
        <v>16362</v>
      </c>
      <c r="K997" t="b">
        <v>0</v>
      </c>
      <c r="L997" t="s">
        <v>20</v>
      </c>
      <c r="M997" t="b">
        <v>0</v>
      </c>
    </row>
    <row r="998" spans="1:13" x14ac:dyDescent="0.3">
      <c r="A998" t="s">
        <v>6408</v>
      </c>
      <c r="B998" t="s">
        <v>16381</v>
      </c>
      <c r="C998" t="s">
        <v>16382</v>
      </c>
      <c r="D998" t="s">
        <v>17</v>
      </c>
      <c r="E998" s="2">
        <v>2</v>
      </c>
      <c r="F998" s="2">
        <v>8</v>
      </c>
      <c r="G998" t="s">
        <v>16383</v>
      </c>
      <c r="H998">
        <v>1</v>
      </c>
      <c r="I998" t="s">
        <v>19</v>
      </c>
      <c r="J998" t="s">
        <v>16382</v>
      </c>
      <c r="K998" t="b">
        <v>0</v>
      </c>
      <c r="L998" t="s">
        <v>20</v>
      </c>
      <c r="M998" t="b">
        <v>0</v>
      </c>
    </row>
    <row r="999" spans="1:13" x14ac:dyDescent="0.3">
      <c r="A999" t="s">
        <v>6408</v>
      </c>
      <c r="B999" t="s">
        <v>16410</v>
      </c>
      <c r="C999" t="s">
        <v>16411</v>
      </c>
      <c r="D999" t="s">
        <v>17</v>
      </c>
      <c r="E999" s="2">
        <v>3</v>
      </c>
      <c r="F999" s="2">
        <v>251</v>
      </c>
      <c r="G999" t="s">
        <v>16412</v>
      </c>
      <c r="H999">
        <v>1</v>
      </c>
      <c r="I999" t="s">
        <v>19</v>
      </c>
      <c r="J999" t="s">
        <v>16411</v>
      </c>
      <c r="K999" t="b">
        <v>0</v>
      </c>
      <c r="L999" t="s">
        <v>20</v>
      </c>
      <c r="M999" t="b">
        <v>0</v>
      </c>
    </row>
    <row r="1000" spans="1:13" x14ac:dyDescent="0.3">
      <c r="A1000" t="s">
        <v>6408</v>
      </c>
      <c r="B1000" t="s">
        <v>16419</v>
      </c>
      <c r="C1000" t="s">
        <v>11897</v>
      </c>
      <c r="D1000" t="s">
        <v>17</v>
      </c>
      <c r="E1000" s="2">
        <v>11</v>
      </c>
      <c r="F1000" s="2">
        <v>290</v>
      </c>
      <c r="G1000" t="s">
        <v>16420</v>
      </c>
      <c r="H1000">
        <v>1</v>
      </c>
      <c r="I1000" t="s">
        <v>19</v>
      </c>
      <c r="J1000" t="s">
        <v>11897</v>
      </c>
      <c r="K1000" t="b">
        <v>0</v>
      </c>
      <c r="L1000" t="s">
        <v>20</v>
      </c>
      <c r="M1000" t="b">
        <v>0</v>
      </c>
    </row>
    <row r="1001" spans="1:13" x14ac:dyDescent="0.3">
      <c r="A1001" t="s">
        <v>6408</v>
      </c>
      <c r="B1001" t="s">
        <v>16430</v>
      </c>
      <c r="C1001" t="s">
        <v>16431</v>
      </c>
      <c r="D1001" t="s">
        <v>17</v>
      </c>
      <c r="E1001" s="2">
        <v>205</v>
      </c>
      <c r="F1001" s="2">
        <v>331</v>
      </c>
      <c r="G1001" t="s">
        <v>16432</v>
      </c>
      <c r="H1001">
        <v>1</v>
      </c>
      <c r="I1001" t="s">
        <v>19</v>
      </c>
      <c r="J1001" t="s">
        <v>16431</v>
      </c>
      <c r="K1001" t="b">
        <v>0</v>
      </c>
      <c r="L1001" t="s">
        <v>20</v>
      </c>
      <c r="M1001" t="b">
        <v>0</v>
      </c>
    </row>
    <row r="1002" spans="1:13" x14ac:dyDescent="0.3">
      <c r="A1002" t="s">
        <v>6408</v>
      </c>
      <c r="B1002" t="s">
        <v>16433</v>
      </c>
      <c r="C1002" t="s">
        <v>16292</v>
      </c>
      <c r="D1002" t="s">
        <v>17</v>
      </c>
      <c r="E1002" s="2">
        <v>6</v>
      </c>
      <c r="F1002" s="2">
        <v>88</v>
      </c>
      <c r="G1002" t="s">
        <v>16434</v>
      </c>
      <c r="H1002">
        <v>1</v>
      </c>
      <c r="I1002" t="s">
        <v>19</v>
      </c>
      <c r="J1002" t="s">
        <v>16292</v>
      </c>
      <c r="K1002" t="b">
        <v>0</v>
      </c>
      <c r="L1002" t="s">
        <v>20</v>
      </c>
      <c r="M1002" t="b">
        <v>0</v>
      </c>
    </row>
    <row r="1003" spans="1:13" x14ac:dyDescent="0.3">
      <c r="A1003" t="s">
        <v>6408</v>
      </c>
      <c r="B1003" t="s">
        <v>16438</v>
      </c>
      <c r="C1003" t="s">
        <v>16439</v>
      </c>
      <c r="D1003" t="s">
        <v>17</v>
      </c>
      <c r="E1003" s="2">
        <v>23</v>
      </c>
      <c r="F1003" s="2">
        <v>29</v>
      </c>
      <c r="G1003" t="s">
        <v>16440</v>
      </c>
      <c r="H1003">
        <v>1</v>
      </c>
      <c r="I1003" t="s">
        <v>19</v>
      </c>
      <c r="J1003" t="s">
        <v>16439</v>
      </c>
      <c r="K1003" t="b">
        <v>0</v>
      </c>
      <c r="L1003" t="s">
        <v>20</v>
      </c>
      <c r="M1003" t="b">
        <v>0</v>
      </c>
    </row>
    <row r="1004" spans="1:13" x14ac:dyDescent="0.3">
      <c r="A1004" t="s">
        <v>6408</v>
      </c>
      <c r="B1004" t="s">
        <v>16441</v>
      </c>
      <c r="C1004" t="s">
        <v>16442</v>
      </c>
      <c r="D1004" t="s">
        <v>17</v>
      </c>
      <c r="E1004" s="2">
        <v>2</v>
      </c>
      <c r="F1004" s="2">
        <v>7</v>
      </c>
      <c r="G1004" t="s">
        <v>16443</v>
      </c>
      <c r="H1004">
        <v>1</v>
      </c>
      <c r="I1004" t="s">
        <v>19</v>
      </c>
      <c r="J1004" t="s">
        <v>16442</v>
      </c>
      <c r="K1004" t="b">
        <v>0</v>
      </c>
      <c r="L1004" t="s">
        <v>20</v>
      </c>
      <c r="M1004" t="b">
        <v>0</v>
      </c>
    </row>
    <row r="1005" spans="1:13" x14ac:dyDescent="0.3">
      <c r="A1005" t="s">
        <v>6408</v>
      </c>
      <c r="B1005" t="s">
        <v>16450</v>
      </c>
      <c r="C1005" t="s">
        <v>16451</v>
      </c>
      <c r="D1005" t="s">
        <v>17</v>
      </c>
      <c r="E1005" s="2">
        <v>10</v>
      </c>
      <c r="F1005" s="2">
        <v>254</v>
      </c>
      <c r="G1005" t="s">
        <v>16452</v>
      </c>
      <c r="H1005">
        <v>1</v>
      </c>
      <c r="I1005" t="s">
        <v>19</v>
      </c>
      <c r="J1005" t="s">
        <v>16451</v>
      </c>
      <c r="K1005" t="b">
        <v>0</v>
      </c>
      <c r="L1005" t="s">
        <v>20</v>
      </c>
      <c r="M1005" t="b">
        <v>0</v>
      </c>
    </row>
    <row r="1006" spans="1:13" x14ac:dyDescent="0.3">
      <c r="A1006" t="s">
        <v>6408</v>
      </c>
      <c r="B1006" t="s">
        <v>16466</v>
      </c>
      <c r="C1006" t="s">
        <v>6576</v>
      </c>
      <c r="D1006" t="s">
        <v>17</v>
      </c>
      <c r="E1006" s="2">
        <v>4</v>
      </c>
      <c r="F1006" s="2">
        <v>34</v>
      </c>
      <c r="G1006" t="s">
        <v>16467</v>
      </c>
      <c r="H1006">
        <v>1</v>
      </c>
      <c r="I1006" t="s">
        <v>19</v>
      </c>
      <c r="J1006" t="s">
        <v>6576</v>
      </c>
      <c r="K1006" t="b">
        <v>0</v>
      </c>
      <c r="L1006" t="s">
        <v>20</v>
      </c>
      <c r="M1006" t="b">
        <v>0</v>
      </c>
    </row>
    <row r="1007" spans="1:13" x14ac:dyDescent="0.3">
      <c r="A1007" t="s">
        <v>6408</v>
      </c>
      <c r="B1007" t="s">
        <v>16471</v>
      </c>
      <c r="C1007" t="s">
        <v>16472</v>
      </c>
      <c r="D1007" t="s">
        <v>17</v>
      </c>
      <c r="E1007" s="2">
        <v>4</v>
      </c>
      <c r="F1007" s="2">
        <v>10</v>
      </c>
      <c r="G1007" t="s">
        <v>16473</v>
      </c>
      <c r="H1007">
        <v>1</v>
      </c>
      <c r="I1007" t="s">
        <v>19</v>
      </c>
      <c r="J1007" t="s">
        <v>16472</v>
      </c>
      <c r="K1007" t="b">
        <v>0</v>
      </c>
      <c r="L1007" t="s">
        <v>20</v>
      </c>
      <c r="M1007" t="b">
        <v>0</v>
      </c>
    </row>
    <row r="1008" spans="1:13" x14ac:dyDescent="0.3">
      <c r="A1008" t="s">
        <v>6408</v>
      </c>
      <c r="B1008" t="s">
        <v>16474</v>
      </c>
      <c r="C1008" t="s">
        <v>16475</v>
      </c>
      <c r="D1008" t="s">
        <v>17</v>
      </c>
      <c r="E1008" s="2">
        <v>5</v>
      </c>
      <c r="F1008" s="2">
        <v>46</v>
      </c>
      <c r="G1008" t="s">
        <v>16476</v>
      </c>
      <c r="H1008">
        <v>1</v>
      </c>
      <c r="I1008" t="s">
        <v>19</v>
      </c>
      <c r="J1008" t="s">
        <v>16475</v>
      </c>
      <c r="K1008" t="b">
        <v>0</v>
      </c>
      <c r="L1008" t="s">
        <v>20</v>
      </c>
      <c r="M1008" t="b">
        <v>0</v>
      </c>
    </row>
    <row r="1009" spans="1:13" x14ac:dyDescent="0.3">
      <c r="A1009" t="s">
        <v>6408</v>
      </c>
      <c r="B1009" t="s">
        <v>16502</v>
      </c>
      <c r="C1009" t="s">
        <v>16503</v>
      </c>
      <c r="D1009" t="s">
        <v>17</v>
      </c>
      <c r="E1009" s="2">
        <v>17</v>
      </c>
      <c r="F1009" s="2">
        <v>18</v>
      </c>
      <c r="G1009" t="s">
        <v>16504</v>
      </c>
      <c r="H1009">
        <v>1</v>
      </c>
      <c r="I1009" t="s">
        <v>19</v>
      </c>
      <c r="J1009" t="s">
        <v>16503</v>
      </c>
      <c r="K1009" t="b">
        <v>0</v>
      </c>
      <c r="L1009" t="s">
        <v>20</v>
      </c>
      <c r="M1009" t="b">
        <v>0</v>
      </c>
    </row>
    <row r="1010" spans="1:13" x14ac:dyDescent="0.3">
      <c r="A1010" t="s">
        <v>6408</v>
      </c>
      <c r="B1010" t="s">
        <v>16511</v>
      </c>
      <c r="C1010" t="s">
        <v>16512</v>
      </c>
      <c r="D1010" t="s">
        <v>17</v>
      </c>
      <c r="E1010" s="2">
        <v>2</v>
      </c>
      <c r="F1010" s="2">
        <v>18</v>
      </c>
      <c r="G1010" t="s">
        <v>16513</v>
      </c>
      <c r="H1010">
        <v>1</v>
      </c>
      <c r="I1010" t="s">
        <v>19</v>
      </c>
      <c r="J1010" t="s">
        <v>16512</v>
      </c>
      <c r="K1010" t="b">
        <v>0</v>
      </c>
      <c r="L1010" t="s">
        <v>20</v>
      </c>
      <c r="M1010" t="b">
        <v>0</v>
      </c>
    </row>
    <row r="1011" spans="1:13" x14ac:dyDescent="0.3">
      <c r="A1011" t="s">
        <v>6408</v>
      </c>
      <c r="B1011" t="s">
        <v>16534</v>
      </c>
      <c r="C1011" t="s">
        <v>16535</v>
      </c>
      <c r="D1011" t="s">
        <v>285</v>
      </c>
      <c r="E1011" s="2">
        <v>105</v>
      </c>
      <c r="F1011" s="2">
        <v>156</v>
      </c>
      <c r="G1011" t="s">
        <v>16536</v>
      </c>
      <c r="H1011">
        <v>1</v>
      </c>
      <c r="I1011" t="s">
        <v>19</v>
      </c>
      <c r="J1011" t="s">
        <v>16535</v>
      </c>
      <c r="K1011" t="b">
        <v>0</v>
      </c>
      <c r="L1011" t="s">
        <v>20</v>
      </c>
      <c r="M1011" t="b">
        <v>0</v>
      </c>
    </row>
    <row r="1012" spans="1:13" x14ac:dyDescent="0.3">
      <c r="A1012" t="s">
        <v>6408</v>
      </c>
      <c r="B1012" t="s">
        <v>16537</v>
      </c>
      <c r="C1012" t="s">
        <v>16538</v>
      </c>
      <c r="D1012" t="s">
        <v>17</v>
      </c>
      <c r="E1012" s="2">
        <v>2</v>
      </c>
      <c r="F1012" s="2">
        <v>6</v>
      </c>
      <c r="G1012" t="s">
        <v>16539</v>
      </c>
      <c r="H1012">
        <v>1</v>
      </c>
      <c r="I1012" t="s">
        <v>19</v>
      </c>
      <c r="J1012" t="s">
        <v>16538</v>
      </c>
      <c r="K1012" t="b">
        <v>0</v>
      </c>
      <c r="L1012" t="s">
        <v>20</v>
      </c>
      <c r="M1012" t="b">
        <v>0</v>
      </c>
    </row>
    <row r="1013" spans="1:13" x14ac:dyDescent="0.3">
      <c r="A1013" t="s">
        <v>6408</v>
      </c>
      <c r="B1013" t="s">
        <v>16569</v>
      </c>
      <c r="C1013" t="s">
        <v>16570</v>
      </c>
      <c r="D1013" t="s">
        <v>17</v>
      </c>
      <c r="E1013" s="2">
        <v>4</v>
      </c>
      <c r="F1013" s="2">
        <v>11</v>
      </c>
      <c r="G1013" t="s">
        <v>16571</v>
      </c>
      <c r="H1013">
        <v>1</v>
      </c>
      <c r="I1013" t="s">
        <v>19</v>
      </c>
      <c r="J1013" t="s">
        <v>16570</v>
      </c>
      <c r="K1013" t="b">
        <v>0</v>
      </c>
      <c r="L1013" t="s">
        <v>20</v>
      </c>
      <c r="M1013" t="b">
        <v>0</v>
      </c>
    </row>
    <row r="1014" spans="1:13" x14ac:dyDescent="0.3">
      <c r="A1014" t="s">
        <v>6408</v>
      </c>
      <c r="B1014" t="s">
        <v>16575</v>
      </c>
      <c r="C1014" t="s">
        <v>16576</v>
      </c>
      <c r="D1014" t="s">
        <v>17</v>
      </c>
      <c r="E1014" s="2">
        <v>12</v>
      </c>
      <c r="F1014" s="2">
        <v>38</v>
      </c>
      <c r="G1014" t="s">
        <v>16577</v>
      </c>
      <c r="H1014">
        <v>1</v>
      </c>
      <c r="I1014" t="s">
        <v>19</v>
      </c>
      <c r="J1014" t="s">
        <v>16576</v>
      </c>
      <c r="K1014" t="b">
        <v>0</v>
      </c>
      <c r="L1014" t="s">
        <v>20</v>
      </c>
      <c r="M1014" t="b">
        <v>0</v>
      </c>
    </row>
    <row r="1015" spans="1:13" x14ac:dyDescent="0.3">
      <c r="A1015" t="s">
        <v>6408</v>
      </c>
      <c r="B1015" t="s">
        <v>16589</v>
      </c>
      <c r="C1015" t="s">
        <v>15100</v>
      </c>
      <c r="D1015" t="s">
        <v>23</v>
      </c>
      <c r="E1015" s="2">
        <v>7</v>
      </c>
      <c r="F1015" s="2">
        <v>40</v>
      </c>
      <c r="G1015" t="s">
        <v>16590</v>
      </c>
      <c r="H1015">
        <v>1</v>
      </c>
      <c r="I1015" t="s">
        <v>19</v>
      </c>
      <c r="J1015" t="s">
        <v>15100</v>
      </c>
      <c r="K1015" t="b">
        <v>0</v>
      </c>
      <c r="L1015" t="s">
        <v>20</v>
      </c>
      <c r="M1015" t="b">
        <v>0</v>
      </c>
    </row>
    <row r="1016" spans="1:13" x14ac:dyDescent="0.3">
      <c r="A1016" t="s">
        <v>6408</v>
      </c>
      <c r="B1016" t="s">
        <v>16596</v>
      </c>
      <c r="C1016" t="s">
        <v>16597</v>
      </c>
      <c r="D1016" t="s">
        <v>108</v>
      </c>
      <c r="E1016" s="2">
        <v>39</v>
      </c>
      <c r="F1016" s="2">
        <v>183</v>
      </c>
      <c r="G1016" t="s">
        <v>16598</v>
      </c>
      <c r="H1016">
        <v>1</v>
      </c>
      <c r="I1016" t="s">
        <v>19</v>
      </c>
      <c r="J1016" t="s">
        <v>16597</v>
      </c>
      <c r="K1016" t="b">
        <v>0</v>
      </c>
      <c r="L1016" t="s">
        <v>20</v>
      </c>
      <c r="M1016" t="b">
        <v>0</v>
      </c>
    </row>
    <row r="1017" spans="1:13" x14ac:dyDescent="0.3">
      <c r="A1017" t="s">
        <v>6408</v>
      </c>
      <c r="B1017" t="s">
        <v>16622</v>
      </c>
      <c r="C1017" t="s">
        <v>16623</v>
      </c>
      <c r="D1017" t="s">
        <v>17</v>
      </c>
      <c r="E1017" s="2">
        <v>2</v>
      </c>
      <c r="F1017" s="2">
        <v>135</v>
      </c>
      <c r="G1017" t="s">
        <v>16624</v>
      </c>
      <c r="H1017">
        <v>1</v>
      </c>
      <c r="I1017" t="s">
        <v>19</v>
      </c>
      <c r="J1017" t="s">
        <v>16623</v>
      </c>
      <c r="K1017" t="b">
        <v>0</v>
      </c>
      <c r="L1017" t="s">
        <v>20</v>
      </c>
      <c r="M1017" t="b">
        <v>0</v>
      </c>
    </row>
    <row r="1018" spans="1:13" x14ac:dyDescent="0.3">
      <c r="A1018" t="s">
        <v>6408</v>
      </c>
      <c r="B1018" t="s">
        <v>16625</v>
      </c>
      <c r="C1018" t="s">
        <v>16626</v>
      </c>
      <c r="D1018" t="s">
        <v>17</v>
      </c>
      <c r="E1018" s="2">
        <v>9</v>
      </c>
      <c r="F1018" s="2">
        <v>38</v>
      </c>
      <c r="G1018" t="s">
        <v>16627</v>
      </c>
      <c r="H1018">
        <v>1</v>
      </c>
      <c r="I1018" t="s">
        <v>19</v>
      </c>
      <c r="J1018" t="s">
        <v>16626</v>
      </c>
      <c r="K1018" t="b">
        <v>0</v>
      </c>
      <c r="L1018" t="s">
        <v>20</v>
      </c>
      <c r="M1018" t="b">
        <v>0</v>
      </c>
    </row>
    <row r="1019" spans="1:13" x14ac:dyDescent="0.3">
      <c r="A1019" t="s">
        <v>6408</v>
      </c>
      <c r="B1019" t="s">
        <v>16639</v>
      </c>
      <c r="C1019" t="s">
        <v>5311</v>
      </c>
      <c r="D1019" t="s">
        <v>17</v>
      </c>
      <c r="E1019" s="2">
        <v>4</v>
      </c>
      <c r="F1019" s="2">
        <v>64</v>
      </c>
      <c r="G1019" t="s">
        <v>16640</v>
      </c>
      <c r="H1019">
        <v>1</v>
      </c>
      <c r="I1019" t="s">
        <v>19</v>
      </c>
      <c r="J1019" t="s">
        <v>5311</v>
      </c>
      <c r="K1019" t="b">
        <v>0</v>
      </c>
      <c r="L1019" t="s">
        <v>20</v>
      </c>
      <c r="M1019" t="b">
        <v>0</v>
      </c>
    </row>
    <row r="1020" spans="1:13" x14ac:dyDescent="0.3">
      <c r="A1020" t="s">
        <v>6408</v>
      </c>
      <c r="B1020" t="s">
        <v>16650</v>
      </c>
      <c r="C1020" t="s">
        <v>16651</v>
      </c>
      <c r="D1020" t="s">
        <v>17</v>
      </c>
      <c r="E1020" s="2">
        <v>18</v>
      </c>
      <c r="F1020" s="2">
        <v>44</v>
      </c>
      <c r="G1020" t="s">
        <v>16652</v>
      </c>
      <c r="H1020">
        <v>1</v>
      </c>
      <c r="I1020" t="s">
        <v>19</v>
      </c>
      <c r="J1020" t="s">
        <v>16651</v>
      </c>
      <c r="K1020" t="b">
        <v>0</v>
      </c>
      <c r="L1020" t="s">
        <v>20</v>
      </c>
      <c r="M1020" t="b">
        <v>0</v>
      </c>
    </row>
    <row r="1021" spans="1:13" x14ac:dyDescent="0.3">
      <c r="A1021" t="s">
        <v>6408</v>
      </c>
      <c r="B1021" t="s">
        <v>16672</v>
      </c>
      <c r="C1021" t="s">
        <v>16673</v>
      </c>
      <c r="D1021" t="s">
        <v>17</v>
      </c>
      <c r="E1021" s="2">
        <v>6</v>
      </c>
      <c r="F1021" s="2">
        <v>17</v>
      </c>
      <c r="G1021" t="s">
        <v>16674</v>
      </c>
      <c r="H1021">
        <v>1</v>
      </c>
      <c r="I1021" t="s">
        <v>19</v>
      </c>
      <c r="J1021" t="s">
        <v>16673</v>
      </c>
      <c r="K1021" t="b">
        <v>0</v>
      </c>
      <c r="L1021" t="s">
        <v>20</v>
      </c>
      <c r="M1021" t="b">
        <v>0</v>
      </c>
    </row>
    <row r="1022" spans="1:13" x14ac:dyDescent="0.3">
      <c r="A1022" t="s">
        <v>6408</v>
      </c>
      <c r="B1022" t="s">
        <v>16690</v>
      </c>
      <c r="C1022" t="s">
        <v>16691</v>
      </c>
      <c r="D1022" t="s">
        <v>17</v>
      </c>
      <c r="E1022" s="2">
        <v>2</v>
      </c>
      <c r="F1022" s="2">
        <v>4</v>
      </c>
      <c r="G1022" t="s">
        <v>16692</v>
      </c>
      <c r="H1022">
        <v>1</v>
      </c>
      <c r="I1022" t="s">
        <v>19</v>
      </c>
      <c r="J1022" t="s">
        <v>16691</v>
      </c>
      <c r="K1022" t="b">
        <v>0</v>
      </c>
      <c r="L1022" t="s">
        <v>20</v>
      </c>
      <c r="M1022" t="b">
        <v>0</v>
      </c>
    </row>
    <row r="1023" spans="1:13" x14ac:dyDescent="0.3">
      <c r="A1023" t="s">
        <v>6408</v>
      </c>
      <c r="B1023" t="s">
        <v>16722</v>
      </c>
      <c r="C1023" t="s">
        <v>16723</v>
      </c>
      <c r="D1023" t="s">
        <v>17</v>
      </c>
      <c r="E1023" s="2">
        <v>13</v>
      </c>
      <c r="F1023" s="2">
        <v>24</v>
      </c>
      <c r="G1023" t="s">
        <v>16724</v>
      </c>
      <c r="H1023">
        <v>1</v>
      </c>
      <c r="I1023" t="s">
        <v>19</v>
      </c>
      <c r="J1023" t="s">
        <v>16723</v>
      </c>
      <c r="K1023" t="b">
        <v>0</v>
      </c>
      <c r="L1023" t="s">
        <v>20</v>
      </c>
      <c r="M1023" t="b">
        <v>0</v>
      </c>
    </row>
    <row r="1024" spans="1:13" x14ac:dyDescent="0.3">
      <c r="A1024" t="s">
        <v>6408</v>
      </c>
      <c r="B1024" t="s">
        <v>16725</v>
      </c>
      <c r="C1024" t="s">
        <v>16726</v>
      </c>
      <c r="D1024" t="s">
        <v>17</v>
      </c>
      <c r="E1024" s="2">
        <v>2</v>
      </c>
      <c r="F1024" s="2">
        <v>95</v>
      </c>
      <c r="G1024" t="s">
        <v>16727</v>
      </c>
      <c r="H1024">
        <v>1</v>
      </c>
      <c r="I1024" t="s">
        <v>19</v>
      </c>
      <c r="J1024" t="s">
        <v>16726</v>
      </c>
      <c r="K1024" t="b">
        <v>0</v>
      </c>
      <c r="L1024" t="s">
        <v>20</v>
      </c>
      <c r="M1024" t="b">
        <v>0</v>
      </c>
    </row>
    <row r="1025" spans="1:13" x14ac:dyDescent="0.3">
      <c r="A1025" t="s">
        <v>6408</v>
      </c>
      <c r="B1025" t="s">
        <v>16733</v>
      </c>
      <c r="C1025" t="s">
        <v>16734</v>
      </c>
      <c r="D1025" t="s">
        <v>17</v>
      </c>
      <c r="E1025" s="2">
        <v>32</v>
      </c>
      <c r="F1025" s="2">
        <v>67</v>
      </c>
      <c r="G1025" t="s">
        <v>16735</v>
      </c>
      <c r="H1025">
        <v>1</v>
      </c>
      <c r="I1025" t="s">
        <v>19</v>
      </c>
      <c r="J1025" t="s">
        <v>16734</v>
      </c>
      <c r="K1025" t="b">
        <v>0</v>
      </c>
      <c r="L1025" t="s">
        <v>20</v>
      </c>
      <c r="M1025" t="b">
        <v>0</v>
      </c>
    </row>
    <row r="1026" spans="1:13" x14ac:dyDescent="0.3">
      <c r="A1026" t="s">
        <v>6408</v>
      </c>
      <c r="B1026" t="s">
        <v>16749</v>
      </c>
      <c r="C1026" t="s">
        <v>16750</v>
      </c>
      <c r="D1026" t="s">
        <v>17</v>
      </c>
      <c r="E1026" s="2">
        <v>111</v>
      </c>
      <c r="F1026" s="2">
        <v>120</v>
      </c>
      <c r="G1026" t="s">
        <v>16751</v>
      </c>
      <c r="H1026">
        <v>1</v>
      </c>
      <c r="I1026" t="s">
        <v>19</v>
      </c>
      <c r="J1026" t="s">
        <v>16750</v>
      </c>
      <c r="K1026" t="b">
        <v>0</v>
      </c>
      <c r="L1026" t="s">
        <v>20</v>
      </c>
      <c r="M1026" t="b">
        <v>0</v>
      </c>
    </row>
    <row r="1027" spans="1:13" x14ac:dyDescent="0.3">
      <c r="A1027" t="s">
        <v>6408</v>
      </c>
      <c r="B1027" t="s">
        <v>16781</v>
      </c>
      <c r="C1027" t="s">
        <v>4208</v>
      </c>
      <c r="D1027" t="s">
        <v>17</v>
      </c>
      <c r="E1027" s="2">
        <v>1</v>
      </c>
      <c r="F1027" s="2">
        <v>3</v>
      </c>
      <c r="G1027" t="s">
        <v>16782</v>
      </c>
      <c r="H1027">
        <v>1</v>
      </c>
      <c r="I1027" t="s">
        <v>19</v>
      </c>
      <c r="J1027" t="s">
        <v>4208</v>
      </c>
      <c r="K1027" t="b">
        <v>0</v>
      </c>
      <c r="L1027" t="s">
        <v>20</v>
      </c>
      <c r="M1027" t="b">
        <v>0</v>
      </c>
    </row>
    <row r="1028" spans="1:13" x14ac:dyDescent="0.3">
      <c r="A1028" t="s">
        <v>6408</v>
      </c>
      <c r="B1028" t="s">
        <v>16783</v>
      </c>
      <c r="C1028" t="s">
        <v>16784</v>
      </c>
      <c r="D1028" t="s">
        <v>17</v>
      </c>
      <c r="E1028" s="2">
        <v>14</v>
      </c>
      <c r="F1028" s="2">
        <v>185</v>
      </c>
      <c r="G1028" t="s">
        <v>16785</v>
      </c>
      <c r="H1028">
        <v>1</v>
      </c>
      <c r="I1028" t="s">
        <v>19</v>
      </c>
      <c r="J1028" t="s">
        <v>16784</v>
      </c>
      <c r="K1028" t="b">
        <v>0</v>
      </c>
      <c r="L1028" t="s">
        <v>20</v>
      </c>
      <c r="M1028" t="b">
        <v>0</v>
      </c>
    </row>
    <row r="1029" spans="1:13" x14ac:dyDescent="0.3">
      <c r="A1029" t="s">
        <v>6408</v>
      </c>
      <c r="B1029" t="s">
        <v>16794</v>
      </c>
      <c r="C1029" t="s">
        <v>6127</v>
      </c>
      <c r="D1029" t="s">
        <v>17</v>
      </c>
      <c r="E1029" s="2">
        <v>5</v>
      </c>
      <c r="F1029" s="2">
        <v>7</v>
      </c>
      <c r="G1029" t="s">
        <v>16795</v>
      </c>
      <c r="H1029">
        <v>1</v>
      </c>
      <c r="I1029" t="s">
        <v>19</v>
      </c>
      <c r="J1029" t="s">
        <v>6127</v>
      </c>
      <c r="K1029" t="b">
        <v>0</v>
      </c>
      <c r="L1029" t="s">
        <v>20</v>
      </c>
      <c r="M1029" t="b">
        <v>0</v>
      </c>
    </row>
    <row r="1030" spans="1:13" x14ac:dyDescent="0.3">
      <c r="A1030" t="s">
        <v>6408</v>
      </c>
      <c r="B1030" t="s">
        <v>16825</v>
      </c>
      <c r="C1030" t="s">
        <v>16826</v>
      </c>
      <c r="D1030" t="s">
        <v>17</v>
      </c>
      <c r="E1030" s="2">
        <v>11</v>
      </c>
      <c r="F1030" s="2">
        <v>87</v>
      </c>
      <c r="G1030" t="s">
        <v>16827</v>
      </c>
      <c r="H1030">
        <v>1</v>
      </c>
      <c r="I1030" t="s">
        <v>19</v>
      </c>
      <c r="J1030" t="s">
        <v>16826</v>
      </c>
      <c r="K1030" t="b">
        <v>0</v>
      </c>
      <c r="L1030" t="s">
        <v>20</v>
      </c>
      <c r="M1030" t="b">
        <v>0</v>
      </c>
    </row>
    <row r="1031" spans="1:13" x14ac:dyDescent="0.3">
      <c r="A1031" t="s">
        <v>6408</v>
      </c>
      <c r="B1031" t="s">
        <v>16828</v>
      </c>
      <c r="C1031" t="s">
        <v>16829</v>
      </c>
      <c r="D1031" t="s">
        <v>17</v>
      </c>
      <c r="E1031" s="2">
        <v>66</v>
      </c>
      <c r="F1031" s="2">
        <v>109</v>
      </c>
      <c r="G1031" t="s">
        <v>16830</v>
      </c>
      <c r="H1031">
        <v>1</v>
      </c>
      <c r="I1031" t="s">
        <v>19</v>
      </c>
      <c r="J1031" t="s">
        <v>16829</v>
      </c>
      <c r="K1031" t="b">
        <v>0</v>
      </c>
      <c r="L1031" t="s">
        <v>20</v>
      </c>
      <c r="M1031" t="b">
        <v>0</v>
      </c>
    </row>
    <row r="1032" spans="1:13" x14ac:dyDescent="0.3">
      <c r="A1032" t="s">
        <v>6408</v>
      </c>
      <c r="B1032" t="s">
        <v>16834</v>
      </c>
      <c r="C1032" t="s">
        <v>16835</v>
      </c>
      <c r="D1032" t="s">
        <v>17</v>
      </c>
      <c r="E1032" s="2">
        <v>4</v>
      </c>
      <c r="F1032" s="2">
        <v>18</v>
      </c>
      <c r="G1032" t="s">
        <v>16836</v>
      </c>
      <c r="H1032">
        <v>1</v>
      </c>
      <c r="I1032" t="s">
        <v>19</v>
      </c>
      <c r="J1032" t="s">
        <v>16835</v>
      </c>
      <c r="K1032" t="b">
        <v>0</v>
      </c>
      <c r="L1032" t="s">
        <v>20</v>
      </c>
      <c r="M1032" t="b">
        <v>0</v>
      </c>
    </row>
    <row r="1033" spans="1:13" x14ac:dyDescent="0.3">
      <c r="A1033" t="s">
        <v>6408</v>
      </c>
      <c r="B1033" t="s">
        <v>16840</v>
      </c>
      <c r="C1033" t="s">
        <v>16841</v>
      </c>
      <c r="D1033" t="s">
        <v>17</v>
      </c>
      <c r="E1033" s="2">
        <v>3</v>
      </c>
      <c r="F1033" s="2">
        <v>30</v>
      </c>
      <c r="G1033" t="s">
        <v>16842</v>
      </c>
      <c r="H1033">
        <v>1</v>
      </c>
      <c r="I1033" t="s">
        <v>19</v>
      </c>
      <c r="J1033" t="s">
        <v>16841</v>
      </c>
      <c r="K1033" t="b">
        <v>0</v>
      </c>
      <c r="L1033" t="s">
        <v>20</v>
      </c>
      <c r="M1033" t="b">
        <v>0</v>
      </c>
    </row>
    <row r="1034" spans="1:13" x14ac:dyDescent="0.3">
      <c r="A1034" t="s">
        <v>6408</v>
      </c>
      <c r="B1034" t="s">
        <v>16846</v>
      </c>
      <c r="C1034" t="s">
        <v>16847</v>
      </c>
      <c r="D1034" t="s">
        <v>17</v>
      </c>
      <c r="E1034" s="2">
        <v>4</v>
      </c>
      <c r="F1034" s="2">
        <v>72</v>
      </c>
      <c r="G1034" t="s">
        <v>16848</v>
      </c>
      <c r="H1034">
        <v>1</v>
      </c>
      <c r="I1034" t="s">
        <v>19</v>
      </c>
      <c r="J1034" t="s">
        <v>16847</v>
      </c>
      <c r="K1034" t="b">
        <v>0</v>
      </c>
      <c r="L1034" t="s">
        <v>20</v>
      </c>
      <c r="M1034" t="b">
        <v>0</v>
      </c>
    </row>
    <row r="1035" spans="1:13" x14ac:dyDescent="0.3">
      <c r="A1035" t="s">
        <v>6408</v>
      </c>
      <c r="B1035" t="s">
        <v>16900</v>
      </c>
      <c r="C1035" t="s">
        <v>16901</v>
      </c>
      <c r="D1035" t="s">
        <v>17</v>
      </c>
      <c r="E1035" s="2">
        <v>3</v>
      </c>
      <c r="F1035" s="2">
        <v>26</v>
      </c>
      <c r="G1035" t="s">
        <v>16902</v>
      </c>
      <c r="H1035">
        <v>1</v>
      </c>
      <c r="I1035" t="s">
        <v>19</v>
      </c>
      <c r="J1035" t="s">
        <v>16901</v>
      </c>
      <c r="K1035" t="b">
        <v>0</v>
      </c>
      <c r="L1035" t="s">
        <v>20</v>
      </c>
      <c r="M1035" t="b">
        <v>0</v>
      </c>
    </row>
    <row r="1036" spans="1:13" x14ac:dyDescent="0.3">
      <c r="A1036" t="s">
        <v>6408</v>
      </c>
      <c r="B1036" t="s">
        <v>16906</v>
      </c>
      <c r="C1036" t="s">
        <v>16907</v>
      </c>
      <c r="D1036" t="s">
        <v>17</v>
      </c>
      <c r="E1036" s="2">
        <v>3</v>
      </c>
      <c r="F1036" s="2">
        <v>4</v>
      </c>
      <c r="G1036" t="s">
        <v>16908</v>
      </c>
      <c r="H1036">
        <v>1</v>
      </c>
      <c r="I1036" t="s">
        <v>19</v>
      </c>
      <c r="J1036" t="s">
        <v>16907</v>
      </c>
      <c r="K1036" t="b">
        <v>0</v>
      </c>
      <c r="L1036" t="s">
        <v>20</v>
      </c>
      <c r="M1036" t="b">
        <v>0</v>
      </c>
    </row>
    <row r="1037" spans="1:13" x14ac:dyDescent="0.3">
      <c r="A1037" t="s">
        <v>6408</v>
      </c>
      <c r="B1037" t="s">
        <v>16915</v>
      </c>
      <c r="C1037" t="s">
        <v>16916</v>
      </c>
      <c r="D1037" t="s">
        <v>17</v>
      </c>
      <c r="E1037" s="2">
        <v>2</v>
      </c>
      <c r="F1037" s="2">
        <v>140</v>
      </c>
      <c r="G1037" t="s">
        <v>16917</v>
      </c>
      <c r="H1037">
        <v>1</v>
      </c>
      <c r="I1037" t="s">
        <v>19</v>
      </c>
      <c r="J1037" t="s">
        <v>16916</v>
      </c>
      <c r="K1037" t="b">
        <v>0</v>
      </c>
      <c r="L1037" t="s">
        <v>20</v>
      </c>
      <c r="M1037" t="b">
        <v>0</v>
      </c>
    </row>
    <row r="1038" spans="1:13" x14ac:dyDescent="0.3">
      <c r="A1038" t="s">
        <v>6408</v>
      </c>
      <c r="B1038" t="s">
        <v>16928</v>
      </c>
      <c r="C1038" t="s">
        <v>16929</v>
      </c>
      <c r="D1038" t="s">
        <v>17</v>
      </c>
      <c r="E1038" s="2">
        <v>5</v>
      </c>
      <c r="F1038" s="2">
        <v>57</v>
      </c>
      <c r="G1038" t="s">
        <v>16930</v>
      </c>
      <c r="H1038">
        <v>1</v>
      </c>
      <c r="I1038" t="s">
        <v>19</v>
      </c>
      <c r="J1038" t="s">
        <v>16929</v>
      </c>
      <c r="K1038" t="b">
        <v>0</v>
      </c>
      <c r="L1038" t="s">
        <v>20</v>
      </c>
      <c r="M1038" t="b">
        <v>0</v>
      </c>
    </row>
    <row r="1039" spans="1:13" x14ac:dyDescent="0.3">
      <c r="A1039" t="s">
        <v>6408</v>
      </c>
      <c r="B1039" t="s">
        <v>16949</v>
      </c>
      <c r="C1039" t="s">
        <v>16950</v>
      </c>
      <c r="D1039" t="s">
        <v>17</v>
      </c>
      <c r="E1039" s="2">
        <v>2</v>
      </c>
      <c r="F1039" s="2">
        <v>11</v>
      </c>
      <c r="G1039" t="s">
        <v>16951</v>
      </c>
      <c r="H1039">
        <v>1</v>
      </c>
      <c r="I1039" t="s">
        <v>19</v>
      </c>
      <c r="J1039" t="s">
        <v>16950</v>
      </c>
      <c r="K1039" t="b">
        <v>0</v>
      </c>
      <c r="L1039" t="s">
        <v>20</v>
      </c>
      <c r="M1039" t="b">
        <v>0</v>
      </c>
    </row>
    <row r="1040" spans="1:13" x14ac:dyDescent="0.3">
      <c r="A1040" t="s">
        <v>6408</v>
      </c>
      <c r="B1040" t="s">
        <v>17024</v>
      </c>
      <c r="C1040" t="s">
        <v>17025</v>
      </c>
      <c r="D1040" t="s">
        <v>17</v>
      </c>
      <c r="E1040" s="2">
        <v>3</v>
      </c>
      <c r="F1040" s="2">
        <v>68</v>
      </c>
      <c r="G1040" t="s">
        <v>17026</v>
      </c>
      <c r="H1040">
        <v>1</v>
      </c>
      <c r="I1040" t="s">
        <v>19</v>
      </c>
      <c r="J1040" t="s">
        <v>17025</v>
      </c>
      <c r="K1040" t="b">
        <v>0</v>
      </c>
      <c r="L1040" t="s">
        <v>20</v>
      </c>
      <c r="M1040" t="b">
        <v>0</v>
      </c>
    </row>
    <row r="1041" spans="1:13" x14ac:dyDescent="0.3">
      <c r="A1041" t="s">
        <v>6408</v>
      </c>
      <c r="B1041" t="s">
        <v>17027</v>
      </c>
      <c r="C1041" t="s">
        <v>17028</v>
      </c>
      <c r="D1041" t="s">
        <v>17</v>
      </c>
      <c r="E1041" s="2">
        <v>5</v>
      </c>
      <c r="F1041" s="2">
        <v>202</v>
      </c>
      <c r="G1041" t="s">
        <v>17029</v>
      </c>
      <c r="H1041">
        <v>1</v>
      </c>
      <c r="I1041" t="s">
        <v>19</v>
      </c>
      <c r="J1041" t="s">
        <v>17028</v>
      </c>
      <c r="K1041" t="b">
        <v>0</v>
      </c>
      <c r="L1041" t="s">
        <v>20</v>
      </c>
      <c r="M1041" t="b">
        <v>0</v>
      </c>
    </row>
    <row r="1042" spans="1:13" x14ac:dyDescent="0.3">
      <c r="A1042" t="s">
        <v>6408</v>
      </c>
      <c r="B1042" t="s">
        <v>17048</v>
      </c>
      <c r="C1042" t="s">
        <v>17049</v>
      </c>
      <c r="D1042" t="s">
        <v>17</v>
      </c>
      <c r="E1042" s="2">
        <v>11</v>
      </c>
      <c r="F1042" s="2">
        <v>14</v>
      </c>
      <c r="G1042" t="s">
        <v>17050</v>
      </c>
      <c r="H1042">
        <v>1</v>
      </c>
      <c r="I1042" t="s">
        <v>19</v>
      </c>
      <c r="J1042" t="s">
        <v>17049</v>
      </c>
      <c r="K1042" t="b">
        <v>0</v>
      </c>
      <c r="L1042" t="s">
        <v>20</v>
      </c>
      <c r="M1042" t="b">
        <v>0</v>
      </c>
    </row>
    <row r="1043" spans="1:13" x14ac:dyDescent="0.3">
      <c r="A1043" t="s">
        <v>6408</v>
      </c>
      <c r="B1043" t="s">
        <v>17072</v>
      </c>
      <c r="C1043" t="s">
        <v>3998</v>
      </c>
      <c r="D1043" t="s">
        <v>17</v>
      </c>
      <c r="E1043" s="2">
        <v>2</v>
      </c>
      <c r="F1043" s="2">
        <v>20</v>
      </c>
      <c r="G1043" t="s">
        <v>17073</v>
      </c>
      <c r="H1043">
        <v>1</v>
      </c>
      <c r="I1043" t="s">
        <v>19</v>
      </c>
      <c r="J1043" t="s">
        <v>3998</v>
      </c>
      <c r="K1043" t="b">
        <v>0</v>
      </c>
      <c r="L1043" t="s">
        <v>20</v>
      </c>
      <c r="M1043" t="b">
        <v>0</v>
      </c>
    </row>
    <row r="1044" spans="1:13" x14ac:dyDescent="0.3">
      <c r="A1044" t="s">
        <v>6408</v>
      </c>
      <c r="B1044" t="s">
        <v>17074</v>
      </c>
      <c r="C1044" t="s">
        <v>17075</v>
      </c>
      <c r="D1044" t="s">
        <v>17</v>
      </c>
      <c r="E1044" s="2">
        <v>23</v>
      </c>
      <c r="F1044" s="2">
        <v>28</v>
      </c>
      <c r="G1044" t="s">
        <v>17076</v>
      </c>
      <c r="H1044">
        <v>1</v>
      </c>
      <c r="I1044" t="s">
        <v>19</v>
      </c>
      <c r="J1044" t="s">
        <v>17075</v>
      </c>
      <c r="K1044" t="b">
        <v>0</v>
      </c>
      <c r="L1044" t="s">
        <v>20</v>
      </c>
      <c r="M1044" t="b">
        <v>0</v>
      </c>
    </row>
    <row r="1045" spans="1:13" x14ac:dyDescent="0.3">
      <c r="A1045" t="s">
        <v>6408</v>
      </c>
      <c r="B1045" t="s">
        <v>17077</v>
      </c>
      <c r="C1045" t="s">
        <v>17078</v>
      </c>
      <c r="D1045" t="s">
        <v>17</v>
      </c>
      <c r="E1045" s="2">
        <v>5</v>
      </c>
      <c r="F1045" s="2">
        <v>118</v>
      </c>
      <c r="G1045" t="s">
        <v>17079</v>
      </c>
      <c r="H1045">
        <v>1</v>
      </c>
      <c r="I1045" t="s">
        <v>19</v>
      </c>
      <c r="J1045" t="s">
        <v>17078</v>
      </c>
      <c r="K1045" t="b">
        <v>0</v>
      </c>
      <c r="L1045" t="s">
        <v>20</v>
      </c>
      <c r="M1045" t="b">
        <v>0</v>
      </c>
    </row>
    <row r="1046" spans="1:13" x14ac:dyDescent="0.3">
      <c r="A1046" t="s">
        <v>6408</v>
      </c>
      <c r="B1046" t="s">
        <v>17095</v>
      </c>
      <c r="C1046" t="s">
        <v>17096</v>
      </c>
      <c r="D1046" t="s">
        <v>17</v>
      </c>
      <c r="E1046" s="2">
        <v>24</v>
      </c>
      <c r="F1046" s="2">
        <v>32</v>
      </c>
      <c r="G1046" t="s">
        <v>17097</v>
      </c>
      <c r="H1046">
        <v>1</v>
      </c>
      <c r="I1046" t="s">
        <v>19</v>
      </c>
      <c r="J1046" t="s">
        <v>17096</v>
      </c>
      <c r="K1046" t="b">
        <v>0</v>
      </c>
      <c r="L1046" t="s">
        <v>20</v>
      </c>
      <c r="M1046" t="b">
        <v>0</v>
      </c>
    </row>
    <row r="1047" spans="1:13" x14ac:dyDescent="0.3">
      <c r="A1047" t="s">
        <v>6408</v>
      </c>
      <c r="B1047" t="s">
        <v>17098</v>
      </c>
      <c r="C1047" t="s">
        <v>17099</v>
      </c>
      <c r="D1047" t="s">
        <v>17</v>
      </c>
      <c r="E1047" s="2">
        <v>2</v>
      </c>
      <c r="F1047" s="2">
        <v>9</v>
      </c>
      <c r="G1047" t="s">
        <v>17100</v>
      </c>
      <c r="H1047">
        <v>1</v>
      </c>
      <c r="I1047" t="s">
        <v>19</v>
      </c>
      <c r="J1047" t="s">
        <v>17099</v>
      </c>
      <c r="K1047" t="b">
        <v>0</v>
      </c>
      <c r="L1047" t="s">
        <v>20</v>
      </c>
      <c r="M1047" t="b">
        <v>0</v>
      </c>
    </row>
    <row r="1048" spans="1:13" x14ac:dyDescent="0.3">
      <c r="A1048" t="s">
        <v>6408</v>
      </c>
      <c r="B1048" t="s">
        <v>17106</v>
      </c>
      <c r="C1048" t="s">
        <v>17107</v>
      </c>
      <c r="D1048" t="s">
        <v>17</v>
      </c>
      <c r="E1048" s="2">
        <v>49</v>
      </c>
      <c r="F1048" s="2">
        <v>88</v>
      </c>
      <c r="G1048" t="s">
        <v>17108</v>
      </c>
      <c r="H1048">
        <v>1</v>
      </c>
      <c r="I1048" t="s">
        <v>19</v>
      </c>
      <c r="J1048" t="s">
        <v>17107</v>
      </c>
      <c r="K1048" t="b">
        <v>0</v>
      </c>
      <c r="L1048" t="s">
        <v>20</v>
      </c>
      <c r="M1048" t="b">
        <v>0</v>
      </c>
    </row>
    <row r="1049" spans="1:13" x14ac:dyDescent="0.3">
      <c r="A1049" t="s">
        <v>6408</v>
      </c>
      <c r="B1049" t="s">
        <v>17109</v>
      </c>
      <c r="C1049" t="s">
        <v>14865</v>
      </c>
      <c r="D1049" t="s">
        <v>17</v>
      </c>
      <c r="E1049" s="2">
        <v>4</v>
      </c>
      <c r="F1049" s="2">
        <v>135</v>
      </c>
      <c r="G1049" t="s">
        <v>17110</v>
      </c>
      <c r="H1049">
        <v>1</v>
      </c>
      <c r="I1049" t="s">
        <v>19</v>
      </c>
      <c r="J1049" t="s">
        <v>14865</v>
      </c>
      <c r="K1049" t="b">
        <v>0</v>
      </c>
      <c r="L1049" t="s">
        <v>20</v>
      </c>
      <c r="M1049" t="b">
        <v>0</v>
      </c>
    </row>
    <row r="1050" spans="1:13" x14ac:dyDescent="0.3">
      <c r="A1050" t="s">
        <v>6408</v>
      </c>
      <c r="B1050" t="s">
        <v>17135</v>
      </c>
      <c r="C1050" t="s">
        <v>17136</v>
      </c>
      <c r="D1050" t="s">
        <v>17</v>
      </c>
      <c r="E1050" s="2">
        <v>1</v>
      </c>
      <c r="F1050" s="2">
        <v>4</v>
      </c>
      <c r="G1050" t="s">
        <v>17137</v>
      </c>
      <c r="H1050">
        <v>1</v>
      </c>
      <c r="I1050" t="s">
        <v>19</v>
      </c>
      <c r="J1050" t="s">
        <v>17136</v>
      </c>
      <c r="K1050" t="b">
        <v>0</v>
      </c>
      <c r="L1050" t="s">
        <v>20</v>
      </c>
      <c r="M1050" t="b">
        <v>0</v>
      </c>
    </row>
    <row r="1051" spans="1:13" x14ac:dyDescent="0.3">
      <c r="A1051" t="s">
        <v>6408</v>
      </c>
      <c r="B1051" t="s">
        <v>17146</v>
      </c>
      <c r="C1051" t="s">
        <v>17147</v>
      </c>
      <c r="D1051" t="s">
        <v>17</v>
      </c>
      <c r="E1051" s="2">
        <v>31</v>
      </c>
      <c r="F1051" s="2">
        <v>61</v>
      </c>
      <c r="G1051" t="s">
        <v>17148</v>
      </c>
      <c r="H1051">
        <v>1</v>
      </c>
      <c r="I1051" t="s">
        <v>19</v>
      </c>
      <c r="J1051" t="s">
        <v>17147</v>
      </c>
      <c r="K1051" t="b">
        <v>0</v>
      </c>
      <c r="L1051" t="s">
        <v>20</v>
      </c>
      <c r="M1051" t="b">
        <v>0</v>
      </c>
    </row>
    <row r="1052" spans="1:13" x14ac:dyDescent="0.3">
      <c r="A1052" t="s">
        <v>6408</v>
      </c>
      <c r="B1052" t="s">
        <v>17156</v>
      </c>
      <c r="C1052" t="s">
        <v>17157</v>
      </c>
      <c r="D1052" t="s">
        <v>17</v>
      </c>
      <c r="E1052" s="2">
        <v>4</v>
      </c>
      <c r="F1052" s="2">
        <v>22</v>
      </c>
      <c r="G1052" t="s">
        <v>17158</v>
      </c>
      <c r="H1052">
        <v>1</v>
      </c>
      <c r="I1052" t="s">
        <v>19</v>
      </c>
      <c r="J1052" t="s">
        <v>17157</v>
      </c>
      <c r="K1052" t="b">
        <v>0</v>
      </c>
      <c r="L1052" t="s">
        <v>20</v>
      </c>
      <c r="M1052" t="b">
        <v>0</v>
      </c>
    </row>
    <row r="1053" spans="1:13" x14ac:dyDescent="0.3">
      <c r="A1053" t="s">
        <v>6408</v>
      </c>
      <c r="B1053" t="s">
        <v>17165</v>
      </c>
      <c r="C1053" t="s">
        <v>17166</v>
      </c>
      <c r="D1053" t="s">
        <v>17</v>
      </c>
      <c r="E1053" s="2">
        <v>12</v>
      </c>
      <c r="F1053" s="2">
        <v>35</v>
      </c>
      <c r="G1053" t="s">
        <v>17167</v>
      </c>
      <c r="H1053">
        <v>1</v>
      </c>
      <c r="I1053" t="s">
        <v>19</v>
      </c>
      <c r="J1053" t="s">
        <v>17166</v>
      </c>
      <c r="K1053" t="b">
        <v>0</v>
      </c>
      <c r="L1053" t="s">
        <v>20</v>
      </c>
      <c r="M1053" t="b">
        <v>0</v>
      </c>
    </row>
    <row r="1054" spans="1:13" x14ac:dyDescent="0.3">
      <c r="A1054" t="s">
        <v>6408</v>
      </c>
      <c r="B1054" t="s">
        <v>17168</v>
      </c>
      <c r="C1054" t="s">
        <v>17169</v>
      </c>
      <c r="D1054" t="s">
        <v>108</v>
      </c>
      <c r="E1054" s="2">
        <v>2</v>
      </c>
      <c r="F1054" s="2">
        <v>19</v>
      </c>
      <c r="G1054" t="s">
        <v>17170</v>
      </c>
      <c r="H1054">
        <v>1</v>
      </c>
      <c r="I1054" t="s">
        <v>19</v>
      </c>
      <c r="J1054" t="s">
        <v>17169</v>
      </c>
      <c r="K1054" t="b">
        <v>0</v>
      </c>
      <c r="L1054" t="s">
        <v>20</v>
      </c>
      <c r="M1054" t="b">
        <v>0</v>
      </c>
    </row>
    <row r="1055" spans="1:13" x14ac:dyDescent="0.3">
      <c r="A1055" t="s">
        <v>6408</v>
      </c>
      <c r="B1055" t="s">
        <v>17174</v>
      </c>
      <c r="C1055" t="s">
        <v>12033</v>
      </c>
      <c r="D1055" t="s">
        <v>17</v>
      </c>
      <c r="E1055" s="2">
        <v>12</v>
      </c>
      <c r="F1055" s="2">
        <v>175</v>
      </c>
      <c r="G1055" t="s">
        <v>17175</v>
      </c>
      <c r="H1055">
        <v>1</v>
      </c>
      <c r="I1055" t="s">
        <v>19</v>
      </c>
      <c r="J1055" t="s">
        <v>12033</v>
      </c>
      <c r="K1055" t="b">
        <v>0</v>
      </c>
      <c r="L1055" t="s">
        <v>20</v>
      </c>
      <c r="M1055" t="b">
        <v>0</v>
      </c>
    </row>
    <row r="1056" spans="1:13" x14ac:dyDescent="0.3">
      <c r="A1056" t="s">
        <v>6408</v>
      </c>
      <c r="B1056" t="s">
        <v>17180</v>
      </c>
      <c r="C1056" t="s">
        <v>17181</v>
      </c>
      <c r="D1056" t="s">
        <v>17</v>
      </c>
      <c r="E1056" s="2">
        <v>5</v>
      </c>
      <c r="F1056" s="2">
        <v>76</v>
      </c>
      <c r="G1056" t="s">
        <v>17182</v>
      </c>
      <c r="H1056">
        <v>1</v>
      </c>
      <c r="I1056" t="s">
        <v>19</v>
      </c>
      <c r="J1056" t="s">
        <v>17181</v>
      </c>
      <c r="K1056" t="b">
        <v>0</v>
      </c>
      <c r="L1056" t="s">
        <v>20</v>
      </c>
      <c r="M1056" t="b">
        <v>0</v>
      </c>
    </row>
    <row r="1057" spans="1:13" x14ac:dyDescent="0.3">
      <c r="A1057" t="s">
        <v>6408</v>
      </c>
      <c r="B1057" t="s">
        <v>17226</v>
      </c>
      <c r="C1057" t="s">
        <v>17227</v>
      </c>
      <c r="D1057" t="s">
        <v>17</v>
      </c>
      <c r="E1057" s="2">
        <v>6</v>
      </c>
      <c r="F1057" s="2">
        <v>36</v>
      </c>
      <c r="G1057" t="s">
        <v>17228</v>
      </c>
      <c r="H1057">
        <v>1</v>
      </c>
      <c r="I1057" t="s">
        <v>19</v>
      </c>
      <c r="J1057" t="s">
        <v>17227</v>
      </c>
      <c r="K1057" t="b">
        <v>0</v>
      </c>
      <c r="L1057" t="s">
        <v>20</v>
      </c>
      <c r="M1057" t="b">
        <v>0</v>
      </c>
    </row>
    <row r="1058" spans="1:13" x14ac:dyDescent="0.3">
      <c r="A1058" t="s">
        <v>6408</v>
      </c>
      <c r="B1058" t="s">
        <v>17247</v>
      </c>
      <c r="C1058" t="s">
        <v>17248</v>
      </c>
      <c r="D1058" t="s">
        <v>17</v>
      </c>
      <c r="E1058" s="2">
        <v>6</v>
      </c>
      <c r="F1058" s="2">
        <v>136</v>
      </c>
      <c r="G1058" t="s">
        <v>17249</v>
      </c>
      <c r="H1058">
        <v>1</v>
      </c>
      <c r="I1058" t="s">
        <v>19</v>
      </c>
      <c r="J1058" t="s">
        <v>17248</v>
      </c>
      <c r="K1058" t="b">
        <v>0</v>
      </c>
      <c r="L1058" t="s">
        <v>20</v>
      </c>
      <c r="M1058" t="b">
        <v>0</v>
      </c>
    </row>
    <row r="1059" spans="1:13" x14ac:dyDescent="0.3">
      <c r="A1059" t="s">
        <v>6408</v>
      </c>
      <c r="B1059" t="s">
        <v>17250</v>
      </c>
      <c r="C1059" t="s">
        <v>17251</v>
      </c>
      <c r="D1059" t="s">
        <v>17</v>
      </c>
      <c r="E1059" s="2">
        <v>2</v>
      </c>
      <c r="F1059" s="2">
        <v>4</v>
      </c>
      <c r="G1059" t="s">
        <v>17252</v>
      </c>
      <c r="H1059">
        <v>1</v>
      </c>
      <c r="I1059" t="s">
        <v>19</v>
      </c>
      <c r="J1059" t="s">
        <v>17251</v>
      </c>
      <c r="K1059" t="b">
        <v>0</v>
      </c>
      <c r="L1059" t="s">
        <v>20</v>
      </c>
      <c r="M1059" t="b">
        <v>0</v>
      </c>
    </row>
    <row r="1060" spans="1:13" x14ac:dyDescent="0.3">
      <c r="A1060" t="s">
        <v>6408</v>
      </c>
      <c r="B1060" t="s">
        <v>17253</v>
      </c>
      <c r="C1060" t="s">
        <v>17254</v>
      </c>
      <c r="D1060" t="s">
        <v>23</v>
      </c>
      <c r="E1060" s="2">
        <v>12</v>
      </c>
      <c r="F1060" s="2">
        <v>244</v>
      </c>
      <c r="G1060" t="s">
        <v>17255</v>
      </c>
      <c r="H1060">
        <v>1</v>
      </c>
      <c r="I1060" t="s">
        <v>19</v>
      </c>
      <c r="J1060" t="s">
        <v>17254</v>
      </c>
      <c r="K1060" t="b">
        <v>0</v>
      </c>
      <c r="L1060" t="s">
        <v>20</v>
      </c>
      <c r="M1060" t="b">
        <v>0</v>
      </c>
    </row>
    <row r="1061" spans="1:13" x14ac:dyDescent="0.3">
      <c r="A1061" t="s">
        <v>6408</v>
      </c>
      <c r="B1061" t="s">
        <v>17256</v>
      </c>
      <c r="C1061" t="s">
        <v>6385</v>
      </c>
      <c r="D1061" t="s">
        <v>17</v>
      </c>
      <c r="E1061" s="2">
        <v>3</v>
      </c>
      <c r="F1061" s="2">
        <v>6</v>
      </c>
      <c r="G1061" t="s">
        <v>17257</v>
      </c>
      <c r="H1061">
        <v>1</v>
      </c>
      <c r="I1061" t="s">
        <v>19</v>
      </c>
      <c r="J1061" t="s">
        <v>6385</v>
      </c>
      <c r="K1061" t="b">
        <v>0</v>
      </c>
      <c r="L1061" t="s">
        <v>20</v>
      </c>
      <c r="M1061" t="b">
        <v>0</v>
      </c>
    </row>
    <row r="1062" spans="1:13" x14ac:dyDescent="0.3">
      <c r="A1062" t="s">
        <v>6408</v>
      </c>
      <c r="B1062" t="s">
        <v>17283</v>
      </c>
      <c r="C1062" t="s">
        <v>17284</v>
      </c>
      <c r="D1062" t="s">
        <v>17</v>
      </c>
      <c r="E1062" s="2">
        <v>10</v>
      </c>
      <c r="F1062" s="2">
        <v>14</v>
      </c>
      <c r="G1062" t="s">
        <v>17285</v>
      </c>
      <c r="H1062">
        <v>1</v>
      </c>
      <c r="I1062" t="s">
        <v>19</v>
      </c>
      <c r="J1062" t="s">
        <v>17284</v>
      </c>
      <c r="K1062" t="b">
        <v>0</v>
      </c>
      <c r="L1062" t="s">
        <v>20</v>
      </c>
      <c r="M1062" t="b">
        <v>0</v>
      </c>
    </row>
    <row r="1063" spans="1:13" x14ac:dyDescent="0.3">
      <c r="A1063" t="s">
        <v>6408</v>
      </c>
      <c r="B1063" t="s">
        <v>17298</v>
      </c>
      <c r="C1063" t="s">
        <v>17299</v>
      </c>
      <c r="D1063" t="s">
        <v>17</v>
      </c>
      <c r="E1063" s="2">
        <v>7</v>
      </c>
      <c r="F1063" s="2">
        <v>35</v>
      </c>
      <c r="G1063" t="s">
        <v>17300</v>
      </c>
      <c r="H1063">
        <v>1</v>
      </c>
      <c r="I1063" t="s">
        <v>19</v>
      </c>
      <c r="J1063" t="s">
        <v>17299</v>
      </c>
      <c r="K1063" t="b">
        <v>0</v>
      </c>
      <c r="L1063" t="s">
        <v>20</v>
      </c>
      <c r="M1063" t="b">
        <v>0</v>
      </c>
    </row>
    <row r="1064" spans="1:13" x14ac:dyDescent="0.3">
      <c r="A1064" t="s">
        <v>6408</v>
      </c>
      <c r="B1064" t="s">
        <v>17313</v>
      </c>
      <c r="C1064" t="s">
        <v>17314</v>
      </c>
      <c r="D1064" t="s">
        <v>17</v>
      </c>
      <c r="E1064" s="2">
        <v>2</v>
      </c>
      <c r="F1064" s="2">
        <v>29</v>
      </c>
      <c r="G1064" t="s">
        <v>17315</v>
      </c>
      <c r="H1064">
        <v>1</v>
      </c>
      <c r="I1064" t="s">
        <v>19</v>
      </c>
      <c r="J1064" t="s">
        <v>17314</v>
      </c>
      <c r="K1064" t="b">
        <v>0</v>
      </c>
      <c r="L1064" t="s">
        <v>20</v>
      </c>
      <c r="M1064" t="b">
        <v>0</v>
      </c>
    </row>
    <row r="1065" spans="1:13" x14ac:dyDescent="0.3">
      <c r="A1065" t="s">
        <v>6408</v>
      </c>
      <c r="B1065" t="s">
        <v>17322</v>
      </c>
      <c r="C1065" t="s">
        <v>17323</v>
      </c>
      <c r="D1065" t="s">
        <v>17</v>
      </c>
      <c r="E1065" s="2">
        <v>9</v>
      </c>
      <c r="F1065" s="2">
        <v>12</v>
      </c>
      <c r="G1065" t="s">
        <v>17324</v>
      </c>
      <c r="H1065">
        <v>1</v>
      </c>
      <c r="I1065" t="s">
        <v>19</v>
      </c>
      <c r="J1065" t="s">
        <v>17323</v>
      </c>
      <c r="K1065" t="b">
        <v>0</v>
      </c>
      <c r="L1065" t="s">
        <v>20</v>
      </c>
      <c r="M1065" t="b">
        <v>0</v>
      </c>
    </row>
    <row r="1066" spans="1:13" x14ac:dyDescent="0.3">
      <c r="A1066" t="s">
        <v>6408</v>
      </c>
      <c r="B1066" t="s">
        <v>17361</v>
      </c>
      <c r="C1066" t="s">
        <v>17362</v>
      </c>
      <c r="D1066" t="s">
        <v>17</v>
      </c>
      <c r="E1066" s="2">
        <v>3</v>
      </c>
      <c r="F1066" s="2">
        <v>11</v>
      </c>
      <c r="G1066" t="s">
        <v>17363</v>
      </c>
      <c r="H1066">
        <v>1</v>
      </c>
      <c r="I1066" t="s">
        <v>19</v>
      </c>
      <c r="J1066" t="s">
        <v>17362</v>
      </c>
      <c r="K1066" t="b">
        <v>0</v>
      </c>
      <c r="L1066" t="s">
        <v>20</v>
      </c>
      <c r="M1066" t="b">
        <v>0</v>
      </c>
    </row>
    <row r="1067" spans="1:13" x14ac:dyDescent="0.3">
      <c r="A1067" t="s">
        <v>6408</v>
      </c>
      <c r="B1067" t="s">
        <v>17394</v>
      </c>
      <c r="C1067" t="s">
        <v>17395</v>
      </c>
      <c r="D1067" t="s">
        <v>17</v>
      </c>
      <c r="E1067" s="2">
        <v>23</v>
      </c>
      <c r="F1067" s="2">
        <v>27</v>
      </c>
      <c r="G1067" t="s">
        <v>17396</v>
      </c>
      <c r="H1067">
        <v>1</v>
      </c>
      <c r="I1067" t="s">
        <v>19</v>
      </c>
      <c r="J1067" t="s">
        <v>17395</v>
      </c>
      <c r="K1067" t="b">
        <v>0</v>
      </c>
      <c r="L1067" t="s">
        <v>20</v>
      </c>
      <c r="M1067" t="b">
        <v>0</v>
      </c>
    </row>
    <row r="1068" spans="1:13" x14ac:dyDescent="0.3">
      <c r="A1068" t="s">
        <v>6408</v>
      </c>
      <c r="B1068" t="s">
        <v>17397</v>
      </c>
      <c r="C1068" t="s">
        <v>17398</v>
      </c>
      <c r="D1068" t="s">
        <v>17</v>
      </c>
      <c r="E1068" s="2">
        <v>4</v>
      </c>
      <c r="F1068" s="2">
        <v>24</v>
      </c>
      <c r="G1068" t="s">
        <v>17399</v>
      </c>
      <c r="H1068">
        <v>1</v>
      </c>
      <c r="I1068" t="s">
        <v>19</v>
      </c>
      <c r="J1068" t="s">
        <v>17398</v>
      </c>
      <c r="K1068" t="b">
        <v>0</v>
      </c>
      <c r="L1068" t="s">
        <v>20</v>
      </c>
      <c r="M1068" t="b">
        <v>0</v>
      </c>
    </row>
    <row r="1069" spans="1:13" x14ac:dyDescent="0.3">
      <c r="A1069" t="s">
        <v>6408</v>
      </c>
      <c r="B1069" t="s">
        <v>17414</v>
      </c>
      <c r="C1069" t="s">
        <v>17415</v>
      </c>
      <c r="D1069" t="s">
        <v>23</v>
      </c>
      <c r="E1069" s="2">
        <v>3</v>
      </c>
      <c r="F1069" s="2">
        <v>12</v>
      </c>
      <c r="G1069" t="s">
        <v>17416</v>
      </c>
      <c r="H1069">
        <v>1</v>
      </c>
      <c r="I1069" t="s">
        <v>19</v>
      </c>
      <c r="J1069" t="s">
        <v>17415</v>
      </c>
      <c r="K1069" t="b">
        <v>0</v>
      </c>
      <c r="L1069" t="s">
        <v>20</v>
      </c>
      <c r="M1069" t="b">
        <v>0</v>
      </c>
    </row>
    <row r="1070" spans="1:13" x14ac:dyDescent="0.3">
      <c r="A1070" t="s">
        <v>6408</v>
      </c>
      <c r="B1070" t="s">
        <v>17429</v>
      </c>
      <c r="C1070" t="s">
        <v>17430</v>
      </c>
      <c r="D1070" t="s">
        <v>17</v>
      </c>
      <c r="E1070" s="2">
        <v>3</v>
      </c>
      <c r="F1070" s="2">
        <v>144</v>
      </c>
      <c r="G1070" t="s">
        <v>17431</v>
      </c>
      <c r="H1070">
        <v>1</v>
      </c>
      <c r="I1070" t="s">
        <v>19</v>
      </c>
      <c r="J1070" t="s">
        <v>17430</v>
      </c>
      <c r="K1070" t="b">
        <v>0</v>
      </c>
      <c r="L1070" t="s">
        <v>20</v>
      </c>
      <c r="M1070" t="b">
        <v>0</v>
      </c>
    </row>
    <row r="1071" spans="1:13" x14ac:dyDescent="0.3">
      <c r="A1071" t="s">
        <v>6408</v>
      </c>
      <c r="B1071" t="s">
        <v>17432</v>
      </c>
      <c r="C1071" t="s">
        <v>17433</v>
      </c>
      <c r="D1071" t="s">
        <v>17</v>
      </c>
      <c r="E1071" s="2">
        <v>113</v>
      </c>
      <c r="F1071" s="2">
        <v>245</v>
      </c>
      <c r="G1071" t="s">
        <v>17434</v>
      </c>
      <c r="H1071">
        <v>1</v>
      </c>
      <c r="I1071" t="s">
        <v>19</v>
      </c>
      <c r="J1071" t="s">
        <v>17433</v>
      </c>
      <c r="K1071" t="b">
        <v>0</v>
      </c>
      <c r="L1071" t="s">
        <v>20</v>
      </c>
      <c r="M1071" t="b">
        <v>0</v>
      </c>
    </row>
    <row r="1072" spans="1:13" x14ac:dyDescent="0.3">
      <c r="A1072" t="s">
        <v>6408</v>
      </c>
      <c r="B1072" t="s">
        <v>17438</v>
      </c>
      <c r="C1072" t="s">
        <v>17439</v>
      </c>
      <c r="D1072" t="s">
        <v>17</v>
      </c>
      <c r="E1072" s="2">
        <v>3</v>
      </c>
      <c r="F1072" s="2">
        <v>4</v>
      </c>
      <c r="G1072" t="s">
        <v>17440</v>
      </c>
      <c r="H1072">
        <v>1</v>
      </c>
      <c r="I1072" t="s">
        <v>19</v>
      </c>
      <c r="J1072" t="s">
        <v>17439</v>
      </c>
      <c r="K1072" t="b">
        <v>0</v>
      </c>
      <c r="L1072" t="s">
        <v>20</v>
      </c>
      <c r="M1072" t="b">
        <v>0</v>
      </c>
    </row>
    <row r="1073" spans="1:13" x14ac:dyDescent="0.3">
      <c r="A1073" t="s">
        <v>6408</v>
      </c>
      <c r="B1073" t="s">
        <v>17453</v>
      </c>
      <c r="C1073" t="s">
        <v>17454</v>
      </c>
      <c r="D1073" t="s">
        <v>17</v>
      </c>
      <c r="E1073" s="2">
        <v>8</v>
      </c>
      <c r="F1073" s="2">
        <v>15</v>
      </c>
      <c r="G1073" t="s">
        <v>17455</v>
      </c>
      <c r="H1073">
        <v>1</v>
      </c>
      <c r="I1073" t="s">
        <v>19</v>
      </c>
      <c r="J1073" t="s">
        <v>17454</v>
      </c>
      <c r="K1073" t="b">
        <v>0</v>
      </c>
      <c r="L1073" t="s">
        <v>20</v>
      </c>
      <c r="M1073" t="b">
        <v>0</v>
      </c>
    </row>
    <row r="1074" spans="1:13" x14ac:dyDescent="0.3">
      <c r="A1074" t="s">
        <v>6408</v>
      </c>
      <c r="B1074" t="s">
        <v>17456</v>
      </c>
      <c r="C1074" t="s">
        <v>17457</v>
      </c>
      <c r="D1074" t="s">
        <v>17</v>
      </c>
      <c r="E1074" s="2">
        <v>16</v>
      </c>
      <c r="F1074" s="2">
        <v>191</v>
      </c>
      <c r="G1074" t="s">
        <v>17458</v>
      </c>
      <c r="H1074">
        <v>1</v>
      </c>
      <c r="I1074" t="s">
        <v>19</v>
      </c>
      <c r="J1074" t="s">
        <v>17457</v>
      </c>
      <c r="K1074" t="b">
        <v>0</v>
      </c>
      <c r="L1074" t="s">
        <v>20</v>
      </c>
      <c r="M1074" t="b">
        <v>0</v>
      </c>
    </row>
    <row r="1075" spans="1:13" x14ac:dyDescent="0.3">
      <c r="A1075" t="s">
        <v>6408</v>
      </c>
      <c r="B1075" t="s">
        <v>17483</v>
      </c>
      <c r="C1075" t="s">
        <v>17484</v>
      </c>
      <c r="D1075" t="s">
        <v>17</v>
      </c>
      <c r="E1075" s="2">
        <v>4</v>
      </c>
      <c r="F1075" s="2">
        <v>17</v>
      </c>
      <c r="G1075" t="s">
        <v>17485</v>
      </c>
      <c r="H1075">
        <v>1</v>
      </c>
      <c r="I1075" t="s">
        <v>19</v>
      </c>
      <c r="J1075" t="s">
        <v>17484</v>
      </c>
      <c r="K1075" t="b">
        <v>0</v>
      </c>
      <c r="L1075" t="s">
        <v>20</v>
      </c>
      <c r="M1075" t="b">
        <v>0</v>
      </c>
    </row>
    <row r="1076" spans="1:13" x14ac:dyDescent="0.3">
      <c r="A1076" t="s">
        <v>6408</v>
      </c>
      <c r="B1076" t="s">
        <v>17506</v>
      </c>
      <c r="C1076" t="s">
        <v>17507</v>
      </c>
      <c r="D1076" t="s">
        <v>17</v>
      </c>
      <c r="E1076" s="2">
        <v>8</v>
      </c>
      <c r="F1076" s="2">
        <v>32</v>
      </c>
      <c r="G1076" t="s">
        <v>17508</v>
      </c>
      <c r="H1076">
        <v>1</v>
      </c>
      <c r="I1076" t="s">
        <v>19</v>
      </c>
      <c r="J1076" t="s">
        <v>17507</v>
      </c>
      <c r="K1076" t="b">
        <v>0</v>
      </c>
      <c r="L1076" t="s">
        <v>20</v>
      </c>
      <c r="M1076" t="b">
        <v>0</v>
      </c>
    </row>
    <row r="1077" spans="1:13" x14ac:dyDescent="0.3">
      <c r="A1077" t="s">
        <v>6408</v>
      </c>
      <c r="B1077" t="s">
        <v>17509</v>
      </c>
      <c r="C1077" t="s">
        <v>17510</v>
      </c>
      <c r="D1077" t="s">
        <v>17</v>
      </c>
      <c r="E1077" s="2">
        <v>2</v>
      </c>
      <c r="F1077" s="2">
        <v>74</v>
      </c>
      <c r="G1077" t="s">
        <v>17511</v>
      </c>
      <c r="H1077">
        <v>1</v>
      </c>
      <c r="I1077" t="s">
        <v>19</v>
      </c>
      <c r="J1077" t="s">
        <v>17510</v>
      </c>
      <c r="K1077" t="b">
        <v>0</v>
      </c>
      <c r="L1077" t="s">
        <v>20</v>
      </c>
      <c r="M1077" t="b">
        <v>0</v>
      </c>
    </row>
    <row r="1078" spans="1:13" x14ac:dyDescent="0.3">
      <c r="A1078" t="s">
        <v>6408</v>
      </c>
      <c r="B1078" t="s">
        <v>17523</v>
      </c>
      <c r="C1078" t="s">
        <v>13927</v>
      </c>
      <c r="D1078" t="s">
        <v>17</v>
      </c>
      <c r="E1078" s="2">
        <v>5</v>
      </c>
      <c r="F1078" s="2">
        <v>123</v>
      </c>
      <c r="G1078" t="s">
        <v>17524</v>
      </c>
      <c r="H1078">
        <v>1</v>
      </c>
      <c r="I1078" t="s">
        <v>19</v>
      </c>
      <c r="J1078" t="s">
        <v>13927</v>
      </c>
      <c r="K1078" t="b">
        <v>0</v>
      </c>
      <c r="L1078" t="s">
        <v>20</v>
      </c>
      <c r="M1078" t="b">
        <v>0</v>
      </c>
    </row>
    <row r="1079" spans="1:13" x14ac:dyDescent="0.3">
      <c r="A1079" t="s">
        <v>6408</v>
      </c>
      <c r="B1079" t="s">
        <v>17541</v>
      </c>
      <c r="C1079" t="s">
        <v>17542</v>
      </c>
      <c r="D1079" t="s">
        <v>23</v>
      </c>
      <c r="E1079" s="2">
        <v>57</v>
      </c>
      <c r="F1079" s="2">
        <v>62</v>
      </c>
      <c r="G1079" t="s">
        <v>17543</v>
      </c>
      <c r="H1079">
        <v>1</v>
      </c>
      <c r="I1079" t="s">
        <v>19</v>
      </c>
      <c r="J1079" t="s">
        <v>17542</v>
      </c>
      <c r="K1079" t="b">
        <v>0</v>
      </c>
      <c r="L1079" t="s">
        <v>20</v>
      </c>
      <c r="M1079" t="b">
        <v>0</v>
      </c>
    </row>
    <row r="1080" spans="1:13" x14ac:dyDescent="0.3">
      <c r="A1080" t="s">
        <v>6408</v>
      </c>
      <c r="B1080" t="s">
        <v>17553</v>
      </c>
      <c r="C1080" t="s">
        <v>11871</v>
      </c>
      <c r="D1080" t="s">
        <v>17</v>
      </c>
      <c r="E1080" s="2">
        <v>3</v>
      </c>
      <c r="F1080" s="2">
        <v>36</v>
      </c>
      <c r="G1080" t="s">
        <v>17554</v>
      </c>
      <c r="H1080">
        <v>1</v>
      </c>
      <c r="I1080" t="s">
        <v>19</v>
      </c>
      <c r="J1080" t="s">
        <v>11871</v>
      </c>
      <c r="K1080" t="b">
        <v>0</v>
      </c>
      <c r="L1080" t="s">
        <v>20</v>
      </c>
      <c r="M1080" t="b">
        <v>0</v>
      </c>
    </row>
    <row r="1081" spans="1:13" x14ac:dyDescent="0.3">
      <c r="A1081" t="s">
        <v>6408</v>
      </c>
      <c r="B1081" t="s">
        <v>17558</v>
      </c>
      <c r="C1081" t="s">
        <v>17559</v>
      </c>
      <c r="D1081" t="s">
        <v>17</v>
      </c>
      <c r="E1081" s="2">
        <v>6</v>
      </c>
      <c r="F1081" s="2">
        <v>83</v>
      </c>
      <c r="G1081" t="s">
        <v>17560</v>
      </c>
      <c r="H1081">
        <v>1</v>
      </c>
      <c r="I1081" t="s">
        <v>19</v>
      </c>
      <c r="J1081" t="s">
        <v>17559</v>
      </c>
      <c r="K1081" t="b">
        <v>0</v>
      </c>
      <c r="L1081" t="s">
        <v>20</v>
      </c>
      <c r="M1081" t="b">
        <v>0</v>
      </c>
    </row>
    <row r="1082" spans="1:13" x14ac:dyDescent="0.3">
      <c r="A1082" t="s">
        <v>6408</v>
      </c>
      <c r="B1082" t="s">
        <v>17576</v>
      </c>
      <c r="C1082" t="s">
        <v>17577</v>
      </c>
      <c r="D1082" t="s">
        <v>17</v>
      </c>
      <c r="E1082" s="2">
        <v>4</v>
      </c>
      <c r="F1082" s="2">
        <v>7</v>
      </c>
      <c r="G1082" t="s">
        <v>17578</v>
      </c>
      <c r="H1082">
        <v>1</v>
      </c>
      <c r="I1082" t="s">
        <v>19</v>
      </c>
      <c r="J1082" t="s">
        <v>17577</v>
      </c>
      <c r="K1082" t="b">
        <v>0</v>
      </c>
      <c r="L1082" t="s">
        <v>20</v>
      </c>
      <c r="M1082" t="b">
        <v>0</v>
      </c>
    </row>
    <row r="1083" spans="1:13" x14ac:dyDescent="0.3">
      <c r="A1083" t="s">
        <v>6408</v>
      </c>
      <c r="B1083" t="s">
        <v>17590</v>
      </c>
      <c r="C1083" t="s">
        <v>17591</v>
      </c>
      <c r="D1083" t="s">
        <v>17</v>
      </c>
      <c r="E1083" s="2">
        <v>2</v>
      </c>
      <c r="F1083" s="2">
        <v>7</v>
      </c>
      <c r="G1083" t="s">
        <v>17592</v>
      </c>
      <c r="H1083">
        <v>1</v>
      </c>
      <c r="I1083" t="s">
        <v>19</v>
      </c>
      <c r="J1083" t="s">
        <v>17591</v>
      </c>
      <c r="K1083" t="b">
        <v>0</v>
      </c>
      <c r="L1083" t="s">
        <v>20</v>
      </c>
      <c r="M1083" t="b">
        <v>0</v>
      </c>
    </row>
    <row r="1084" spans="1:13" x14ac:dyDescent="0.3">
      <c r="A1084" t="s">
        <v>6408</v>
      </c>
      <c r="B1084" t="s">
        <v>17599</v>
      </c>
      <c r="C1084" t="s">
        <v>17600</v>
      </c>
      <c r="D1084" t="s">
        <v>17</v>
      </c>
      <c r="E1084" s="2">
        <v>2</v>
      </c>
      <c r="F1084" s="2">
        <v>10</v>
      </c>
      <c r="G1084" t="s">
        <v>17601</v>
      </c>
      <c r="H1084">
        <v>1</v>
      </c>
      <c r="I1084" t="s">
        <v>19</v>
      </c>
      <c r="J1084" t="s">
        <v>17600</v>
      </c>
      <c r="K1084" t="b">
        <v>0</v>
      </c>
      <c r="L1084" t="s">
        <v>20</v>
      </c>
      <c r="M1084" t="b">
        <v>0</v>
      </c>
    </row>
    <row r="1085" spans="1:13" x14ac:dyDescent="0.3">
      <c r="A1085" t="s">
        <v>6408</v>
      </c>
      <c r="B1085" t="s">
        <v>17602</v>
      </c>
      <c r="C1085" t="s">
        <v>14599</v>
      </c>
      <c r="D1085" t="s">
        <v>17</v>
      </c>
      <c r="E1085" s="2">
        <v>5</v>
      </c>
      <c r="F1085" s="2">
        <v>47</v>
      </c>
      <c r="G1085" t="s">
        <v>17603</v>
      </c>
      <c r="H1085">
        <v>1</v>
      </c>
      <c r="I1085" t="s">
        <v>19</v>
      </c>
      <c r="J1085" t="s">
        <v>14599</v>
      </c>
      <c r="K1085" t="b">
        <v>0</v>
      </c>
      <c r="L1085" t="s">
        <v>20</v>
      </c>
      <c r="M1085" t="b">
        <v>0</v>
      </c>
    </row>
    <row r="1086" spans="1:13" x14ac:dyDescent="0.3">
      <c r="A1086" t="s">
        <v>6408</v>
      </c>
      <c r="B1086" t="s">
        <v>17622</v>
      </c>
      <c r="C1086" t="s">
        <v>17623</v>
      </c>
      <c r="D1086" t="s">
        <v>17</v>
      </c>
      <c r="E1086" s="2">
        <v>10</v>
      </c>
      <c r="F1086" s="2">
        <v>33</v>
      </c>
      <c r="G1086" t="s">
        <v>17624</v>
      </c>
      <c r="H1086">
        <v>1</v>
      </c>
      <c r="I1086" t="s">
        <v>19</v>
      </c>
      <c r="J1086" t="s">
        <v>17623</v>
      </c>
      <c r="K1086" t="b">
        <v>0</v>
      </c>
      <c r="L1086" t="s">
        <v>20</v>
      </c>
      <c r="M1086" t="b">
        <v>0</v>
      </c>
    </row>
    <row r="1087" spans="1:13" x14ac:dyDescent="0.3">
      <c r="A1087" t="s">
        <v>6408</v>
      </c>
      <c r="B1087" t="s">
        <v>17683</v>
      </c>
      <c r="C1087" t="s">
        <v>17684</v>
      </c>
      <c r="D1087" t="s">
        <v>17</v>
      </c>
      <c r="E1087" s="2">
        <v>1</v>
      </c>
      <c r="F1087" s="2">
        <v>5</v>
      </c>
      <c r="G1087" t="s">
        <v>17685</v>
      </c>
      <c r="H1087">
        <v>1</v>
      </c>
      <c r="I1087" t="s">
        <v>19</v>
      </c>
      <c r="J1087" t="s">
        <v>17684</v>
      </c>
      <c r="K1087" t="b">
        <v>0</v>
      </c>
      <c r="L1087" t="s">
        <v>20</v>
      </c>
      <c r="M1087" t="b">
        <v>0</v>
      </c>
    </row>
    <row r="1088" spans="1:13" x14ac:dyDescent="0.3">
      <c r="A1088" t="s">
        <v>6408</v>
      </c>
      <c r="B1088" t="s">
        <v>17692</v>
      </c>
      <c r="C1088" t="s">
        <v>17693</v>
      </c>
      <c r="D1088" t="s">
        <v>17</v>
      </c>
      <c r="E1088" s="2">
        <v>8</v>
      </c>
      <c r="F1088" s="2">
        <v>12</v>
      </c>
      <c r="G1088" t="s">
        <v>17694</v>
      </c>
      <c r="H1088">
        <v>1</v>
      </c>
      <c r="I1088" t="s">
        <v>19</v>
      </c>
      <c r="J1088" t="s">
        <v>17693</v>
      </c>
      <c r="K1088" t="b">
        <v>0</v>
      </c>
      <c r="L1088" t="s">
        <v>20</v>
      </c>
      <c r="M1088" t="b">
        <v>0</v>
      </c>
    </row>
    <row r="1089" spans="1:13" x14ac:dyDescent="0.3">
      <c r="A1089" t="s">
        <v>6408</v>
      </c>
      <c r="B1089" t="s">
        <v>17701</v>
      </c>
      <c r="C1089" t="s">
        <v>17702</v>
      </c>
      <c r="D1089" t="s">
        <v>17</v>
      </c>
      <c r="E1089" s="2">
        <v>8</v>
      </c>
      <c r="F1089" s="2">
        <v>18</v>
      </c>
      <c r="G1089" t="s">
        <v>17703</v>
      </c>
      <c r="H1089">
        <v>1</v>
      </c>
      <c r="I1089" t="s">
        <v>19</v>
      </c>
      <c r="J1089" t="s">
        <v>17702</v>
      </c>
      <c r="K1089" t="b">
        <v>0</v>
      </c>
      <c r="L1089" t="s">
        <v>20</v>
      </c>
      <c r="M1089" t="b">
        <v>0</v>
      </c>
    </row>
    <row r="1090" spans="1:13" x14ac:dyDescent="0.3">
      <c r="A1090" t="s">
        <v>6408</v>
      </c>
      <c r="B1090" t="s">
        <v>17712</v>
      </c>
      <c r="C1090" t="s">
        <v>17713</v>
      </c>
      <c r="D1090" t="s">
        <v>17</v>
      </c>
      <c r="E1090" s="2">
        <v>10</v>
      </c>
      <c r="F1090" s="2">
        <v>27</v>
      </c>
      <c r="G1090" t="s">
        <v>17714</v>
      </c>
      <c r="H1090">
        <v>1</v>
      </c>
      <c r="I1090" t="s">
        <v>19</v>
      </c>
      <c r="J1090" t="s">
        <v>17713</v>
      </c>
      <c r="K1090" t="b">
        <v>0</v>
      </c>
      <c r="L1090" t="s">
        <v>20</v>
      </c>
      <c r="M1090" t="b">
        <v>0</v>
      </c>
    </row>
    <row r="1091" spans="1:13" x14ac:dyDescent="0.3">
      <c r="A1091" t="s">
        <v>6408</v>
      </c>
      <c r="B1091" t="s">
        <v>17747</v>
      </c>
      <c r="C1091" t="s">
        <v>17748</v>
      </c>
      <c r="D1091" t="s">
        <v>17</v>
      </c>
      <c r="E1091" s="2">
        <v>3</v>
      </c>
      <c r="F1091" s="2">
        <v>38</v>
      </c>
      <c r="G1091" t="s">
        <v>17749</v>
      </c>
      <c r="H1091">
        <v>1</v>
      </c>
      <c r="I1091" t="s">
        <v>19</v>
      </c>
      <c r="J1091" t="s">
        <v>17748</v>
      </c>
      <c r="K1091" t="b">
        <v>0</v>
      </c>
      <c r="L1091" t="s">
        <v>20</v>
      </c>
      <c r="M1091" t="b">
        <v>0</v>
      </c>
    </row>
    <row r="1092" spans="1:13" x14ac:dyDescent="0.3">
      <c r="A1092" t="s">
        <v>6408</v>
      </c>
      <c r="B1092" t="s">
        <v>17756</v>
      </c>
      <c r="C1092" t="s">
        <v>17757</v>
      </c>
      <c r="D1092" t="s">
        <v>17</v>
      </c>
      <c r="E1092" s="2">
        <v>3</v>
      </c>
      <c r="F1092" s="2">
        <v>6</v>
      </c>
      <c r="G1092" t="s">
        <v>17758</v>
      </c>
      <c r="H1092">
        <v>1</v>
      </c>
      <c r="I1092" t="s">
        <v>19</v>
      </c>
      <c r="J1092" t="s">
        <v>17757</v>
      </c>
      <c r="K1092" t="b">
        <v>0</v>
      </c>
      <c r="L1092" t="s">
        <v>20</v>
      </c>
      <c r="M1092" t="b">
        <v>0</v>
      </c>
    </row>
    <row r="1093" spans="1:13" x14ac:dyDescent="0.3">
      <c r="A1093" t="s">
        <v>6408</v>
      </c>
      <c r="B1093" t="s">
        <v>17762</v>
      </c>
      <c r="C1093" t="s">
        <v>15626</v>
      </c>
      <c r="D1093" t="s">
        <v>23</v>
      </c>
      <c r="E1093" s="2">
        <v>2</v>
      </c>
      <c r="F1093" s="2">
        <v>3</v>
      </c>
      <c r="G1093" t="s">
        <v>17763</v>
      </c>
      <c r="H1093">
        <v>1</v>
      </c>
      <c r="I1093" t="s">
        <v>19</v>
      </c>
      <c r="J1093" t="s">
        <v>15626</v>
      </c>
      <c r="K1093" t="b">
        <v>0</v>
      </c>
      <c r="L1093" t="s">
        <v>20</v>
      </c>
      <c r="M1093" t="b">
        <v>0</v>
      </c>
    </row>
    <row r="1094" spans="1:13" x14ac:dyDescent="0.3">
      <c r="A1094" t="s">
        <v>6408</v>
      </c>
      <c r="B1094" t="s">
        <v>17782</v>
      </c>
      <c r="C1094" t="s">
        <v>17783</v>
      </c>
      <c r="D1094" t="s">
        <v>17</v>
      </c>
      <c r="E1094" s="2">
        <v>6</v>
      </c>
      <c r="F1094" s="2">
        <v>65</v>
      </c>
      <c r="G1094" t="s">
        <v>17784</v>
      </c>
      <c r="H1094">
        <v>1</v>
      </c>
      <c r="I1094" t="s">
        <v>19</v>
      </c>
      <c r="J1094" t="s">
        <v>17783</v>
      </c>
      <c r="K1094" t="b">
        <v>0</v>
      </c>
      <c r="L1094" t="s">
        <v>20</v>
      </c>
      <c r="M1094" t="b">
        <v>0</v>
      </c>
    </row>
    <row r="1095" spans="1:13" x14ac:dyDescent="0.3">
      <c r="A1095" t="s">
        <v>6408</v>
      </c>
      <c r="B1095" t="s">
        <v>17785</v>
      </c>
      <c r="C1095" t="s">
        <v>17786</v>
      </c>
      <c r="D1095" t="s">
        <v>17</v>
      </c>
      <c r="E1095" s="2">
        <v>2</v>
      </c>
      <c r="F1095" s="2">
        <v>7</v>
      </c>
      <c r="G1095" t="s">
        <v>17787</v>
      </c>
      <c r="H1095">
        <v>1</v>
      </c>
      <c r="I1095" t="s">
        <v>19</v>
      </c>
      <c r="J1095" t="s">
        <v>17786</v>
      </c>
      <c r="K1095" t="b">
        <v>0</v>
      </c>
      <c r="L1095" t="s">
        <v>20</v>
      </c>
      <c r="M1095" t="b">
        <v>0</v>
      </c>
    </row>
    <row r="1096" spans="1:13" x14ac:dyDescent="0.3">
      <c r="A1096" t="s">
        <v>6408</v>
      </c>
      <c r="B1096" t="s">
        <v>17788</v>
      </c>
      <c r="C1096" t="s">
        <v>17789</v>
      </c>
      <c r="D1096" t="s">
        <v>17</v>
      </c>
      <c r="E1096" s="2">
        <v>2</v>
      </c>
      <c r="F1096" s="2">
        <v>9</v>
      </c>
      <c r="G1096" t="s">
        <v>17790</v>
      </c>
      <c r="H1096">
        <v>1</v>
      </c>
      <c r="I1096" t="s">
        <v>19</v>
      </c>
      <c r="J1096" t="s">
        <v>17789</v>
      </c>
      <c r="K1096" t="b">
        <v>0</v>
      </c>
      <c r="L1096" t="s">
        <v>20</v>
      </c>
      <c r="M1096" t="b">
        <v>0</v>
      </c>
    </row>
    <row r="1097" spans="1:13" x14ac:dyDescent="0.3">
      <c r="A1097" t="s">
        <v>6408</v>
      </c>
      <c r="B1097" t="s">
        <v>17813</v>
      </c>
      <c r="C1097" t="s">
        <v>17814</v>
      </c>
      <c r="D1097" t="s">
        <v>108</v>
      </c>
      <c r="E1097" s="2">
        <v>10</v>
      </c>
      <c r="F1097" s="2">
        <v>16</v>
      </c>
      <c r="G1097" t="s">
        <v>17815</v>
      </c>
      <c r="H1097">
        <v>1</v>
      </c>
      <c r="I1097" t="s">
        <v>19</v>
      </c>
      <c r="J1097" t="s">
        <v>17814</v>
      </c>
      <c r="K1097" t="b">
        <v>0</v>
      </c>
      <c r="L1097" t="s">
        <v>20</v>
      </c>
      <c r="M1097" t="b">
        <v>0</v>
      </c>
    </row>
    <row r="1098" spans="1:13" x14ac:dyDescent="0.3">
      <c r="A1098" t="s">
        <v>6408</v>
      </c>
      <c r="B1098" t="s">
        <v>17824</v>
      </c>
      <c r="C1098" t="s">
        <v>11897</v>
      </c>
      <c r="D1098" t="s">
        <v>17</v>
      </c>
      <c r="E1098" s="2">
        <v>2</v>
      </c>
      <c r="F1098" s="2">
        <v>13</v>
      </c>
      <c r="G1098" t="s">
        <v>17825</v>
      </c>
      <c r="H1098">
        <v>1</v>
      </c>
      <c r="I1098" t="s">
        <v>19</v>
      </c>
      <c r="J1098" t="s">
        <v>11897</v>
      </c>
      <c r="K1098" t="b">
        <v>0</v>
      </c>
      <c r="L1098" t="s">
        <v>20</v>
      </c>
      <c r="M1098" t="b">
        <v>0</v>
      </c>
    </row>
    <row r="1099" spans="1:13" x14ac:dyDescent="0.3">
      <c r="A1099" t="s">
        <v>6408</v>
      </c>
      <c r="B1099" t="s">
        <v>17858</v>
      </c>
      <c r="C1099" t="s">
        <v>17859</v>
      </c>
      <c r="D1099" t="s">
        <v>17</v>
      </c>
      <c r="E1099" s="2">
        <v>4</v>
      </c>
      <c r="F1099" s="2">
        <v>20</v>
      </c>
      <c r="G1099" t="s">
        <v>17860</v>
      </c>
      <c r="H1099">
        <v>1</v>
      </c>
      <c r="I1099" t="s">
        <v>19</v>
      </c>
      <c r="J1099" t="s">
        <v>17859</v>
      </c>
      <c r="K1099" t="b">
        <v>0</v>
      </c>
      <c r="L1099" t="s">
        <v>20</v>
      </c>
      <c r="M1099" t="b">
        <v>0</v>
      </c>
    </row>
    <row r="1100" spans="1:13" x14ac:dyDescent="0.3">
      <c r="A1100" t="s">
        <v>6408</v>
      </c>
      <c r="B1100" t="s">
        <v>17875</v>
      </c>
      <c r="C1100" t="s">
        <v>17876</v>
      </c>
      <c r="D1100" t="s">
        <v>17</v>
      </c>
      <c r="E1100" s="2">
        <v>31</v>
      </c>
      <c r="F1100" s="2">
        <v>75</v>
      </c>
      <c r="G1100" t="s">
        <v>17877</v>
      </c>
      <c r="H1100">
        <v>1</v>
      </c>
      <c r="I1100" t="s">
        <v>19</v>
      </c>
      <c r="J1100" t="s">
        <v>17876</v>
      </c>
      <c r="K1100" t="b">
        <v>0</v>
      </c>
      <c r="L1100" t="s">
        <v>20</v>
      </c>
      <c r="M1100" t="b">
        <v>0</v>
      </c>
    </row>
    <row r="1101" spans="1:13" x14ac:dyDescent="0.3">
      <c r="A1101" t="s">
        <v>6408</v>
      </c>
      <c r="B1101" t="s">
        <v>17878</v>
      </c>
      <c r="C1101" t="s">
        <v>17879</v>
      </c>
      <c r="D1101" t="s">
        <v>17</v>
      </c>
      <c r="E1101" s="2">
        <v>24</v>
      </c>
      <c r="F1101" s="2">
        <v>1</v>
      </c>
      <c r="G1101" t="s">
        <v>17880</v>
      </c>
      <c r="H1101">
        <v>1</v>
      </c>
      <c r="I1101" t="s">
        <v>19</v>
      </c>
      <c r="J1101" t="s">
        <v>17879</v>
      </c>
      <c r="K1101" t="b">
        <v>0</v>
      </c>
      <c r="L1101" t="s">
        <v>20</v>
      </c>
      <c r="M1101" t="b">
        <v>0</v>
      </c>
    </row>
    <row r="1102" spans="1:13" x14ac:dyDescent="0.3">
      <c r="A1102" t="s">
        <v>6408</v>
      </c>
      <c r="B1102" t="s">
        <v>17893</v>
      </c>
      <c r="C1102" t="s">
        <v>17894</v>
      </c>
      <c r="D1102" t="s">
        <v>17</v>
      </c>
      <c r="E1102" s="2">
        <v>2</v>
      </c>
      <c r="F1102" s="2">
        <v>5</v>
      </c>
      <c r="G1102" t="s">
        <v>17895</v>
      </c>
      <c r="H1102">
        <v>1</v>
      </c>
      <c r="I1102" t="s">
        <v>19</v>
      </c>
      <c r="J1102" t="s">
        <v>17894</v>
      </c>
      <c r="K1102" t="b">
        <v>0</v>
      </c>
      <c r="L1102" t="s">
        <v>20</v>
      </c>
      <c r="M1102" t="b">
        <v>0</v>
      </c>
    </row>
    <row r="1103" spans="1:13" x14ac:dyDescent="0.3">
      <c r="A1103" t="s">
        <v>6408</v>
      </c>
      <c r="B1103" t="s">
        <v>17907</v>
      </c>
      <c r="C1103" t="s">
        <v>17908</v>
      </c>
      <c r="D1103" t="s">
        <v>17</v>
      </c>
      <c r="E1103" s="2">
        <v>10</v>
      </c>
      <c r="F1103" s="2">
        <v>43</v>
      </c>
      <c r="G1103" t="s">
        <v>17909</v>
      </c>
      <c r="H1103">
        <v>1</v>
      </c>
      <c r="I1103" t="s">
        <v>19</v>
      </c>
      <c r="J1103" t="s">
        <v>17908</v>
      </c>
      <c r="K1103" t="b">
        <v>0</v>
      </c>
      <c r="L1103" t="s">
        <v>20</v>
      </c>
      <c r="M1103" t="b">
        <v>0</v>
      </c>
    </row>
    <row r="1104" spans="1:13" x14ac:dyDescent="0.3">
      <c r="A1104" t="s">
        <v>6408</v>
      </c>
      <c r="B1104" t="s">
        <v>17916</v>
      </c>
      <c r="C1104" t="s">
        <v>17917</v>
      </c>
      <c r="D1104" t="s">
        <v>17</v>
      </c>
      <c r="E1104" s="2">
        <v>3</v>
      </c>
      <c r="F1104" s="2">
        <v>86</v>
      </c>
      <c r="G1104" t="s">
        <v>17918</v>
      </c>
      <c r="H1104">
        <v>1</v>
      </c>
      <c r="I1104" t="s">
        <v>19</v>
      </c>
      <c r="J1104" t="s">
        <v>17917</v>
      </c>
      <c r="K1104" t="b">
        <v>0</v>
      </c>
      <c r="L1104" t="s">
        <v>20</v>
      </c>
      <c r="M1104" t="b">
        <v>0</v>
      </c>
    </row>
    <row r="1105" spans="1:13" x14ac:dyDescent="0.3">
      <c r="A1105" t="s">
        <v>6408</v>
      </c>
      <c r="B1105" t="s">
        <v>17919</v>
      </c>
      <c r="C1105" t="s">
        <v>17920</v>
      </c>
      <c r="D1105" t="s">
        <v>17</v>
      </c>
      <c r="E1105" s="2">
        <v>7</v>
      </c>
      <c r="F1105" s="2">
        <v>8</v>
      </c>
      <c r="G1105" t="s">
        <v>17921</v>
      </c>
      <c r="H1105">
        <v>1</v>
      </c>
      <c r="I1105" t="s">
        <v>19</v>
      </c>
      <c r="J1105" t="s">
        <v>17920</v>
      </c>
      <c r="K1105" t="b">
        <v>0</v>
      </c>
      <c r="L1105" t="s">
        <v>20</v>
      </c>
      <c r="M1105" t="b">
        <v>0</v>
      </c>
    </row>
    <row r="1106" spans="1:13" x14ac:dyDescent="0.3">
      <c r="A1106" t="s">
        <v>6408</v>
      </c>
      <c r="B1106" t="s">
        <v>17973</v>
      </c>
      <c r="C1106" t="s">
        <v>17974</v>
      </c>
      <c r="D1106" t="s">
        <v>17</v>
      </c>
      <c r="E1106" s="2">
        <v>4</v>
      </c>
      <c r="F1106" s="2">
        <v>5</v>
      </c>
      <c r="G1106" t="s">
        <v>17975</v>
      </c>
      <c r="H1106">
        <v>1</v>
      </c>
      <c r="I1106" t="s">
        <v>19</v>
      </c>
      <c r="J1106" t="s">
        <v>17974</v>
      </c>
      <c r="K1106" t="b">
        <v>0</v>
      </c>
      <c r="L1106" t="s">
        <v>20</v>
      </c>
      <c r="M1106" t="b">
        <v>0</v>
      </c>
    </row>
    <row r="1107" spans="1:13" x14ac:dyDescent="0.3">
      <c r="A1107" t="s">
        <v>6408</v>
      </c>
      <c r="B1107" t="s">
        <v>17999</v>
      </c>
      <c r="C1107" t="s">
        <v>18000</v>
      </c>
      <c r="D1107" t="s">
        <v>17</v>
      </c>
      <c r="E1107" s="2">
        <v>4</v>
      </c>
      <c r="F1107" s="2">
        <v>36</v>
      </c>
      <c r="G1107" t="s">
        <v>18001</v>
      </c>
      <c r="H1107">
        <v>1</v>
      </c>
      <c r="I1107" t="s">
        <v>19</v>
      </c>
      <c r="J1107" t="s">
        <v>18000</v>
      </c>
      <c r="K1107" t="b">
        <v>0</v>
      </c>
      <c r="L1107" t="s">
        <v>20</v>
      </c>
      <c r="M1107" t="b">
        <v>0</v>
      </c>
    </row>
    <row r="1108" spans="1:13" x14ac:dyDescent="0.3">
      <c r="A1108" t="s">
        <v>6408</v>
      </c>
      <c r="B1108" t="s">
        <v>18110</v>
      </c>
      <c r="C1108" t="s">
        <v>18111</v>
      </c>
      <c r="D1108" t="s">
        <v>17</v>
      </c>
      <c r="E1108" s="2">
        <v>3</v>
      </c>
      <c r="F1108" s="2">
        <v>22</v>
      </c>
      <c r="G1108" t="s">
        <v>18112</v>
      </c>
      <c r="H1108">
        <v>1</v>
      </c>
      <c r="I1108" t="s">
        <v>19</v>
      </c>
      <c r="J1108" t="s">
        <v>18111</v>
      </c>
      <c r="K1108" t="b">
        <v>0</v>
      </c>
      <c r="L1108" t="s">
        <v>20</v>
      </c>
      <c r="M1108" t="b">
        <v>0</v>
      </c>
    </row>
    <row r="1109" spans="1:13" x14ac:dyDescent="0.3">
      <c r="A1109" t="s">
        <v>6408</v>
      </c>
      <c r="B1109" t="s">
        <v>18150</v>
      </c>
      <c r="C1109" t="s">
        <v>18080</v>
      </c>
      <c r="D1109" t="s">
        <v>17</v>
      </c>
      <c r="E1109" s="2">
        <v>3</v>
      </c>
      <c r="F1109" s="2">
        <v>14</v>
      </c>
      <c r="G1109" t="s">
        <v>18151</v>
      </c>
      <c r="H1109">
        <v>1</v>
      </c>
      <c r="I1109" t="s">
        <v>19</v>
      </c>
      <c r="J1109" t="s">
        <v>18080</v>
      </c>
      <c r="K1109" t="b">
        <v>0</v>
      </c>
      <c r="L1109" t="s">
        <v>20</v>
      </c>
      <c r="M1109" t="b">
        <v>0</v>
      </c>
    </row>
    <row r="1110" spans="1:13" x14ac:dyDescent="0.3">
      <c r="A1110" t="s">
        <v>6408</v>
      </c>
      <c r="B1110" t="s">
        <v>18182</v>
      </c>
      <c r="C1110" t="s">
        <v>18183</v>
      </c>
      <c r="D1110" t="s">
        <v>17</v>
      </c>
      <c r="E1110" s="2">
        <v>9</v>
      </c>
      <c r="F1110" s="2">
        <v>23</v>
      </c>
      <c r="G1110" t="s">
        <v>18184</v>
      </c>
      <c r="H1110">
        <v>1</v>
      </c>
      <c r="I1110" t="s">
        <v>19</v>
      </c>
      <c r="J1110" t="s">
        <v>18183</v>
      </c>
      <c r="K1110" t="b">
        <v>0</v>
      </c>
      <c r="L1110" t="s">
        <v>20</v>
      </c>
      <c r="M1110" t="b">
        <v>0</v>
      </c>
    </row>
    <row r="1111" spans="1:13" x14ac:dyDescent="0.3">
      <c r="A1111" t="s">
        <v>6408</v>
      </c>
      <c r="B1111" t="s">
        <v>18185</v>
      </c>
      <c r="C1111" t="s">
        <v>18186</v>
      </c>
      <c r="D1111" t="s">
        <v>17</v>
      </c>
      <c r="E1111" s="2">
        <v>2</v>
      </c>
      <c r="F1111" s="2">
        <v>45</v>
      </c>
      <c r="G1111" t="s">
        <v>18187</v>
      </c>
      <c r="H1111">
        <v>1</v>
      </c>
      <c r="I1111" t="s">
        <v>19</v>
      </c>
      <c r="J1111" t="s">
        <v>18186</v>
      </c>
      <c r="K1111" t="b">
        <v>0</v>
      </c>
      <c r="L1111" t="s">
        <v>20</v>
      </c>
      <c r="M1111" t="b">
        <v>0</v>
      </c>
    </row>
    <row r="1112" spans="1:13" x14ac:dyDescent="0.3">
      <c r="A1112" t="s">
        <v>6408</v>
      </c>
      <c r="B1112" t="s">
        <v>18194</v>
      </c>
      <c r="C1112" t="s">
        <v>18195</v>
      </c>
      <c r="D1112" t="s">
        <v>17</v>
      </c>
      <c r="E1112" s="2">
        <v>9</v>
      </c>
      <c r="F1112" s="2">
        <v>63</v>
      </c>
      <c r="G1112" t="s">
        <v>18196</v>
      </c>
      <c r="H1112">
        <v>1</v>
      </c>
      <c r="I1112" t="s">
        <v>19</v>
      </c>
      <c r="J1112" t="s">
        <v>18195</v>
      </c>
      <c r="K1112" t="b">
        <v>0</v>
      </c>
      <c r="L1112" t="s">
        <v>20</v>
      </c>
      <c r="M1112" t="b">
        <v>0</v>
      </c>
    </row>
  </sheetData>
  <autoFilter ref="A1:N1112" xr:uid="{00000000-0001-0000-0100-000000000000}"/>
  <conditionalFormatting sqref="B1:B1048576">
    <cfRule type="duplicateValues" dxfId="0" priority="1"/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"/>
  <sheetViews>
    <sheetView workbookViewId="0">
      <selection activeCell="B2" sqref="B2"/>
    </sheetView>
  </sheetViews>
  <sheetFormatPr defaultRowHeight="1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4312</v>
      </c>
      <c r="C2" t="s">
        <v>4313</v>
      </c>
      <c r="D2" t="s">
        <v>17</v>
      </c>
      <c r="E2">
        <v>83</v>
      </c>
      <c r="F2" t="s">
        <v>4314</v>
      </c>
      <c r="G2">
        <v>1</v>
      </c>
      <c r="H2" t="s">
        <v>19</v>
      </c>
      <c r="I2" t="s">
        <v>4313</v>
      </c>
      <c r="J2" t="b">
        <v>0</v>
      </c>
      <c r="K2" t="s">
        <v>4315</v>
      </c>
      <c r="N2" t="s">
        <v>4316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"/>
  <sheetViews>
    <sheetView workbookViewId="0">
      <selection activeCell="B2" sqref="B2"/>
    </sheetView>
  </sheetViews>
  <sheetFormatPr defaultRowHeight="1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4312</v>
      </c>
      <c r="C2" t="s">
        <v>4313</v>
      </c>
      <c r="D2" t="s">
        <v>17</v>
      </c>
      <c r="E2">
        <v>83</v>
      </c>
      <c r="F2" t="s">
        <v>4314</v>
      </c>
      <c r="G2">
        <v>1</v>
      </c>
      <c r="H2" t="s">
        <v>19</v>
      </c>
      <c r="I2" t="s">
        <v>4313</v>
      </c>
      <c r="J2" t="b">
        <v>0</v>
      </c>
      <c r="K2" t="s">
        <v>4315</v>
      </c>
      <c r="N2" t="s">
        <v>4316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all_units</vt:lpstr>
      <vt:lpstr>mismatch</vt:lpstr>
      <vt:lpstr>errors</vt:lpstr>
      <vt:lpstr>skipped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Huy Nguyen</cp:lastModifiedBy>
  <dcterms:created xsi:type="dcterms:W3CDTF">2026-04-15T14:33:00Z</dcterms:created>
  <dcterms:modified xsi:type="dcterms:W3CDTF">2026-04-15T23:26:33Z</dcterms:modified>
</cp:coreProperties>
</file>