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3">
    <font>
      <name val="Arial"/>
      <color rgb="FF000000"/>
      <sz val="10"/>
      <scheme val="minor"/>
    </font>
    <font>
      <name val="Montserrat"/>
      <color theme="1"/>
      <sz val="10"/>
    </font>
    <font>
      <name val="Montserrat"/>
      <color theme="1"/>
      <sz val="12"/>
    </font>
    <font>
      <name val="Montserrat"/>
      <b val="1"/>
      <color rgb="FFFFFFFF"/>
      <sz val="14"/>
    </font>
    <font>
      <name val="Montserrat"/>
      <b val="1"/>
      <color theme="1"/>
      <sz val="12"/>
    </font>
    <font>
      <name val="Montserrat"/>
      <b val="1"/>
      <color rgb="FFFFFFFF"/>
      <sz val="12"/>
    </font>
    <font/>
    <font>
      <name val="Montserrat"/>
      <color rgb="FFFFFFFF"/>
      <sz val="12"/>
    </font>
    <font>
      <name val="Montserrat"/>
      <b val="1"/>
      <i val="1"/>
      <color theme="1"/>
      <sz val="12"/>
    </font>
    <font>
      <name val="Montserrat"/>
      <color rgb="FF451A8F"/>
      <sz val="12"/>
    </font>
    <font>
      <name val="Montserrat"/>
      <color rgb="FF7030A0"/>
      <sz val="12"/>
    </font>
    <font>
      <name val="Courier New"/>
      <color theme="1"/>
      <sz val="10"/>
    </font>
    <font>
      <name val="Montserrat"/>
      <b val="1"/>
      <i val="1"/>
      <color rgb="FF000000"/>
      <sz val="12"/>
    </font>
  </fonts>
  <fills count="6">
    <fill>
      <patternFill/>
    </fill>
    <fill>
      <patternFill patternType="lightGray"/>
    </fill>
    <fill>
      <patternFill patternType="solid">
        <fgColor rgb="FF461A8F"/>
        <bgColor rgb="FF461A8F"/>
      </patternFill>
    </fill>
    <fill>
      <patternFill patternType="solid">
        <fgColor rgb="FF451A8F"/>
        <bgColor rgb="FF451A8F"/>
      </patternFill>
    </fill>
    <fill>
      <patternFill patternType="solid">
        <fgColor rgb="FFF3F3F3"/>
        <bgColor rgb="FFF3F3F3"/>
      </patternFill>
    </fill>
    <fill>
      <patternFill patternType="solid">
        <fgColor rgb="FFFFFFFF"/>
        <bgColor rgb="FFFFFFFF"/>
      </patternFill>
    </fill>
  </fills>
  <borders count="8">
    <border/>
    <border>
      <left/>
      <right/>
      <top/>
      <bottom/>
    </border>
    <border>
      <left/>
      <top/>
      <bottom/>
    </border>
    <border>
      <top/>
      <bottom/>
    </border>
    <border>
      <left/>
      <right/>
      <top/>
    </border>
    <border>
      <left style="thin">
        <color rgb="FFF3F3F3"/>
      </left>
      <right style="thin">
        <color rgb="FFF3F3F3"/>
      </right>
      <top style="thin">
        <color rgb="FFF3F3F3"/>
      </top>
      <bottom style="thin">
        <color rgb="FFF3F3F3"/>
      </bottom>
    </border>
    <border>
      <right/>
      <top/>
      <bottom/>
    </border>
    <border>
      <left/>
      <right/>
      <bottom/>
    </border>
  </borders>
  <cellStyleXfs count="1">
    <xf numFmtId="0" fontId="0" fillId="0" borderId="0"/>
  </cellStyleXfs>
  <cellXfs count="31">
    <xf numFmtId="0" fontId="0" fillId="0" borderId="0" applyAlignment="1" pivotButton="0" quotePrefix="0" xfId="0">
      <alignment vertical="bottom"/>
    </xf>
    <xf numFmtId="0" fontId="1" fillId="2" borderId="1" pivotButton="0" quotePrefix="0" xfId="0"/>
    <xf numFmtId="0" fontId="2" fillId="2" borderId="1" pivotButton="0" quotePrefix="0" xfId="0"/>
    <xf numFmtId="0" fontId="3" fillId="2" borderId="1" pivotButton="0" quotePrefix="0" xfId="0"/>
    <xf numFmtId="0" fontId="2" fillId="3" borderId="1" pivotButton="0" quotePrefix="0" xfId="0"/>
    <xf numFmtId="0" fontId="4" fillId="2" borderId="1" pivotButton="0" quotePrefix="0" xfId="0"/>
    <xf numFmtId="0" fontId="5" fillId="2" borderId="2" pivotButton="0" quotePrefix="0" xfId="0"/>
    <xf numFmtId="0" fontId="6" fillId="0" borderId="3" pivotButton="0" quotePrefix="0" xfId="0"/>
    <xf numFmtId="0" fontId="7" fillId="2" borderId="2" applyAlignment="1" pivotButton="0" quotePrefix="0" xfId="0">
      <alignment horizontal="left" wrapText="1"/>
    </xf>
    <xf numFmtId="0" fontId="7" fillId="2" borderId="1" applyAlignment="1" pivotButton="0" quotePrefix="0" xfId="0">
      <alignment horizontal="left"/>
    </xf>
    <xf numFmtId="0" fontId="7" fillId="2" borderId="2" applyAlignment="1" pivotButton="0" quotePrefix="0" xfId="0">
      <alignment horizontal="left"/>
    </xf>
    <xf numFmtId="0" fontId="8" fillId="2" borderId="1" pivotButton="0" quotePrefix="0" xfId="0"/>
    <xf numFmtId="0" fontId="9" fillId="2" borderId="4" pivotButton="0" quotePrefix="0" xfId="0"/>
    <xf numFmtId="0" fontId="10" fillId="2" borderId="4" pivotButton="0" quotePrefix="0" xfId="0"/>
    <xf numFmtId="0" fontId="5" fillId="2" borderId="4" pivotButton="0" quotePrefix="0" xfId="0"/>
    <xf numFmtId="0" fontId="7" fillId="2" borderId="4" pivotButton="0" quotePrefix="0" xfId="0"/>
    <xf numFmtId="0" fontId="11" fillId="2" borderId="1" pivotButton="0" quotePrefix="0" xfId="0"/>
    <xf numFmtId="0" fontId="7" fillId="2" borderId="2" pivotButton="0" quotePrefix="0" xfId="0"/>
    <xf numFmtId="0" fontId="12" fillId="4" borderId="5" applyAlignment="1" pivotButton="0" quotePrefix="0" xfId="0">
      <alignment wrapText="1"/>
    </xf>
    <xf numFmtId="0" fontId="1" fillId="2" borderId="6" pivotButton="0" quotePrefix="0" xfId="0"/>
    <xf numFmtId="0" fontId="5" fillId="2" borderId="1" pivotButton="0" quotePrefix="0" xfId="0"/>
    <xf numFmtId="0" fontId="2" fillId="5" borderId="7" applyAlignment="1" pivotButton="0" quotePrefix="0" xfId="0">
      <alignment wrapText="1"/>
    </xf>
    <xf numFmtId="0" fontId="2" fillId="5" borderId="7" applyAlignment="1" pivotButton="0" quotePrefix="0" xfId="0">
      <alignment wrapText="1"/>
    </xf>
    <xf numFmtId="0" fontId="2" fillId="5" borderId="7" applyAlignment="1" pivotButton="0" quotePrefix="0" xfId="0">
      <alignment horizontal="left" wrapText="1"/>
    </xf>
    <xf numFmtId="0" fontId="2" fillId="5" borderId="1" applyAlignment="1" pivotButton="0" quotePrefix="0" xfId="0">
      <alignment wrapText="1"/>
    </xf>
    <xf numFmtId="0" fontId="2" fillId="5" borderId="1" applyAlignment="1" pivotButton="0" quotePrefix="0" xfId="0">
      <alignment wrapText="1"/>
    </xf>
    <xf numFmtId="0" fontId="2" fillId="5" borderId="1" applyAlignment="1" pivotButton="0" quotePrefix="0" xfId="0">
      <alignment horizontal="left" wrapText="1"/>
    </xf>
    <xf numFmtId="0" fontId="11" fillId="5" borderId="1" applyAlignment="1" pivotButton="0" quotePrefix="0" xfId="0">
      <alignment wrapText="1"/>
    </xf>
    <xf numFmtId="0" fontId="11" fillId="5" borderId="1" applyAlignment="1" pivotButton="0" quotePrefix="0" xfId="0">
      <alignment horizontal="left" wrapText="1"/>
    </xf>
    <xf numFmtId="0" fontId="11" fillId="5" borderId="1" applyAlignment="1" pivotButton="0" quotePrefix="0" xfId="0">
      <alignment horizontal="left"/>
    </xf>
    <xf numFmtId="0" fontId="0" fillId="0" borderId="0" pivotButton="0" quotePrefix="0" xfId="0"/>
  </cellXfs>
  <cellStyles count="1">
    <cellStyle name="Normal" xfId="0" builtinId="0"/>
  </cellStyles>
  <dxfs count="3">
    <dxf>
      <font>
        <name val="Arial"/>
        <color rgb="FF9C0006"/>
        <sz val="10"/>
      </font>
      <fill>
        <patternFill patternType="solid">
          <fgColor rgb="FFFFFFFF"/>
          <bgColor rgb="FFFFFFFF"/>
        </patternFill>
      </fill>
      <border/>
    </dxf>
    <dxf>
      <font>
        <color rgb="FFC53929"/>
      </font>
      <fill>
        <patternFill/>
      </fill>
      <border/>
    </dxf>
    <dxf>
      <font/>
      <fill>
        <patternFill patternType="solid">
          <fgColor rgb="FFF3F3F3"/>
          <bgColor rgb="FFF3F3F3"/>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I13"/>
  <sheetViews>
    <sheetView workbookViewId="0">
      <pane ySplit="8" topLeftCell="A9" activePane="bottomLeft" state="frozen"/>
      <selection pane="bottomLeft" activeCell="B10" sqref="B10"/>
    </sheetView>
  </sheetViews>
  <sheetFormatPr baseColWidth="8" defaultColWidth="12.63" defaultRowHeight="15" customHeight="1"/>
  <cols>
    <col width="4.5" customWidth="1" style="30" min="1" max="1"/>
    <col width="50.13" customWidth="1" style="30" min="2" max="2"/>
    <col width="31.38" customWidth="1" style="30" min="3" max="6"/>
    <col width="11.5" customWidth="1" style="30" min="7" max="7"/>
    <col width="19.63" customWidth="1" style="30" min="8" max="8"/>
    <col width="11.5" customWidth="1" style="30" min="9" max="9"/>
  </cols>
  <sheetData>
    <row r="1" ht="18.75" customHeight="1" s="30">
      <c r="A1" s="1" t="n"/>
      <c r="B1" s="1" t="n"/>
      <c r="C1" s="1" t="n"/>
      <c r="D1" s="1" t="n"/>
      <c r="E1" s="1" t="n"/>
      <c r="F1" s="1" t="n"/>
      <c r="G1" s="1" t="n"/>
      <c r="H1" s="1" t="n"/>
      <c r="I1" s="1" t="n"/>
    </row>
    <row r="2" ht="57" customHeight="1" s="30">
      <c r="A2" s="2" t="n"/>
      <c r="B2" s="3" t="inlineStr">
        <is>
          <t>Quiz template (download the file to use it)</t>
        </is>
      </c>
      <c r="C2" s="4" t="n"/>
      <c r="D2" s="2" t="n"/>
      <c r="E2" s="2" t="n"/>
      <c r="F2" s="2" t="n"/>
      <c r="G2" s="2" t="n"/>
      <c r="H2" s="2" t="n"/>
      <c r="I2" s="1" t="n"/>
    </row>
    <row r="3" ht="36" customHeight="1" s="30">
      <c r="A3" s="5" t="n"/>
      <c r="B3" s="6" t="inlineStr">
        <is>
          <t>Add questions, at least two answer alternatives, time limit and choose correct answers (at least one). Have fun creating your awesome quiz!</t>
        </is>
      </c>
      <c r="I3" s="1" t="n"/>
    </row>
    <row r="4">
      <c r="A4" s="2" t="n"/>
      <c r="B4" s="8" t="inlineStr">
        <is>
          <t>Remember: questions have a limit of 120 characters and answers can have 75 characters max. Text will turn red in Excel or Google Docs if you exceed this limit. If several answers are correct, separate them with a comma.</t>
        </is>
      </c>
      <c r="I4" s="1" t="n"/>
    </row>
    <row r="5" ht="15.75" customHeight="1" s="30">
      <c r="A5" s="2" t="n"/>
      <c r="B5" s="9" t="inlineStr">
        <is>
          <t>See an example question below (don't forget to overwrite this with your first question!)</t>
        </is>
      </c>
      <c r="C5" s="9" t="n"/>
      <c r="D5" s="9" t="n"/>
      <c r="E5" s="9" t="n"/>
      <c r="F5" s="9" t="n"/>
      <c r="G5" s="9" t="n"/>
      <c r="H5" s="9" t="n"/>
      <c r="I5" s="1" t="n"/>
    </row>
    <row r="6" ht="18.75" customHeight="1" s="30">
      <c r="A6" s="2" t="n"/>
      <c r="B6" s="10" t="inlineStr">
        <is>
          <t>And remember,  if you're not using Excel you need to export to .xlsx format before you upload to Kahoot!</t>
        </is>
      </c>
      <c r="I6" s="1" t="n"/>
    </row>
    <row r="7" ht="18.75" customHeight="1" s="30">
      <c r="A7" s="11" t="n"/>
      <c r="B7" s="12" t="n"/>
      <c r="C7" s="12" t="n"/>
      <c r="D7" s="12" t="n"/>
      <c r="E7" s="12" t="n"/>
      <c r="F7" s="13" t="n"/>
      <c r="G7" s="14" t="n"/>
      <c r="H7" s="15" t="n"/>
      <c r="I7" s="16" t="n"/>
    </row>
    <row r="8" ht="22.5" customHeight="1" s="30">
      <c r="A8" s="17" t="n"/>
      <c r="B8" s="18" t="inlineStr">
        <is>
          <t>Question - 120 max length</t>
        </is>
      </c>
      <c r="C8" s="18" t="inlineStr">
        <is>
          <t>Answer 1 - 75 max length</t>
        </is>
      </c>
      <c r="D8" s="18" t="inlineStr">
        <is>
          <t>Answer 2 - 75 max length</t>
        </is>
      </c>
      <c r="E8" s="18" t="inlineStr">
        <is>
          <t>Answer 3 - 75 max length</t>
        </is>
      </c>
      <c r="F8" s="18" t="inlineStr">
        <is>
          <t>Answer 4 - 75 max length</t>
        </is>
      </c>
      <c r="G8" s="18" t="inlineStr">
        <is>
          <t>Time limit</t>
        </is>
      </c>
      <c r="H8" s="18" t="inlineStr">
        <is>
          <t>Correct answer(s)</t>
        </is>
      </c>
      <c r="I8" s="19" t="n"/>
    </row>
    <row r="9" ht="30" customHeight="1" s="30">
      <c r="A9" s="20" t="inlineStr">
        <is>
          <t>Mad Lib 1 of 5: Build ___. What kind of app?</t>
        </is>
      </c>
      <c r="B9" s="22" t="inlineStr">
        <is>
          <t>A survival game where the boss is the night-float pager</t>
        </is>
      </c>
      <c r="C9" s="22" t="inlineStr">
        <is>
          <t>A 'who's the real attending' imposter game</t>
        </is>
      </c>
      <c r="D9" s="22" t="inlineStr">
        <is>
          <t>A fighting game where the final boss is an EHR downtime screen</t>
        </is>
      </c>
      <c r="E9" s="22" t="inlineStr">
        <is>
          <t>An intergalactic space medicine game</t>
        </is>
      </c>
      <c r="F9" s="22" t="n">
        <v>20</v>
      </c>
      <c r="G9" s="22" t="inlineStr">
        <is>
          <t>1,2,3,4</t>
        </is>
      </c>
      <c r="H9" s="23" t="inlineStr">
        <is>
          <t>1,2,3,4</t>
        </is>
      </c>
      <c r="I9" s="1" t="n"/>
    </row>
    <row r="10" ht="30" customHeight="1" s="30">
      <c r="A10" s="20" t="inlineStr">
        <is>
          <t>Mad Lib 2 of 5: It is for ___. Who uses it?</t>
        </is>
      </c>
      <c r="B10" s="22" t="inlineStr">
        <is>
          <t>Sleep-deprived interns who were just paged for a potassium of 3.3</t>
        </is>
      </c>
      <c r="C10" s="22" t="inlineStr">
        <is>
          <t>Night float residents who have not seen sunlight for days</t>
        </is>
      </c>
      <c r="D10" s="22" t="inlineStr">
        <is>
          <t>Chief residents who are somehow still smiling</t>
        </is>
      </c>
      <c r="E10" s="22" t="inlineStr">
        <is>
          <t>Attendings who say 'I'll be quick' and then are not</t>
        </is>
      </c>
      <c r="F10" s="22" t="n">
        <v>20</v>
      </c>
      <c r="G10" s="22" t="inlineStr">
        <is>
          <t>1,2,3,4</t>
        </is>
      </c>
      <c r="H10" s="23" t="inlineStr">
        <is>
          <t>1,2,3,4</t>
        </is>
      </c>
      <c r="I10" s="1" t="n"/>
    </row>
    <row r="11" ht="30" customHeight="1" s="30">
      <c r="A11" s="20" t="inlineStr">
        <is>
          <t>Mad Lib 3 of 5: It ___. What does it do?</t>
        </is>
      </c>
      <c r="B11" s="22" t="inlineStr">
        <is>
          <t>Matches you with the consult service you most want to avoid</t>
        </is>
      </c>
      <c r="C11" s="22" t="inlineStr">
        <is>
          <t>Collects coffee, snacks, and rare moments of quiet, scored on survival</t>
        </is>
      </c>
      <c r="D11" s="22" t="inlineStr">
        <is>
          <t>Assigns the right level of drama to each page, graded on calibration</t>
        </is>
      </c>
      <c r="E11" s="22" t="inlineStr">
        <is>
          <t>Assigns you a medical spirit animal</t>
        </is>
      </c>
      <c r="F11" s="22" t="n">
        <v>20</v>
      </c>
      <c r="G11" s="22" t="inlineStr">
        <is>
          <t>1,2,3,4</t>
        </is>
      </c>
      <c r="H11" s="23" t="inlineStr">
        <is>
          <t>1,2,3,4</t>
        </is>
      </c>
      <c r="I11" s="1" t="n"/>
    </row>
    <row r="12" ht="30" customHeight="1" s="30">
      <c r="A12" s="20" t="inlineStr">
        <is>
          <t>Mad Lib 4 of 5: What should it look like?</t>
        </is>
      </c>
      <c r="B12" s="22" t="inlineStr">
        <is>
          <t>A fluorescent-lit call room that gets progressively messier</t>
        </is>
      </c>
      <c r="C12" s="22" t="inlineStr">
        <is>
          <t>An over-the-top hospital drama set (think Grey's Anatomy)</t>
        </is>
      </c>
      <c r="D12" s="22" t="inlineStr">
        <is>
          <t>A pixel art version of the work room at 2 am</t>
        </is>
      </c>
      <c r="E12" s="22" t="inlineStr">
        <is>
          <t>A haunted hospital with ghosts and unfinished notes</t>
        </is>
      </c>
      <c r="F12" s="22" t="n">
        <v>20</v>
      </c>
      <c r="G12" s="22" t="inlineStr">
        <is>
          <t>1,2,3,4</t>
        </is>
      </c>
      <c r="H12" s="23" t="inlineStr">
        <is>
          <t>1,2,3,4</t>
        </is>
      </c>
      <c r="I12" s="1" t="n"/>
    </row>
    <row r="13" ht="30" customHeight="1" s="30">
      <c r="A13" s="20" t="inlineStr">
        <is>
          <t>Mad Lib 5 of 5: Pick one twist.</t>
        </is>
      </c>
      <c r="B13" s="22" t="inlineStr">
        <is>
          <t>A "surprise rapid response" that interrupts whatever you are doing</t>
        </is>
      </c>
      <c r="C13" s="22" t="inlineStr">
        <is>
          <t>The game occasionally interrupts itself with a fake or broken page</t>
        </is>
      </c>
      <c r="D13" s="22" t="inlineStr">
        <is>
          <t>Your final score is delivered in the style of a night float sign out</t>
        </is>
      </c>
      <c r="E13" s="22" t="inlineStr">
        <is>
          <t>A "coffee level" bar that drains over time and must be refilled</t>
        </is>
      </c>
      <c r="F13" s="22" t="n">
        <v>20</v>
      </c>
      <c r="G13" s="22" t="inlineStr">
        <is>
          <t>1,2,3,4</t>
        </is>
      </c>
      <c r="H13" s="23" t="inlineStr">
        <is>
          <t>1,2,3,4</t>
        </is>
      </c>
      <c r="I13" s="1" t="n"/>
    </row>
  </sheetData>
  <mergeCells count="3">
    <mergeCell ref="B3:H3"/>
    <mergeCell ref="B6:H6"/>
    <mergeCell ref="B4:H4"/>
  </mergeCells>
  <conditionalFormatting sqref="A8:A209 B209:I209">
    <cfRule type="expression" priority="1" dxfId="0">
      <formula>LEN(A8)&gt;95</formula>
    </cfRule>
  </conditionalFormatting>
  <conditionalFormatting sqref="B9:B208">
    <cfRule type="expression" priority="3" dxfId="1">
      <formula>LEN(B9)&gt;120</formula>
    </cfRule>
  </conditionalFormatting>
  <conditionalFormatting sqref="C9:F208">
    <cfRule type="expression" priority="4" dxfId="1">
      <formula>LEN(C9)&gt;75</formula>
    </cfRule>
  </conditionalFormatting>
  <conditionalFormatting sqref="B9:H208">
    <cfRule type="expression" priority="5" dxfId="2">
      <formula>iseven(row(C9))</formula>
    </cfRule>
  </conditionalFormatting>
  <dataValidations count="3">
    <dataValidation sqref="G9:G208" showDropDown="0" showInputMessage="0" showErrorMessage="1" allowBlank="1" type="list">
      <formula1>"5,10,15,20,30,45,60,90,120,180,240"</formula1>
    </dataValidation>
    <dataValidation sqref="B9:B208" showDropDown="1" showInputMessage="0" showErrorMessage="0" allowBlank="1" type="custom">
      <formula1>len(B9)&lt;121</formula1>
    </dataValidation>
    <dataValidation sqref="C9:F208" showDropDown="1" showInputMessage="0" showErrorMessage="0" allowBlank="1" type="custom">
      <formula1>len(C9)&lt;76</formula1>
    </dataValidation>
  </dataValidations>
  <pageMargins left="0.7875" right="0.7875" top="1.05277777777778" bottom="1.05277777777778" header="0" footer="0"/>
  <pageSetup orientation="portrait" scale="0"/>
  <headerFooter>
    <oddHeader>&amp;C&amp;A</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2026-10-12T19:32:45Z</dcterms:created>
  <dcterms:modified xmlns:dcterms="http://purl.org/dc/terms/" xmlns:xsi="http://www.w3.org/2001/XMLSchema-instance" xsi:type="dcterms:W3CDTF">2026-10-15T11:16:30Z</dcterms:modified>
</cp:coreProperties>
</file>