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chao\Documents\"/>
    </mc:Choice>
  </mc:AlternateContent>
  <bookViews>
    <workbookView xWindow="0" yWindow="0" windowWidth="19470" windowHeight="8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<sst xmlns="http://schemas.openxmlformats.org/spreadsheetml/2006/main" count="438" uniqueCount="219">
  <si>
    <t>feature</t>
  </si>
  <si>
    <t>test case ID</t>
  </si>
  <si>
    <t>description</t>
  </si>
  <si>
    <t>steps</t>
  </si>
  <si>
    <t>expected resault</t>
  </si>
  <si>
    <t>dependencies</t>
  </si>
  <si>
    <t xml:space="preserve">status </t>
  </si>
  <si>
    <t xml:space="preserve">notes </t>
  </si>
  <si>
    <t>test case 01</t>
  </si>
  <si>
    <t xml:space="preserve">users are able to create a personal account </t>
  </si>
  <si>
    <t>1-open the browser&lt;chrome&gt;</t>
  </si>
  <si>
    <t xml:space="preserve">2- enter the URL and hit enter </t>
  </si>
  <si>
    <t xml:space="preserve">3-walgreen home page opens </t>
  </si>
  <si>
    <t>5- a drop down appears</t>
  </si>
  <si>
    <t xml:space="preserve">6- click on register </t>
  </si>
  <si>
    <t xml:space="preserve">7-a landing page shows up </t>
  </si>
  <si>
    <t>8- enter first name</t>
  </si>
  <si>
    <t>9- enter last name</t>
  </si>
  <si>
    <t xml:space="preserve">10- enter an email </t>
  </si>
  <si>
    <t xml:space="preserve">11- enter a password </t>
  </si>
  <si>
    <t>12-flag the checkbox "create or link your walgreen account "</t>
  </si>
  <si>
    <t xml:space="preserve">14-enter your zip code </t>
  </si>
  <si>
    <t xml:space="preserve">13-enter your phone number </t>
  </si>
  <si>
    <t>15-flat the checkbox "term of use "</t>
  </si>
  <si>
    <t xml:space="preserve">16-click on continue button </t>
  </si>
  <si>
    <t xml:space="preserve">17- a new page opens with your informations </t>
  </si>
  <si>
    <t>browser opened</t>
  </si>
  <si>
    <t xml:space="preserve">url entred </t>
  </si>
  <si>
    <t xml:space="preserve">home page opened </t>
  </si>
  <si>
    <t xml:space="preserve">button clicked </t>
  </si>
  <si>
    <t>drop down appeared</t>
  </si>
  <si>
    <t xml:space="preserve">click done </t>
  </si>
  <si>
    <t>new page showed</t>
  </si>
  <si>
    <t xml:space="preserve">first  name entred </t>
  </si>
  <si>
    <t xml:space="preserve">last name entered </t>
  </si>
  <si>
    <t xml:space="preserve">email entered </t>
  </si>
  <si>
    <t xml:space="preserve">password entered </t>
  </si>
  <si>
    <t>checkbox flaged</t>
  </si>
  <si>
    <t xml:space="preserve">phone number enered </t>
  </si>
  <si>
    <t xml:space="preserve">zip code entered </t>
  </si>
  <si>
    <t>pass</t>
  </si>
  <si>
    <t xml:space="preserve">test case 02 </t>
  </si>
  <si>
    <t>4-click on account button on top right</t>
  </si>
  <si>
    <t xml:space="preserve">4-click on menu on top left </t>
  </si>
  <si>
    <t xml:space="preserve">5- a menu will drop down </t>
  </si>
  <si>
    <t xml:space="preserve">6-click on account </t>
  </si>
  <si>
    <t xml:space="preserve">7-a new menu will show up </t>
  </si>
  <si>
    <t xml:space="preserve">8- click on register </t>
  </si>
  <si>
    <t>9- repeat steps from 8-16 (tc01)</t>
  </si>
  <si>
    <t xml:space="preserve">10- new page opens with your informations </t>
  </si>
  <si>
    <t>button clicked</t>
  </si>
  <si>
    <t xml:space="preserve">menu showed up </t>
  </si>
  <si>
    <t xml:space="preserve">steps repeated </t>
  </si>
  <si>
    <t xml:space="preserve">new page opened </t>
  </si>
  <si>
    <t xml:space="preserve"> </t>
  </si>
  <si>
    <t>registration</t>
  </si>
  <si>
    <t xml:space="preserve">test case 03 </t>
  </si>
  <si>
    <t>access to schedule vaccine functionality</t>
  </si>
  <si>
    <t>1-open the browser &lt;chrome&gt;</t>
  </si>
  <si>
    <t xml:space="preserve">3- walgreen home page opens </t>
  </si>
  <si>
    <t xml:space="preserve">4-click on schedule vaccine icon </t>
  </si>
  <si>
    <t xml:space="preserve">5-a landing page opens </t>
  </si>
  <si>
    <t xml:space="preserve">6- select a radio button  </t>
  </si>
  <si>
    <t xml:space="preserve">8-hit next button </t>
  </si>
  <si>
    <t xml:space="preserve">9-new page opens </t>
  </si>
  <si>
    <t>10-choose appropriate appoitment</t>
  </si>
  <si>
    <t xml:space="preserve">11-a landing page opens </t>
  </si>
  <si>
    <t xml:space="preserve">12-hit 'no thanks' button </t>
  </si>
  <si>
    <t xml:space="preserve">13- a new page opens </t>
  </si>
  <si>
    <t xml:space="preserve">14- click on continue as a guest </t>
  </si>
  <si>
    <t xml:space="preserve">15-enter first name </t>
  </si>
  <si>
    <t>16- enter last name</t>
  </si>
  <si>
    <t>17- select gender</t>
  </si>
  <si>
    <t xml:space="preserve">18- enter phone number </t>
  </si>
  <si>
    <t xml:space="preserve">19- enter email </t>
  </si>
  <si>
    <t xml:space="preserve">20-hit next button </t>
  </si>
  <si>
    <t xml:space="preserve">21- a review page opens </t>
  </si>
  <si>
    <t xml:space="preserve">22- click on book appoittement button </t>
  </si>
  <si>
    <t xml:space="preserve">23- a thanks page opens </t>
  </si>
  <si>
    <t>schedule appoitment</t>
  </si>
  <si>
    <t xml:space="preserve">access to covid 19 testing option </t>
  </si>
  <si>
    <t xml:space="preserve">4- click on covid 19 testing options </t>
  </si>
  <si>
    <t>5- click on "explore at home testing options"</t>
  </si>
  <si>
    <t xml:space="preserve">6- a new page shows up </t>
  </si>
  <si>
    <t>7-click on "pcr at home testing "</t>
  </si>
  <si>
    <t>8-choose one option</t>
  </si>
  <si>
    <t xml:space="preserve">9- click on shop now button </t>
  </si>
  <si>
    <t xml:space="preserve">10- click get started </t>
  </si>
  <si>
    <t xml:space="preserve">11- a new page opens </t>
  </si>
  <si>
    <t xml:space="preserve">12- a notification shows up </t>
  </si>
  <si>
    <t xml:space="preserve">13- click on got it button </t>
  </si>
  <si>
    <t xml:space="preserve">14-a landing page opens </t>
  </si>
  <si>
    <t xml:space="preserve">15- click on order now button </t>
  </si>
  <si>
    <t xml:space="preserve">17- drag the radio button to the right position </t>
  </si>
  <si>
    <t>18- check eligibility</t>
  </si>
  <si>
    <t xml:space="preserve">19-order the product </t>
  </si>
  <si>
    <t xml:space="preserve">icon clicked </t>
  </si>
  <si>
    <t xml:space="preserve">a new page opened </t>
  </si>
  <si>
    <t>option chose</t>
  </si>
  <si>
    <t xml:space="preserve">shop now button clicked </t>
  </si>
  <si>
    <t>got it button clicked</t>
  </si>
  <si>
    <t>order now button clicked</t>
  </si>
  <si>
    <t xml:space="preserve">get started clicked </t>
  </si>
  <si>
    <t>notification showed opened</t>
  </si>
  <si>
    <t>page opened</t>
  </si>
  <si>
    <t>the right position dragged</t>
  </si>
  <si>
    <t>eligibility  checked</t>
  </si>
  <si>
    <t xml:space="preserve">product ordred </t>
  </si>
  <si>
    <t xml:space="preserve">landing page opened </t>
  </si>
  <si>
    <t>button selected</t>
  </si>
  <si>
    <t xml:space="preserve">next button clicked </t>
  </si>
  <si>
    <t xml:space="preserve">apoitment chose </t>
  </si>
  <si>
    <t>button hit</t>
  </si>
  <si>
    <t xml:space="preserve">first name enered </t>
  </si>
  <si>
    <t xml:space="preserve">gender selected </t>
  </si>
  <si>
    <t xml:space="preserve">button hit </t>
  </si>
  <si>
    <t xml:space="preserve">review page opened </t>
  </si>
  <si>
    <t xml:space="preserve">thank you page opened </t>
  </si>
  <si>
    <t xml:space="preserve">test case 04 </t>
  </si>
  <si>
    <t xml:space="preserve">shop items </t>
  </si>
  <si>
    <t xml:space="preserve">test case 05 </t>
  </si>
  <si>
    <t xml:space="preserve">users are able to shop any item they want </t>
  </si>
  <si>
    <t xml:space="preserve">4-enter item preffred  in the search area </t>
  </si>
  <si>
    <t xml:space="preserve">5-click search button </t>
  </si>
  <si>
    <t xml:space="preserve">6- many items shows up on the next page </t>
  </si>
  <si>
    <t xml:space="preserve">7- select on the preferred item </t>
  </si>
  <si>
    <t xml:space="preserve">8-click on add to cart </t>
  </si>
  <si>
    <t>9-a new label appear</t>
  </si>
  <si>
    <t xml:space="preserve">10-select on option from the label  </t>
  </si>
  <si>
    <t xml:space="preserve">11- click on finish addind to cart </t>
  </si>
  <si>
    <t xml:space="preserve">12- item added shows up successfully </t>
  </si>
  <si>
    <t xml:space="preserve">browser opened </t>
  </si>
  <si>
    <t xml:space="preserve">url entered </t>
  </si>
  <si>
    <t xml:space="preserve">item typed </t>
  </si>
  <si>
    <t xml:space="preserve">items showed up </t>
  </si>
  <si>
    <t xml:space="preserve">item selected </t>
  </si>
  <si>
    <t xml:space="preserve">label appreared </t>
  </si>
  <si>
    <t xml:space="preserve">option select </t>
  </si>
  <si>
    <t xml:space="preserve">item added to the cart </t>
  </si>
  <si>
    <t xml:space="preserve">4- click on menu on the top left </t>
  </si>
  <si>
    <t xml:space="preserve">5-a drop down will show up </t>
  </si>
  <si>
    <t xml:space="preserve">6- click on shop product </t>
  </si>
  <si>
    <t xml:space="preserve">7- a sub list will apprear </t>
  </si>
  <si>
    <t>8- choose your right section navigating through the sub lists</t>
  </si>
  <si>
    <t xml:space="preserve">10-a list of item appreas </t>
  </si>
  <si>
    <t xml:space="preserve">11-click on add for shipping  </t>
  </si>
  <si>
    <t xml:space="preserve">12-click on view cart </t>
  </si>
  <si>
    <t xml:space="preserve">13-a new page showed up </t>
  </si>
  <si>
    <t xml:space="preserve">14- click on continue </t>
  </si>
  <si>
    <t>15- a landing page appears</t>
  </si>
  <si>
    <t xml:space="preserve">16- click on procced to checkout </t>
  </si>
  <si>
    <t xml:space="preserve">17- a new page shows up </t>
  </si>
  <si>
    <t xml:space="preserve">18- click on continue as a geust </t>
  </si>
  <si>
    <t>19- type your informations</t>
  </si>
  <si>
    <t>20- click on continue to payment</t>
  </si>
  <si>
    <t>test case 06</t>
  </si>
  <si>
    <t xml:space="preserve">21-thank you page appears </t>
  </si>
  <si>
    <t>test case 07</t>
  </si>
  <si>
    <t xml:space="preserve">4- click on nearest adress on the top left </t>
  </si>
  <si>
    <t xml:space="preserve">5- a drop down appears </t>
  </si>
  <si>
    <t xml:space="preserve">6- enter you zip code </t>
  </si>
  <si>
    <t xml:space="preserve">7- a list of near walgreen locations appears </t>
  </si>
  <si>
    <t xml:space="preserve">a drop down showed up </t>
  </si>
  <si>
    <t xml:space="preserve">sub list appeared </t>
  </si>
  <si>
    <t xml:space="preserve">right section selected </t>
  </si>
  <si>
    <t>list of item appeared</t>
  </si>
  <si>
    <t xml:space="preserve">page showed up </t>
  </si>
  <si>
    <t xml:space="preserve">landing page appeared </t>
  </si>
  <si>
    <t xml:space="preserve">new page showed up </t>
  </si>
  <si>
    <t xml:space="preserve">button continue clicked </t>
  </si>
  <si>
    <t xml:space="preserve">informations typed </t>
  </si>
  <si>
    <t>thank you page appeared</t>
  </si>
  <si>
    <t xml:space="preserve">drop down appeared </t>
  </si>
  <si>
    <t xml:space="preserve">a list showed up </t>
  </si>
  <si>
    <t>test case 08</t>
  </si>
  <si>
    <t xml:space="preserve">5- click on use my location </t>
  </si>
  <si>
    <t xml:space="preserve">6-allow the browser to access your location </t>
  </si>
  <si>
    <t>7- a list of near walgreen locations appear</t>
  </si>
  <si>
    <t xml:space="preserve">access to location allowed </t>
  </si>
  <si>
    <t xml:space="preserve">list appeared </t>
  </si>
  <si>
    <t xml:space="preserve">find locations </t>
  </si>
  <si>
    <t xml:space="preserve">test case 09 </t>
  </si>
  <si>
    <t xml:space="preserve">users are able to find walgreens near to them </t>
  </si>
  <si>
    <t xml:space="preserve">users are able to see  walgreen locations </t>
  </si>
  <si>
    <t xml:space="preserve">users are able to update their account informations </t>
  </si>
  <si>
    <t>4- click on hi,name</t>
  </si>
  <si>
    <t>5- a drop down will appear</t>
  </si>
  <si>
    <t xml:space="preserve">6- click on account home </t>
  </si>
  <si>
    <t xml:space="preserve">7- a new page opens </t>
  </si>
  <si>
    <t xml:space="preserve">8 - click on please update </t>
  </si>
  <si>
    <t xml:space="preserve">9- a new page opens </t>
  </si>
  <si>
    <t xml:space="preserve">10-click on edit </t>
  </si>
  <si>
    <t xml:space="preserve">11- fiil up the form </t>
  </si>
  <si>
    <t xml:space="preserve">12-click on save changes </t>
  </si>
  <si>
    <t xml:space="preserve">13-notification appreas in a landing page </t>
  </si>
  <si>
    <t xml:space="preserve">account home  clicked </t>
  </si>
  <si>
    <t xml:space="preserve">plese update clicked </t>
  </si>
  <si>
    <t xml:space="preserve">page opened </t>
  </si>
  <si>
    <t xml:space="preserve">form filled up </t>
  </si>
  <si>
    <t xml:space="preserve">button save clicked </t>
  </si>
  <si>
    <t xml:space="preserve">notification sent </t>
  </si>
  <si>
    <t xml:space="preserve">update account </t>
  </si>
  <si>
    <t>test case 10</t>
  </si>
  <si>
    <t xml:space="preserve">search for coupon </t>
  </si>
  <si>
    <t xml:space="preserve">users are able to look for coupon available </t>
  </si>
  <si>
    <t xml:space="preserve">6- click on coupon </t>
  </si>
  <si>
    <t xml:space="preserve">7- al ist of coupon shows up </t>
  </si>
  <si>
    <t xml:space="preserve">name:nabil chaour </t>
  </si>
  <si>
    <t>email:nchaour6@gmail.com</t>
  </si>
  <si>
    <t xml:space="preserve">nabil chaour </t>
  </si>
  <si>
    <t>nchaour6@gmail.com</t>
  </si>
  <si>
    <t xml:space="preserve">toothpaste </t>
  </si>
  <si>
    <t>fail</t>
  </si>
  <si>
    <t xml:space="preserve">the edit button is disabled </t>
  </si>
  <si>
    <t xml:space="preserve">when you click on shop product nothing happened .funcion disabeld </t>
  </si>
  <si>
    <t>7-enter the zip code and dob</t>
  </si>
  <si>
    <t xml:space="preserve">zip code and dob entered </t>
  </si>
  <si>
    <t>it didn’t take you to the next page .nothing happened .</t>
  </si>
  <si>
    <t xml:space="preserve">we consider that the user have already an account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</si>
</sst>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9" tint="-0.249977111117893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9" tint="-0.249977111117893"/>
      <name val="Times New Roman"/>
      <family val="1"/>
    </font>
    <font>
      <b/>
      <sz val="12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rgb="FFFF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0" fillId="5" borderId="1" xfId="0" applyFill="1" applyBorder="1"/>
    <xf numFmtId="0" fontId="1" fillId="6" borderId="1" xfId="0" applyFont="1" applyFill="1" applyBorder="1"/>
    <xf numFmtId="0" fontId="4" fillId="6" borderId="1" xfId="0" applyFont="1" applyFill="1" applyBorder="1"/>
    <xf numFmtId="0" fontId="1" fillId="7" borderId="1" xfId="0" applyFont="1" applyFill="1" applyBorder="1"/>
    <xf numFmtId="0" fontId="4" fillId="7" borderId="1" xfId="0" applyFont="1" applyFill="1" applyBorder="1"/>
    <xf numFmtId="0" fontId="0" fillId="7" borderId="1" xfId="0" applyFill="1" applyBorder="1"/>
    <xf numFmtId="0" fontId="1" fillId="8" borderId="1" xfId="0" applyFont="1" applyFill="1" applyBorder="1"/>
    <xf numFmtId="0" fontId="1" fillId="8" borderId="1" xfId="0" applyFont="1" applyFill="1" applyBorder="1" applyAlignment="1"/>
    <xf numFmtId="0" fontId="4" fillId="8" borderId="1" xfId="0" applyFont="1" applyFill="1" applyBorder="1"/>
    <xf numFmtId="0" fontId="0" fillId="8" borderId="1" xfId="0" applyFill="1" applyBorder="1"/>
    <xf numFmtId="0" fontId="1" fillId="8" borderId="2" xfId="0" applyFont="1" applyFill="1" applyBorder="1"/>
    <xf numFmtId="0" fontId="1" fillId="8" borderId="1" xfId="0" applyFont="1" applyFill="1" applyBorder="1" applyAlignment="1">
      <alignment wrapText="1"/>
    </xf>
    <xf numFmtId="0" fontId="1" fillId="3" borderId="1" xfId="0" applyFont="1" applyFill="1" applyBorder="1"/>
    <xf numFmtId="0" fontId="0" fillId="3" borderId="1" xfId="0" applyFill="1" applyBorder="1"/>
    <xf numFmtId="0" fontId="1" fillId="7" borderId="1" xfId="0" applyFont="1" applyFill="1" applyBorder="1" applyAlignment="1">
      <alignment wrapText="1"/>
    </xf>
    <xf numFmtId="0" fontId="2" fillId="10" borderId="2" xfId="0" applyFont="1" applyFill="1" applyBorder="1"/>
    <xf numFmtId="0" fontId="2" fillId="10" borderId="1" xfId="0" applyFont="1" applyFill="1" applyBorder="1"/>
    <xf numFmtId="0" fontId="1" fillId="9" borderId="1" xfId="0" applyFont="1" applyFill="1" applyBorder="1"/>
    <xf numFmtId="0" fontId="5" fillId="9" borderId="1" xfId="0" applyFont="1" applyFill="1" applyBorder="1"/>
    <xf numFmtId="0" fontId="1" fillId="11" borderId="1" xfId="0" applyFont="1" applyFill="1" applyBorder="1"/>
    <xf numFmtId="0" fontId="0" fillId="11" borderId="1" xfId="0" applyFill="1" applyBorder="1"/>
    <xf numFmtId="0" fontId="1" fillId="12" borderId="1" xfId="0" applyFont="1" applyFill="1" applyBorder="1"/>
    <xf numFmtId="0" fontId="0" fillId="12" borderId="1" xfId="0" applyFill="1" applyBorder="1"/>
    <xf numFmtId="0" fontId="1" fillId="12" borderId="1" xfId="0" applyFont="1" applyFill="1" applyBorder="1" applyAlignment="1">
      <alignment wrapText="1"/>
    </xf>
    <xf numFmtId="0" fontId="1" fillId="13" borderId="1" xfId="0" applyFont="1" applyFill="1" applyBorder="1"/>
    <xf numFmtId="0" fontId="1" fillId="13" borderId="1" xfId="0" applyFont="1" applyFill="1" applyBorder="1" applyAlignment="1">
      <alignment wrapText="1"/>
    </xf>
    <xf numFmtId="0" fontId="0" fillId="13" borderId="1" xfId="0" applyFill="1" applyBorder="1"/>
    <xf numFmtId="0" fontId="1" fillId="14" borderId="0" xfId="0" applyFont="1" applyFill="1"/>
    <xf numFmtId="0" fontId="0" fillId="14" borderId="0" xfId="0" applyFill="1"/>
    <xf numFmtId="0" fontId="1" fillId="14" borderId="1" xfId="0" applyFont="1" applyFill="1" applyBorder="1"/>
    <xf numFmtId="0" fontId="3" fillId="4" borderId="1" xfId="0" applyFont="1" applyFill="1" applyBorder="1"/>
    <xf numFmtId="0" fontId="6" fillId="7" borderId="1" xfId="1" applyFill="1" applyBorder="1"/>
    <xf numFmtId="0" fontId="4" fillId="11" borderId="1" xfId="0" applyFont="1" applyFill="1" applyBorder="1"/>
    <xf numFmtId="0" fontId="4" fillId="13" borderId="1" xfId="0" applyFont="1" applyFill="1" applyBorder="1"/>
    <xf numFmtId="0" fontId="4" fillId="12" borderId="1" xfId="0" applyFont="1" applyFill="1" applyBorder="1"/>
    <xf numFmtId="0" fontId="7" fillId="2" borderId="1" xfId="0" applyFont="1" applyFill="1" applyBorder="1"/>
    <xf numFmtId="0" fontId="1" fillId="11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FF"/>
      <color rgb="FFCCFF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haour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51"/>
  <sheetViews>
    <sheetView tabSelected="1" topLeftCell="B1" zoomScale="86" zoomScaleNormal="86" workbookViewId="0">
      <selection activeCell="B92" sqref="B92"/>
    </sheetView>
  </sheetViews>
  <sheetFormatPr defaultRowHeight="15" x14ac:dyDescent="0.25"/>
  <cols>
    <col min="1" max="1" width="21.7109375" customWidth="1"/>
    <col min="2" max="2" width="17" customWidth="1"/>
    <col min="3" max="3" width="41.140625" customWidth="1"/>
    <col min="4" max="4" width="62" customWidth="1"/>
    <col min="5" max="5" width="25.5703125" customWidth="1"/>
    <col min="6" max="6" width="32.28515625" customWidth="1"/>
    <col min="8" max="8" width="30.140625" customWidth="1"/>
  </cols>
  <sheetData>
    <row r="6" spans="1:8" ht="20.25" x14ac:dyDescent="0.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5</v>
      </c>
      <c r="G6" s="31" t="s">
        <v>6</v>
      </c>
      <c r="H6" s="31" t="s">
        <v>7</v>
      </c>
    </row>
    <row r="7" spans="1:8" ht="19.5" customHeight="1" x14ac:dyDescent="0.25">
      <c r="A7" s="18"/>
      <c r="B7" s="11" t="s">
        <v>8</v>
      </c>
      <c r="C7" s="8" t="s">
        <v>9</v>
      </c>
      <c r="D7" s="7" t="s">
        <v>10</v>
      </c>
      <c r="E7" s="7" t="s">
        <v>26</v>
      </c>
      <c r="F7" s="7"/>
      <c r="G7" s="9" t="s">
        <v>40</v>
      </c>
      <c r="H7" s="10"/>
    </row>
    <row r="8" spans="1:8" ht="15.75" x14ac:dyDescent="0.25">
      <c r="A8" s="18" t="s">
        <v>54</v>
      </c>
      <c r="B8" s="11"/>
      <c r="C8" s="7"/>
      <c r="D8" s="7" t="s">
        <v>11</v>
      </c>
      <c r="E8" s="7" t="s">
        <v>27</v>
      </c>
      <c r="F8" s="7"/>
      <c r="G8" s="9" t="s">
        <v>40</v>
      </c>
      <c r="H8" s="10"/>
    </row>
    <row r="9" spans="1:8" ht="15.75" x14ac:dyDescent="0.25">
      <c r="A9" s="18"/>
      <c r="B9" s="11"/>
      <c r="C9" s="7"/>
      <c r="D9" s="7" t="s">
        <v>12</v>
      </c>
      <c r="E9" s="7" t="s">
        <v>28</v>
      </c>
      <c r="F9" s="7"/>
      <c r="G9" s="9" t="s">
        <v>40</v>
      </c>
      <c r="H9" s="10"/>
    </row>
    <row r="10" spans="1:8" ht="15.75" x14ac:dyDescent="0.25">
      <c r="A10" s="18"/>
      <c r="B10" s="11"/>
      <c r="C10" s="7"/>
      <c r="D10" s="7" t="s">
        <v>42</v>
      </c>
      <c r="E10" s="7" t="s">
        <v>29</v>
      </c>
      <c r="F10" s="7"/>
      <c r="G10" s="9" t="s">
        <v>40</v>
      </c>
      <c r="H10" s="10"/>
    </row>
    <row r="11" spans="1:8" ht="15.75" x14ac:dyDescent="0.25">
      <c r="A11" s="18"/>
      <c r="B11" s="11"/>
      <c r="C11" s="7"/>
      <c r="D11" s="7" t="s">
        <v>13</v>
      </c>
      <c r="E11" s="7" t="s">
        <v>30</v>
      </c>
      <c r="F11" s="7"/>
      <c r="G11" s="9" t="s">
        <v>40</v>
      </c>
      <c r="H11" s="10"/>
    </row>
    <row r="12" spans="1:8" ht="15.75" x14ac:dyDescent="0.25">
      <c r="A12" s="18"/>
      <c r="B12" s="11"/>
      <c r="C12" s="7"/>
      <c r="D12" s="7" t="s">
        <v>14</v>
      </c>
      <c r="E12" s="7" t="s">
        <v>31</v>
      </c>
      <c r="F12" s="7"/>
      <c r="G12" s="9" t="s">
        <v>40</v>
      </c>
      <c r="H12" s="10"/>
    </row>
    <row r="13" spans="1:8" ht="15.75" x14ac:dyDescent="0.25">
      <c r="A13" s="18"/>
      <c r="B13" s="11"/>
      <c r="C13" s="7"/>
      <c r="D13" s="7" t="s">
        <v>15</v>
      </c>
      <c r="E13" s="7" t="s">
        <v>32</v>
      </c>
      <c r="F13" s="7" t="s">
        <v>207</v>
      </c>
      <c r="G13" s="9" t="s">
        <v>40</v>
      </c>
      <c r="H13" s="10"/>
    </row>
    <row r="14" spans="1:8" ht="20.25" customHeight="1" x14ac:dyDescent="0.25">
      <c r="A14" s="18"/>
      <c r="B14" s="11"/>
      <c r="C14" s="7"/>
      <c r="D14" s="7" t="s">
        <v>16</v>
      </c>
      <c r="E14" s="7" t="s">
        <v>33</v>
      </c>
      <c r="F14" s="12" t="s">
        <v>208</v>
      </c>
      <c r="G14" s="9" t="s">
        <v>40</v>
      </c>
      <c r="H14" s="10"/>
    </row>
    <row r="15" spans="1:8" ht="15.75" x14ac:dyDescent="0.25">
      <c r="A15" s="18"/>
      <c r="B15" s="11"/>
      <c r="C15" s="7"/>
      <c r="D15" s="7" t="s">
        <v>17</v>
      </c>
      <c r="E15" s="7" t="s">
        <v>34</v>
      </c>
      <c r="F15" s="7"/>
      <c r="G15" s="9" t="s">
        <v>40</v>
      </c>
      <c r="H15" s="10"/>
    </row>
    <row r="16" spans="1:8" ht="15.75" x14ac:dyDescent="0.25">
      <c r="A16" s="18"/>
      <c r="B16" s="11"/>
      <c r="C16" s="7"/>
      <c r="D16" s="7" t="s">
        <v>18</v>
      </c>
      <c r="E16" s="7" t="s">
        <v>35</v>
      </c>
      <c r="F16" s="7"/>
      <c r="G16" s="9" t="s">
        <v>40</v>
      </c>
      <c r="H16" s="10"/>
    </row>
    <row r="17" spans="1:8" ht="15.75" x14ac:dyDescent="0.25">
      <c r="A17" s="18"/>
      <c r="B17" s="11"/>
      <c r="C17" s="7"/>
      <c r="D17" s="7" t="s">
        <v>19</v>
      </c>
      <c r="E17" s="7" t="s">
        <v>36</v>
      </c>
      <c r="F17" s="7"/>
      <c r="G17" s="9" t="s">
        <v>40</v>
      </c>
      <c r="H17" s="10"/>
    </row>
    <row r="18" spans="1:8" ht="15.75" x14ac:dyDescent="0.25">
      <c r="A18" s="18"/>
      <c r="B18" s="11"/>
      <c r="C18" s="7"/>
      <c r="D18" s="7" t="s">
        <v>20</v>
      </c>
      <c r="E18" s="7" t="s">
        <v>37</v>
      </c>
      <c r="F18" s="7"/>
      <c r="G18" s="9" t="s">
        <v>40</v>
      </c>
      <c r="H18" s="10"/>
    </row>
    <row r="19" spans="1:8" ht="15.75" x14ac:dyDescent="0.25">
      <c r="A19" s="18"/>
      <c r="B19" s="11"/>
      <c r="C19" s="7"/>
      <c r="D19" s="7" t="s">
        <v>22</v>
      </c>
      <c r="E19" s="7" t="s">
        <v>38</v>
      </c>
      <c r="F19" s="7"/>
      <c r="G19" s="9" t="s">
        <v>40</v>
      </c>
      <c r="H19" s="10"/>
    </row>
    <row r="20" spans="1:8" ht="15.75" x14ac:dyDescent="0.25">
      <c r="A20" s="18"/>
      <c r="B20" s="11"/>
      <c r="C20" s="7"/>
      <c r="D20" s="7" t="s">
        <v>21</v>
      </c>
      <c r="E20" s="7" t="s">
        <v>39</v>
      </c>
      <c r="F20" s="7"/>
      <c r="G20" s="9" t="s">
        <v>40</v>
      </c>
      <c r="H20" s="10"/>
    </row>
    <row r="21" spans="1:8" ht="15.75" x14ac:dyDescent="0.25">
      <c r="A21" s="18"/>
      <c r="B21" s="11"/>
      <c r="C21" s="7"/>
      <c r="D21" s="7" t="s">
        <v>23</v>
      </c>
      <c r="E21" s="7" t="s">
        <v>37</v>
      </c>
      <c r="F21" s="7"/>
      <c r="G21" s="9" t="s">
        <v>40</v>
      </c>
      <c r="H21" s="10"/>
    </row>
    <row r="22" spans="1:8" ht="15.75" x14ac:dyDescent="0.25">
      <c r="A22" s="18"/>
      <c r="B22" s="11"/>
      <c r="C22" s="7"/>
      <c r="D22" s="7" t="s">
        <v>24</v>
      </c>
      <c r="E22" s="7" t="s">
        <v>29</v>
      </c>
      <c r="F22" s="7"/>
      <c r="G22" s="9" t="s">
        <v>40</v>
      </c>
      <c r="H22" s="10"/>
    </row>
    <row r="23" spans="1:8" ht="15.75" x14ac:dyDescent="0.25">
      <c r="A23" s="18"/>
      <c r="B23" s="11"/>
      <c r="C23" s="7"/>
      <c r="D23" s="7" t="s">
        <v>25</v>
      </c>
      <c r="E23" s="7" t="s">
        <v>32</v>
      </c>
      <c r="F23" s="7"/>
      <c r="G23" s="9" t="s">
        <v>40</v>
      </c>
      <c r="H23" s="10"/>
    </row>
    <row r="24" spans="1:8" ht="15.75" x14ac:dyDescent="0.25">
      <c r="A24" s="19" t="s">
        <v>55</v>
      </c>
      <c r="B24" s="16"/>
      <c r="C24" s="17"/>
      <c r="D24" s="17"/>
      <c r="E24" s="17"/>
      <c r="F24" s="17"/>
      <c r="G24" s="17"/>
      <c r="H24" s="17"/>
    </row>
    <row r="25" spans="1:8" ht="15.75" x14ac:dyDescent="0.25">
      <c r="A25" s="18"/>
      <c r="B25" s="11" t="s">
        <v>41</v>
      </c>
      <c r="C25" s="7" t="s">
        <v>9</v>
      </c>
      <c r="D25" s="7" t="s">
        <v>10</v>
      </c>
      <c r="E25" s="7" t="s">
        <v>26</v>
      </c>
      <c r="F25" s="7"/>
      <c r="G25" s="9" t="s">
        <v>40</v>
      </c>
      <c r="H25" s="10"/>
    </row>
    <row r="26" spans="1:8" ht="15.75" x14ac:dyDescent="0.25">
      <c r="A26" s="18"/>
      <c r="B26" s="11"/>
      <c r="C26" s="7"/>
      <c r="D26" s="7" t="s">
        <v>11</v>
      </c>
      <c r="E26" s="7" t="s">
        <v>27</v>
      </c>
      <c r="F26" s="7"/>
      <c r="G26" s="9" t="s">
        <v>40</v>
      </c>
      <c r="H26" s="10"/>
    </row>
    <row r="27" spans="1:8" ht="15.75" x14ac:dyDescent="0.25">
      <c r="A27" s="18"/>
      <c r="B27" s="11"/>
      <c r="C27" s="7"/>
      <c r="D27" s="7" t="s">
        <v>12</v>
      </c>
      <c r="E27" s="7" t="s">
        <v>28</v>
      </c>
      <c r="F27" s="7"/>
      <c r="G27" s="9" t="s">
        <v>40</v>
      </c>
      <c r="H27" s="10"/>
    </row>
    <row r="28" spans="1:8" ht="15.75" x14ac:dyDescent="0.25">
      <c r="A28" s="18"/>
      <c r="B28" s="11"/>
      <c r="C28" s="7"/>
      <c r="D28" s="7" t="s">
        <v>43</v>
      </c>
      <c r="E28" s="7" t="s">
        <v>29</v>
      </c>
      <c r="F28" s="7"/>
      <c r="G28" s="9" t="s">
        <v>40</v>
      </c>
      <c r="H28" s="10"/>
    </row>
    <row r="29" spans="1:8" ht="15.75" x14ac:dyDescent="0.25">
      <c r="A29" s="18"/>
      <c r="B29" s="11"/>
      <c r="C29" s="7"/>
      <c r="D29" s="7" t="s">
        <v>44</v>
      </c>
      <c r="E29" s="7" t="s">
        <v>30</v>
      </c>
      <c r="F29" s="7"/>
      <c r="G29" s="9" t="s">
        <v>40</v>
      </c>
      <c r="H29" s="10"/>
    </row>
    <row r="30" spans="1:8" ht="15.75" x14ac:dyDescent="0.25">
      <c r="A30" s="18"/>
      <c r="B30" s="11"/>
      <c r="C30" s="7"/>
      <c r="D30" s="7" t="s">
        <v>45</v>
      </c>
      <c r="E30" s="7" t="s">
        <v>29</v>
      </c>
      <c r="F30" s="7"/>
      <c r="G30" s="9" t="s">
        <v>40</v>
      </c>
      <c r="H30" s="10"/>
    </row>
    <row r="31" spans="1:8" ht="15.75" x14ac:dyDescent="0.25">
      <c r="A31" s="18"/>
      <c r="B31" s="11"/>
      <c r="C31" s="7"/>
      <c r="D31" s="7" t="s">
        <v>46</v>
      </c>
      <c r="E31" s="7" t="s">
        <v>51</v>
      </c>
      <c r="F31" s="7"/>
      <c r="G31" s="9" t="s">
        <v>40</v>
      </c>
      <c r="H31" s="10"/>
    </row>
    <row r="32" spans="1:8" ht="15.75" x14ac:dyDescent="0.25">
      <c r="A32" s="18"/>
      <c r="B32" s="11"/>
      <c r="C32" s="7"/>
      <c r="D32" s="7" t="s">
        <v>47</v>
      </c>
      <c r="E32" s="7" t="s">
        <v>29</v>
      </c>
      <c r="F32" s="7"/>
      <c r="G32" s="9" t="s">
        <v>40</v>
      </c>
      <c r="H32" s="10"/>
    </row>
    <row r="33" spans="1:8" ht="15.75" x14ac:dyDescent="0.25">
      <c r="A33" s="18"/>
      <c r="B33" s="11"/>
      <c r="C33" s="7"/>
      <c r="D33" s="7" t="s">
        <v>48</v>
      </c>
      <c r="E33" s="7" t="s">
        <v>52</v>
      </c>
      <c r="F33" s="7"/>
      <c r="G33" s="9" t="s">
        <v>40</v>
      </c>
      <c r="H33" s="10"/>
    </row>
    <row r="34" spans="1:8" ht="15.75" x14ac:dyDescent="0.25">
      <c r="A34" s="18"/>
      <c r="B34" s="11"/>
      <c r="C34" s="7"/>
      <c r="D34" s="7" t="s">
        <v>49</v>
      </c>
      <c r="E34" s="7" t="s">
        <v>53</v>
      </c>
      <c r="F34" s="7"/>
      <c r="G34" s="9" t="s">
        <v>40</v>
      </c>
      <c r="H34" s="10"/>
    </row>
    <row r="36" spans="1:8" ht="15.75" x14ac:dyDescent="0.25">
      <c r="A36" s="4"/>
      <c r="B36" s="4" t="s">
        <v>56</v>
      </c>
      <c r="C36" s="4" t="s">
        <v>57</v>
      </c>
      <c r="D36" s="4" t="s">
        <v>58</v>
      </c>
      <c r="E36" s="4" t="s">
        <v>26</v>
      </c>
      <c r="F36" s="4"/>
      <c r="G36" s="5" t="s">
        <v>40</v>
      </c>
      <c r="H36" s="5"/>
    </row>
    <row r="37" spans="1:8" ht="15.75" x14ac:dyDescent="0.25">
      <c r="A37" s="4"/>
      <c r="B37" s="4"/>
      <c r="C37" s="4"/>
      <c r="D37" s="4" t="s">
        <v>11</v>
      </c>
      <c r="E37" s="4" t="s">
        <v>27</v>
      </c>
      <c r="F37" s="4"/>
      <c r="G37" s="5" t="s">
        <v>40</v>
      </c>
      <c r="H37" s="5"/>
    </row>
    <row r="38" spans="1:8" ht="15.75" x14ac:dyDescent="0.25">
      <c r="A38" s="4"/>
      <c r="B38" s="4"/>
      <c r="C38" s="4"/>
      <c r="D38" s="4" t="s">
        <v>59</v>
      </c>
      <c r="E38" s="4" t="s">
        <v>28</v>
      </c>
      <c r="F38" s="4"/>
      <c r="G38" s="5" t="s">
        <v>40</v>
      </c>
      <c r="H38" s="5"/>
    </row>
    <row r="39" spans="1:8" ht="30" customHeight="1" x14ac:dyDescent="0.25">
      <c r="A39" s="15"/>
      <c r="B39" s="4"/>
      <c r="C39" s="4"/>
      <c r="D39" s="4" t="s">
        <v>60</v>
      </c>
      <c r="E39" s="4" t="s">
        <v>96</v>
      </c>
      <c r="F39" s="4"/>
      <c r="G39" s="5" t="s">
        <v>40</v>
      </c>
      <c r="H39" s="5"/>
    </row>
    <row r="40" spans="1:8" ht="15.75" x14ac:dyDescent="0.25">
      <c r="A40" s="4"/>
      <c r="B40" s="4"/>
      <c r="C40" s="4"/>
      <c r="D40" s="4" t="s">
        <v>61</v>
      </c>
      <c r="E40" s="4" t="s">
        <v>108</v>
      </c>
      <c r="F40" s="4"/>
      <c r="G40" s="5" t="s">
        <v>40</v>
      </c>
      <c r="H40" s="5"/>
    </row>
    <row r="41" spans="1:8" ht="15.75" x14ac:dyDescent="0.25">
      <c r="A41" s="4"/>
      <c r="B41" s="4"/>
      <c r="C41" s="4"/>
      <c r="D41" s="4" t="s">
        <v>62</v>
      </c>
      <c r="E41" s="4" t="s">
        <v>109</v>
      </c>
      <c r="F41" s="4"/>
      <c r="G41" s="5" t="s">
        <v>40</v>
      </c>
      <c r="H41" s="5"/>
    </row>
    <row r="42" spans="1:8" ht="15.75" x14ac:dyDescent="0.25">
      <c r="A42" s="4"/>
      <c r="B42" s="4"/>
      <c r="C42" s="4"/>
      <c r="D42" s="4" t="s">
        <v>215</v>
      </c>
      <c r="E42" s="4" t="s">
        <v>216</v>
      </c>
      <c r="F42" s="4"/>
      <c r="G42" s="5" t="s">
        <v>40</v>
      </c>
      <c r="H42" s="5"/>
    </row>
    <row r="43" spans="1:8" ht="15.75" x14ac:dyDescent="0.25">
      <c r="A43" s="4"/>
      <c r="B43" s="4"/>
      <c r="C43" s="4"/>
      <c r="D43" s="4" t="s">
        <v>63</v>
      </c>
      <c r="E43" s="4" t="s">
        <v>110</v>
      </c>
      <c r="F43" s="4"/>
      <c r="G43" s="5" t="s">
        <v>40</v>
      </c>
      <c r="H43" s="5"/>
    </row>
    <row r="44" spans="1:8" ht="15.75" x14ac:dyDescent="0.25">
      <c r="A44" s="4"/>
      <c r="B44" s="4"/>
      <c r="C44" s="4"/>
      <c r="D44" s="4" t="s">
        <v>64</v>
      </c>
      <c r="E44" s="4" t="s">
        <v>53</v>
      </c>
      <c r="F44" s="4"/>
      <c r="G44" s="5" t="s">
        <v>40</v>
      </c>
      <c r="H44" s="5"/>
    </row>
    <row r="45" spans="1:8" ht="15.75" x14ac:dyDescent="0.25">
      <c r="A45" s="4"/>
      <c r="B45" s="4"/>
      <c r="C45" s="4"/>
      <c r="D45" s="4" t="s">
        <v>65</v>
      </c>
      <c r="E45" s="4" t="s">
        <v>111</v>
      </c>
      <c r="F45" s="4"/>
      <c r="G45" s="5" t="s">
        <v>40</v>
      </c>
      <c r="H45" s="5"/>
    </row>
    <row r="46" spans="1:8" ht="15.75" x14ac:dyDescent="0.25">
      <c r="A46" s="4"/>
      <c r="B46" s="4"/>
      <c r="C46" s="4"/>
      <c r="D46" s="4" t="s">
        <v>66</v>
      </c>
      <c r="E46" s="4" t="s">
        <v>108</v>
      </c>
      <c r="F46" s="4"/>
      <c r="G46" s="5" t="s">
        <v>40</v>
      </c>
      <c r="H46" s="5"/>
    </row>
    <row r="47" spans="1:8" ht="15.75" x14ac:dyDescent="0.25">
      <c r="A47" s="4"/>
      <c r="B47" s="4"/>
      <c r="C47" s="4"/>
      <c r="D47" s="4" t="s">
        <v>67</v>
      </c>
      <c r="E47" s="4" t="s">
        <v>112</v>
      </c>
      <c r="F47" s="4"/>
      <c r="G47" s="5" t="s">
        <v>40</v>
      </c>
      <c r="H47" s="5"/>
    </row>
    <row r="48" spans="1:8" ht="15.75" x14ac:dyDescent="0.25">
      <c r="A48" s="4"/>
      <c r="B48" s="4"/>
      <c r="C48" s="4"/>
      <c r="D48" s="4" t="s">
        <v>68</v>
      </c>
      <c r="E48" s="4" t="s">
        <v>53</v>
      </c>
      <c r="F48" s="4"/>
      <c r="G48" s="5" t="s">
        <v>40</v>
      </c>
      <c r="H48" s="5"/>
    </row>
    <row r="49" spans="1:8" ht="15.75" x14ac:dyDescent="0.25">
      <c r="A49" s="4"/>
      <c r="B49" s="4"/>
      <c r="C49" s="4"/>
      <c r="D49" s="4" t="s">
        <v>69</v>
      </c>
      <c r="E49" s="4" t="s">
        <v>29</v>
      </c>
      <c r="F49" s="4" t="s">
        <v>209</v>
      </c>
      <c r="G49" s="5" t="s">
        <v>40</v>
      </c>
      <c r="H49" s="5"/>
    </row>
    <row r="50" spans="1:8" ht="15.75" x14ac:dyDescent="0.25">
      <c r="A50" s="4"/>
      <c r="B50" s="4"/>
      <c r="C50" s="4"/>
      <c r="D50" s="4" t="s">
        <v>70</v>
      </c>
      <c r="E50" s="4" t="s">
        <v>113</v>
      </c>
      <c r="F50" s="4"/>
      <c r="G50" s="5" t="s">
        <v>40</v>
      </c>
      <c r="H50" s="5"/>
    </row>
    <row r="51" spans="1:8" ht="15.75" x14ac:dyDescent="0.25">
      <c r="A51" s="4"/>
      <c r="B51" s="4"/>
      <c r="C51" s="4"/>
      <c r="D51" s="4" t="s">
        <v>71</v>
      </c>
      <c r="E51" s="4" t="s">
        <v>34</v>
      </c>
      <c r="F51" s="32" t="s">
        <v>210</v>
      </c>
      <c r="G51" s="5" t="s">
        <v>40</v>
      </c>
      <c r="H51" s="5"/>
    </row>
    <row r="52" spans="1:8" ht="15.75" x14ac:dyDescent="0.25">
      <c r="A52" s="4"/>
      <c r="B52" s="4"/>
      <c r="C52" s="4"/>
      <c r="D52" s="4" t="s">
        <v>72</v>
      </c>
      <c r="E52" s="4" t="s">
        <v>114</v>
      </c>
      <c r="F52" s="4"/>
      <c r="G52" s="5" t="s">
        <v>40</v>
      </c>
      <c r="H52" s="5"/>
    </row>
    <row r="53" spans="1:8" ht="15.75" x14ac:dyDescent="0.25">
      <c r="A53" s="4"/>
      <c r="B53" s="4"/>
      <c r="C53" s="4"/>
      <c r="D53" s="4" t="s">
        <v>73</v>
      </c>
      <c r="E53" s="4" t="s">
        <v>38</v>
      </c>
      <c r="F53" s="4"/>
      <c r="G53" s="5" t="s">
        <v>40</v>
      </c>
      <c r="H53" s="5"/>
    </row>
    <row r="54" spans="1:8" ht="15.75" x14ac:dyDescent="0.25">
      <c r="A54" s="4"/>
      <c r="B54" s="4"/>
      <c r="C54" s="4"/>
      <c r="D54" s="4" t="s">
        <v>74</v>
      </c>
      <c r="E54" s="4" t="s">
        <v>35</v>
      </c>
      <c r="F54" s="4"/>
      <c r="G54" s="5" t="s">
        <v>40</v>
      </c>
      <c r="H54" s="5"/>
    </row>
    <row r="55" spans="1:8" ht="15.75" x14ac:dyDescent="0.25">
      <c r="A55" s="4"/>
      <c r="B55" s="4"/>
      <c r="C55" s="4"/>
      <c r="D55" s="4" t="s">
        <v>75</v>
      </c>
      <c r="E55" s="4" t="s">
        <v>115</v>
      </c>
      <c r="F55" s="4"/>
      <c r="G55" s="5" t="s">
        <v>40</v>
      </c>
      <c r="H55" s="5"/>
    </row>
    <row r="56" spans="1:8" ht="15.75" x14ac:dyDescent="0.25">
      <c r="A56" s="4"/>
      <c r="B56" s="4"/>
      <c r="C56" s="4"/>
      <c r="D56" s="4" t="s">
        <v>76</v>
      </c>
      <c r="E56" s="4" t="s">
        <v>116</v>
      </c>
      <c r="F56" s="4"/>
      <c r="G56" s="5" t="s">
        <v>40</v>
      </c>
      <c r="H56" s="5"/>
    </row>
    <row r="57" spans="1:8" ht="15.75" x14ac:dyDescent="0.25">
      <c r="A57" s="4"/>
      <c r="B57" s="4"/>
      <c r="C57" s="4"/>
      <c r="D57" s="4" t="s">
        <v>77</v>
      </c>
      <c r="E57" s="4" t="s">
        <v>29</v>
      </c>
      <c r="F57" s="4"/>
      <c r="G57" s="5" t="s">
        <v>40</v>
      </c>
      <c r="H57" s="5"/>
    </row>
    <row r="58" spans="1:8" ht="15.75" x14ac:dyDescent="0.25">
      <c r="A58" s="4"/>
      <c r="B58" s="4"/>
      <c r="C58" s="4"/>
      <c r="D58" s="4" t="s">
        <v>78</v>
      </c>
      <c r="E58" s="4" t="s">
        <v>117</v>
      </c>
      <c r="F58" s="4"/>
      <c r="G58" s="5" t="s">
        <v>40</v>
      </c>
      <c r="H58" s="5"/>
    </row>
    <row r="59" spans="1:8" ht="15.75" x14ac:dyDescent="0.25">
      <c r="A59" s="13" t="s">
        <v>79</v>
      </c>
      <c r="B59" s="14"/>
      <c r="C59" s="14"/>
      <c r="D59" s="14"/>
      <c r="E59" s="14"/>
      <c r="F59" s="14"/>
      <c r="G59" s="14"/>
      <c r="H59" s="14"/>
    </row>
    <row r="60" spans="1:8" ht="15.75" x14ac:dyDescent="0.25">
      <c r="A60" s="4"/>
      <c r="B60" s="4" t="s">
        <v>118</v>
      </c>
      <c r="C60" s="4" t="s">
        <v>80</v>
      </c>
      <c r="D60" s="4" t="s">
        <v>58</v>
      </c>
      <c r="E60" s="4" t="s">
        <v>26</v>
      </c>
      <c r="F60" s="4"/>
      <c r="G60" s="5" t="s">
        <v>40</v>
      </c>
      <c r="H60" s="6"/>
    </row>
    <row r="61" spans="1:8" ht="15.75" x14ac:dyDescent="0.25">
      <c r="A61" s="4"/>
      <c r="B61" s="4"/>
      <c r="C61" s="4"/>
      <c r="D61" s="4" t="s">
        <v>11</v>
      </c>
      <c r="E61" s="4" t="s">
        <v>27</v>
      </c>
      <c r="F61" s="4"/>
      <c r="G61" s="5" t="s">
        <v>40</v>
      </c>
      <c r="H61" s="6"/>
    </row>
    <row r="62" spans="1:8" ht="15.75" x14ac:dyDescent="0.25">
      <c r="A62" s="4"/>
      <c r="B62" s="4"/>
      <c r="C62" s="4"/>
      <c r="D62" s="4" t="s">
        <v>59</v>
      </c>
      <c r="E62" s="4" t="s">
        <v>28</v>
      </c>
      <c r="F62" s="4"/>
      <c r="G62" s="5" t="s">
        <v>40</v>
      </c>
      <c r="H62" s="6"/>
    </row>
    <row r="63" spans="1:8" ht="15.75" x14ac:dyDescent="0.25">
      <c r="A63" s="4"/>
      <c r="B63" s="4"/>
      <c r="C63" s="4"/>
      <c r="D63" s="4" t="s">
        <v>81</v>
      </c>
      <c r="E63" s="4" t="s">
        <v>96</v>
      </c>
      <c r="F63" s="4"/>
      <c r="G63" s="5" t="s">
        <v>40</v>
      </c>
      <c r="H63" s="6"/>
    </row>
    <row r="64" spans="1:8" ht="15.75" x14ac:dyDescent="0.25">
      <c r="A64" s="4"/>
      <c r="B64" s="4"/>
      <c r="C64" s="4"/>
      <c r="D64" s="4" t="s">
        <v>82</v>
      </c>
      <c r="E64" s="4" t="s">
        <v>50</v>
      </c>
      <c r="F64" s="4"/>
      <c r="G64" s="5" t="s">
        <v>40</v>
      </c>
      <c r="H64" s="6"/>
    </row>
    <row r="65" spans="1:8" ht="31.5" x14ac:dyDescent="0.25">
      <c r="A65" s="4"/>
      <c r="B65" s="4"/>
      <c r="C65" s="4"/>
      <c r="D65" s="4" t="s">
        <v>83</v>
      </c>
      <c r="E65" s="4" t="s">
        <v>97</v>
      </c>
      <c r="F65" s="4"/>
      <c r="G65" s="36" t="s">
        <v>212</v>
      </c>
      <c r="H65" s="15" t="s">
        <v>217</v>
      </c>
    </row>
    <row r="66" spans="1:8" ht="15.75" x14ac:dyDescent="0.25">
      <c r="A66" s="4"/>
      <c r="B66" s="4"/>
      <c r="C66" s="4"/>
      <c r="D66" s="4" t="s">
        <v>84</v>
      </c>
      <c r="E66" s="4" t="s">
        <v>29</v>
      </c>
      <c r="F66" s="4"/>
      <c r="G66" s="5" t="s">
        <v>40</v>
      </c>
      <c r="H66" s="6"/>
    </row>
    <row r="67" spans="1:8" ht="15.75" x14ac:dyDescent="0.25">
      <c r="A67" s="4"/>
      <c r="B67" s="4"/>
      <c r="C67" s="4"/>
      <c r="D67" s="4" t="s">
        <v>85</v>
      </c>
      <c r="E67" s="4" t="s">
        <v>98</v>
      </c>
      <c r="F67" s="4"/>
      <c r="G67" s="5" t="s">
        <v>40</v>
      </c>
      <c r="H67" s="6"/>
    </row>
    <row r="68" spans="1:8" ht="15.75" x14ac:dyDescent="0.25">
      <c r="A68" s="4"/>
      <c r="B68" s="4"/>
      <c r="C68" s="4"/>
      <c r="D68" s="4" t="s">
        <v>86</v>
      </c>
      <c r="E68" s="4" t="s">
        <v>99</v>
      </c>
      <c r="F68" s="4"/>
      <c r="G68" s="5" t="s">
        <v>40</v>
      </c>
      <c r="H68" s="6"/>
    </row>
    <row r="69" spans="1:8" ht="15.75" x14ac:dyDescent="0.25">
      <c r="A69" s="4"/>
      <c r="B69" s="4"/>
      <c r="C69" s="4"/>
      <c r="D69" s="4" t="s">
        <v>87</v>
      </c>
      <c r="E69" s="4" t="s">
        <v>102</v>
      </c>
      <c r="F69" s="4"/>
      <c r="G69" s="5" t="s">
        <v>40</v>
      </c>
      <c r="H69" s="6"/>
    </row>
    <row r="70" spans="1:8" ht="15.75" x14ac:dyDescent="0.25">
      <c r="A70" s="4"/>
      <c r="B70" s="4"/>
      <c r="C70" s="4"/>
      <c r="D70" s="4" t="s">
        <v>88</v>
      </c>
      <c r="E70" s="4" t="s">
        <v>53</v>
      </c>
      <c r="F70" s="4"/>
      <c r="G70" s="5" t="s">
        <v>40</v>
      </c>
      <c r="H70" s="6"/>
    </row>
    <row r="71" spans="1:8" ht="15.75" x14ac:dyDescent="0.25">
      <c r="A71" s="4"/>
      <c r="B71" s="4"/>
      <c r="C71" s="4"/>
      <c r="D71" s="4" t="s">
        <v>89</v>
      </c>
      <c r="E71" s="4" t="s">
        <v>103</v>
      </c>
      <c r="F71" s="4"/>
      <c r="G71" s="5" t="s">
        <v>40</v>
      </c>
      <c r="H71" s="6"/>
    </row>
    <row r="72" spans="1:8" ht="15.75" x14ac:dyDescent="0.25">
      <c r="A72" s="4"/>
      <c r="B72" s="4"/>
      <c r="C72" s="4"/>
      <c r="D72" s="4" t="s">
        <v>90</v>
      </c>
      <c r="E72" s="4" t="s">
        <v>100</v>
      </c>
      <c r="F72" s="4"/>
      <c r="G72" s="5" t="s">
        <v>40</v>
      </c>
      <c r="H72" s="6"/>
    </row>
    <row r="73" spans="1:8" ht="15.75" x14ac:dyDescent="0.25">
      <c r="A73" s="4"/>
      <c r="B73" s="4"/>
      <c r="C73" s="4"/>
      <c r="D73" s="4" t="s">
        <v>91</v>
      </c>
      <c r="E73" s="4" t="s">
        <v>104</v>
      </c>
      <c r="F73" s="4"/>
      <c r="G73" s="5" t="s">
        <v>40</v>
      </c>
      <c r="H73" s="6"/>
    </row>
    <row r="74" spans="1:8" ht="15.75" x14ac:dyDescent="0.25">
      <c r="A74" s="4"/>
      <c r="B74" s="4"/>
      <c r="C74" s="4"/>
      <c r="D74" s="4" t="s">
        <v>92</v>
      </c>
      <c r="E74" s="4" t="s">
        <v>101</v>
      </c>
      <c r="F74" s="4"/>
      <c r="G74" s="5" t="s">
        <v>40</v>
      </c>
      <c r="H74" s="6"/>
    </row>
    <row r="75" spans="1:8" ht="15.75" x14ac:dyDescent="0.25">
      <c r="A75" s="4"/>
      <c r="B75" s="4"/>
      <c r="C75" s="4"/>
      <c r="D75" s="4" t="s">
        <v>93</v>
      </c>
      <c r="E75" s="4" t="s">
        <v>105</v>
      </c>
      <c r="F75" s="4"/>
      <c r="G75" s="5" t="s">
        <v>40</v>
      </c>
      <c r="H75" s="6"/>
    </row>
    <row r="76" spans="1:8" ht="15.75" x14ac:dyDescent="0.25">
      <c r="A76" s="4"/>
      <c r="B76" s="4"/>
      <c r="C76" s="4"/>
      <c r="D76" s="4" t="s">
        <v>94</v>
      </c>
      <c r="E76" s="4" t="s">
        <v>106</v>
      </c>
      <c r="F76" s="4"/>
      <c r="G76" s="5" t="s">
        <v>40</v>
      </c>
      <c r="H76" s="6"/>
    </row>
    <row r="77" spans="1:8" ht="15.75" x14ac:dyDescent="0.25">
      <c r="A77" s="4"/>
      <c r="B77" s="4"/>
      <c r="C77" s="4"/>
      <c r="D77" s="4" t="s">
        <v>95</v>
      </c>
      <c r="E77" s="4" t="s">
        <v>107</v>
      </c>
      <c r="F77" s="4"/>
      <c r="G77" s="5" t="s">
        <v>40</v>
      </c>
      <c r="H77" s="6"/>
    </row>
    <row r="79" spans="1:8" ht="15.75" x14ac:dyDescent="0.25">
      <c r="A79" s="20"/>
      <c r="B79" s="20" t="s">
        <v>120</v>
      </c>
      <c r="C79" s="20" t="s">
        <v>121</v>
      </c>
      <c r="D79" s="20" t="s">
        <v>58</v>
      </c>
      <c r="E79" s="20" t="s">
        <v>131</v>
      </c>
      <c r="F79" s="20"/>
      <c r="G79" s="33" t="s">
        <v>40</v>
      </c>
      <c r="H79" s="20"/>
    </row>
    <row r="80" spans="1:8" ht="15.75" x14ac:dyDescent="0.25">
      <c r="A80" s="20"/>
      <c r="B80" s="20"/>
      <c r="C80" s="20"/>
      <c r="D80" s="20" t="s">
        <v>11</v>
      </c>
      <c r="E80" s="20" t="s">
        <v>132</v>
      </c>
      <c r="F80" s="20"/>
      <c r="G80" s="33" t="s">
        <v>40</v>
      </c>
      <c r="H80" s="20"/>
    </row>
    <row r="81" spans="1:8" ht="15.75" x14ac:dyDescent="0.25">
      <c r="A81" s="20"/>
      <c r="B81" s="20"/>
      <c r="C81" s="20"/>
      <c r="D81" s="20" t="s">
        <v>59</v>
      </c>
      <c r="E81" s="20" t="s">
        <v>28</v>
      </c>
      <c r="F81" s="20"/>
      <c r="G81" s="33" t="s">
        <v>40</v>
      </c>
      <c r="H81" s="20"/>
    </row>
    <row r="82" spans="1:8" ht="15.75" x14ac:dyDescent="0.25">
      <c r="A82" s="20"/>
      <c r="B82" s="20"/>
      <c r="C82" s="20"/>
      <c r="D82" s="20" t="s">
        <v>122</v>
      </c>
      <c r="E82" s="20" t="s">
        <v>133</v>
      </c>
      <c r="F82" s="20" t="s">
        <v>211</v>
      </c>
      <c r="G82" s="33" t="s">
        <v>40</v>
      </c>
      <c r="H82" s="20"/>
    </row>
    <row r="83" spans="1:8" ht="15.75" x14ac:dyDescent="0.25">
      <c r="A83" s="20"/>
      <c r="B83" s="20"/>
      <c r="C83" s="20"/>
      <c r="D83" s="20" t="s">
        <v>123</v>
      </c>
      <c r="E83" s="20" t="s">
        <v>29</v>
      </c>
      <c r="F83" s="20"/>
      <c r="G83" s="33" t="s">
        <v>40</v>
      </c>
      <c r="H83" s="20"/>
    </row>
    <row r="84" spans="1:8" ht="15.75" x14ac:dyDescent="0.25">
      <c r="A84" s="20"/>
      <c r="B84" s="20"/>
      <c r="C84" s="20"/>
      <c r="D84" s="20" t="s">
        <v>124</v>
      </c>
      <c r="E84" s="20" t="s">
        <v>134</v>
      </c>
      <c r="F84" s="20"/>
      <c r="G84" s="33" t="s">
        <v>40</v>
      </c>
      <c r="H84" s="20"/>
    </row>
    <row r="85" spans="1:8" ht="15.75" x14ac:dyDescent="0.25">
      <c r="A85" s="20"/>
      <c r="B85" s="20"/>
      <c r="C85" s="20"/>
      <c r="D85" s="20" t="s">
        <v>125</v>
      </c>
      <c r="E85" s="20" t="s">
        <v>135</v>
      </c>
      <c r="F85" s="20"/>
      <c r="G85" s="33" t="s">
        <v>40</v>
      </c>
      <c r="H85" s="20"/>
    </row>
    <row r="86" spans="1:8" ht="15.75" x14ac:dyDescent="0.25">
      <c r="A86" s="20"/>
      <c r="B86" s="20"/>
      <c r="C86" s="20"/>
      <c r="D86" s="20" t="s">
        <v>126</v>
      </c>
      <c r="E86" s="20" t="s">
        <v>29</v>
      </c>
      <c r="F86" s="20"/>
      <c r="G86" s="33" t="s">
        <v>40</v>
      </c>
      <c r="H86" s="20"/>
    </row>
    <row r="87" spans="1:8" ht="15.75" x14ac:dyDescent="0.25">
      <c r="A87" s="20"/>
      <c r="B87" s="20"/>
      <c r="C87" s="20"/>
      <c r="D87" s="20" t="s">
        <v>127</v>
      </c>
      <c r="E87" s="20" t="s">
        <v>136</v>
      </c>
      <c r="F87" s="20"/>
      <c r="G87" s="33" t="s">
        <v>40</v>
      </c>
      <c r="H87" s="20"/>
    </row>
    <row r="88" spans="1:8" ht="15.75" x14ac:dyDescent="0.25">
      <c r="A88" s="20"/>
      <c r="B88" s="20"/>
      <c r="C88" s="20"/>
      <c r="D88" s="20" t="s">
        <v>128</v>
      </c>
      <c r="E88" s="20" t="s">
        <v>137</v>
      </c>
      <c r="F88" s="20"/>
      <c r="G88" s="33" t="s">
        <v>40</v>
      </c>
      <c r="H88" s="20"/>
    </row>
    <row r="89" spans="1:8" ht="15.75" x14ac:dyDescent="0.25">
      <c r="A89" s="20"/>
      <c r="B89" s="20"/>
      <c r="C89" s="20"/>
      <c r="D89" s="20" t="s">
        <v>129</v>
      </c>
      <c r="E89" s="20" t="s">
        <v>29</v>
      </c>
      <c r="F89" s="20"/>
      <c r="G89" s="33" t="s">
        <v>40</v>
      </c>
      <c r="H89" s="20"/>
    </row>
    <row r="90" spans="1:8" ht="15.75" x14ac:dyDescent="0.25">
      <c r="A90" s="20"/>
      <c r="B90" s="20"/>
      <c r="C90" s="20"/>
      <c r="D90" s="20" t="s">
        <v>130</v>
      </c>
      <c r="E90" s="20" t="s">
        <v>138</v>
      </c>
      <c r="F90" s="20"/>
      <c r="G90" s="33" t="s">
        <v>40</v>
      </c>
      <c r="H90" s="20"/>
    </row>
    <row r="91" spans="1:8" x14ac:dyDescent="0.25">
      <c r="A91" s="1" t="s">
        <v>119</v>
      </c>
      <c r="B91" s="1"/>
      <c r="C91" s="1"/>
      <c r="D91" s="1"/>
      <c r="E91" s="1"/>
      <c r="F91" s="1"/>
      <c r="G91" s="1"/>
      <c r="H91" s="1"/>
    </row>
    <row r="92" spans="1:8" ht="15.75" x14ac:dyDescent="0.25">
      <c r="A92" s="21"/>
      <c r="B92" s="20" t="s">
        <v>155</v>
      </c>
      <c r="C92" s="21"/>
      <c r="D92" s="20" t="s">
        <v>58</v>
      </c>
      <c r="E92" s="20" t="s">
        <v>131</v>
      </c>
      <c r="F92" s="21"/>
      <c r="G92" s="33" t="s">
        <v>40</v>
      </c>
      <c r="H92" s="21"/>
    </row>
    <row r="93" spans="1:8" ht="15.75" x14ac:dyDescent="0.25">
      <c r="A93" s="21"/>
      <c r="B93" s="21"/>
      <c r="C93" s="21"/>
      <c r="D93" s="20" t="s">
        <v>11</v>
      </c>
      <c r="E93" s="20" t="s">
        <v>132</v>
      </c>
      <c r="F93" s="21"/>
      <c r="G93" s="33" t="s">
        <v>40</v>
      </c>
      <c r="H93" s="21"/>
    </row>
    <row r="94" spans="1:8" ht="15.75" x14ac:dyDescent="0.25">
      <c r="A94" s="21"/>
      <c r="B94" s="21"/>
      <c r="C94" s="21"/>
      <c r="D94" s="20" t="s">
        <v>59</v>
      </c>
      <c r="E94" s="20" t="s">
        <v>28</v>
      </c>
      <c r="F94" s="21"/>
      <c r="G94" s="33" t="s">
        <v>40</v>
      </c>
      <c r="H94" s="21"/>
    </row>
    <row r="95" spans="1:8" ht="15.75" x14ac:dyDescent="0.25">
      <c r="A95" s="21"/>
      <c r="B95" s="21"/>
      <c r="C95" s="21"/>
      <c r="D95" s="20" t="s">
        <v>139</v>
      </c>
      <c r="E95" s="20" t="s">
        <v>29</v>
      </c>
      <c r="F95" s="21"/>
      <c r="G95" s="33" t="s">
        <v>40</v>
      </c>
      <c r="H95" s="21"/>
    </row>
    <row r="96" spans="1:8" ht="15.75" x14ac:dyDescent="0.25">
      <c r="A96" s="21"/>
      <c r="B96" s="21"/>
      <c r="C96" s="21"/>
      <c r="D96" s="20" t="s">
        <v>140</v>
      </c>
      <c r="E96" s="20" t="s">
        <v>162</v>
      </c>
      <c r="F96" s="21"/>
      <c r="G96" s="33" t="s">
        <v>40</v>
      </c>
      <c r="H96" s="21"/>
    </row>
    <row r="97" spans="1:8" ht="47.25" x14ac:dyDescent="0.25">
      <c r="A97" s="21"/>
      <c r="B97" s="21"/>
      <c r="C97" s="21"/>
      <c r="D97" s="20" t="s">
        <v>141</v>
      </c>
      <c r="E97" s="20" t="s">
        <v>29</v>
      </c>
      <c r="F97" s="21"/>
      <c r="G97" s="36" t="s">
        <v>212</v>
      </c>
      <c r="H97" s="37" t="s">
        <v>214</v>
      </c>
    </row>
    <row r="98" spans="1:8" ht="15.75" x14ac:dyDescent="0.25">
      <c r="A98" s="21"/>
      <c r="B98" s="21"/>
      <c r="C98" s="21"/>
      <c r="D98" s="20" t="s">
        <v>142</v>
      </c>
      <c r="E98" s="20" t="s">
        <v>163</v>
      </c>
      <c r="F98" s="21"/>
      <c r="G98" s="33" t="s">
        <v>40</v>
      </c>
      <c r="H98" s="21"/>
    </row>
    <row r="99" spans="1:8" ht="15.75" x14ac:dyDescent="0.25">
      <c r="A99" s="21"/>
      <c r="B99" s="21"/>
      <c r="C99" s="21"/>
      <c r="D99" s="20" t="s">
        <v>143</v>
      </c>
      <c r="E99" s="20" t="s">
        <v>164</v>
      </c>
      <c r="F99" s="21"/>
      <c r="G99" s="33" t="s">
        <v>40</v>
      </c>
      <c r="H99" s="21"/>
    </row>
    <row r="100" spans="1:8" ht="15.75" x14ac:dyDescent="0.25">
      <c r="A100" s="21"/>
      <c r="B100" s="21"/>
      <c r="C100" s="21"/>
      <c r="D100" s="20" t="s">
        <v>144</v>
      </c>
      <c r="E100" s="20" t="s">
        <v>165</v>
      </c>
      <c r="F100" s="21"/>
      <c r="G100" s="33" t="s">
        <v>40</v>
      </c>
      <c r="H100" s="21"/>
    </row>
    <row r="101" spans="1:8" ht="15.75" x14ac:dyDescent="0.25">
      <c r="A101" s="21"/>
      <c r="B101" s="21"/>
      <c r="C101" s="21"/>
      <c r="D101" s="20" t="s">
        <v>145</v>
      </c>
      <c r="E101" s="20" t="s">
        <v>29</v>
      </c>
      <c r="F101" s="21"/>
      <c r="G101" s="33" t="s">
        <v>40</v>
      </c>
      <c r="H101" s="21"/>
    </row>
    <row r="102" spans="1:8" ht="15.75" x14ac:dyDescent="0.25">
      <c r="A102" s="21"/>
      <c r="B102" s="21"/>
      <c r="C102" s="21"/>
      <c r="D102" s="20" t="s">
        <v>146</v>
      </c>
      <c r="E102" s="20" t="s">
        <v>29</v>
      </c>
      <c r="F102" s="21"/>
      <c r="G102" s="33" t="s">
        <v>40</v>
      </c>
      <c r="H102" s="21"/>
    </row>
    <row r="103" spans="1:8" ht="15.75" x14ac:dyDescent="0.25">
      <c r="A103" s="21"/>
      <c r="B103" s="21"/>
      <c r="C103" s="21"/>
      <c r="D103" s="20" t="s">
        <v>147</v>
      </c>
      <c r="E103" s="20" t="s">
        <v>166</v>
      </c>
      <c r="F103" s="21"/>
      <c r="G103" s="33" t="s">
        <v>40</v>
      </c>
      <c r="H103" s="21"/>
    </row>
    <row r="104" spans="1:8" ht="15.75" x14ac:dyDescent="0.25">
      <c r="A104" s="21"/>
      <c r="B104" s="21"/>
      <c r="C104" s="21"/>
      <c r="D104" s="20" t="s">
        <v>148</v>
      </c>
      <c r="E104" s="20" t="s">
        <v>29</v>
      </c>
      <c r="F104" s="21"/>
      <c r="G104" s="33" t="s">
        <v>40</v>
      </c>
      <c r="H104" s="21"/>
    </row>
    <row r="105" spans="1:8" ht="15.75" x14ac:dyDescent="0.25">
      <c r="A105" s="21"/>
      <c r="B105" s="21"/>
      <c r="C105" s="21"/>
      <c r="D105" s="20" t="s">
        <v>149</v>
      </c>
      <c r="E105" s="20" t="s">
        <v>167</v>
      </c>
      <c r="F105" s="21"/>
      <c r="G105" s="33" t="s">
        <v>40</v>
      </c>
      <c r="H105" s="21"/>
    </row>
    <row r="106" spans="1:8" ht="15.75" x14ac:dyDescent="0.25">
      <c r="A106" s="21"/>
      <c r="B106" s="21"/>
      <c r="C106" s="21"/>
      <c r="D106" s="20" t="s">
        <v>150</v>
      </c>
      <c r="E106" s="20" t="s">
        <v>29</v>
      </c>
      <c r="F106" s="21"/>
      <c r="G106" s="33" t="s">
        <v>40</v>
      </c>
      <c r="H106" s="21"/>
    </row>
    <row r="107" spans="1:8" ht="15.75" x14ac:dyDescent="0.25">
      <c r="A107" s="21"/>
      <c r="B107" s="21"/>
      <c r="C107" s="21"/>
      <c r="D107" s="20" t="s">
        <v>151</v>
      </c>
      <c r="E107" s="20" t="s">
        <v>168</v>
      </c>
      <c r="F107" s="21"/>
      <c r="G107" s="33" t="s">
        <v>40</v>
      </c>
      <c r="H107" s="21"/>
    </row>
    <row r="108" spans="1:8" ht="15.75" x14ac:dyDescent="0.25">
      <c r="A108" s="21"/>
      <c r="B108" s="21"/>
      <c r="C108" s="21"/>
      <c r="D108" s="20" t="s">
        <v>152</v>
      </c>
      <c r="E108" s="20" t="s">
        <v>169</v>
      </c>
      <c r="F108" s="21"/>
      <c r="G108" s="33" t="s">
        <v>40</v>
      </c>
      <c r="H108" s="21"/>
    </row>
    <row r="109" spans="1:8" ht="15.75" x14ac:dyDescent="0.25">
      <c r="A109" s="21"/>
      <c r="B109" s="21"/>
      <c r="C109" s="21"/>
      <c r="D109" s="20" t="s">
        <v>153</v>
      </c>
      <c r="E109" s="20" t="s">
        <v>170</v>
      </c>
      <c r="F109" s="21"/>
      <c r="G109" s="33" t="s">
        <v>40</v>
      </c>
      <c r="H109" s="21"/>
    </row>
    <row r="110" spans="1:8" ht="15.75" x14ac:dyDescent="0.25">
      <c r="A110" s="21"/>
      <c r="B110" s="21"/>
      <c r="C110" s="21"/>
      <c r="D110" s="20" t="s">
        <v>154</v>
      </c>
      <c r="E110" s="20" t="s">
        <v>29</v>
      </c>
      <c r="F110" s="21"/>
      <c r="G110" s="33" t="s">
        <v>40</v>
      </c>
      <c r="H110" s="21"/>
    </row>
    <row r="111" spans="1:8" ht="15.75" x14ac:dyDescent="0.25">
      <c r="A111" s="21"/>
      <c r="B111" s="21"/>
      <c r="C111" s="21"/>
      <c r="D111" s="20" t="s">
        <v>156</v>
      </c>
      <c r="E111" s="20" t="s">
        <v>171</v>
      </c>
      <c r="F111" s="21"/>
      <c r="G111" s="33" t="s">
        <v>40</v>
      </c>
      <c r="H111" s="21"/>
    </row>
    <row r="115" spans="1:8" ht="15.75" x14ac:dyDescent="0.25">
      <c r="A115" s="25" t="s">
        <v>54</v>
      </c>
      <c r="B115" s="25" t="s">
        <v>157</v>
      </c>
      <c r="C115" s="26" t="s">
        <v>183</v>
      </c>
      <c r="D115" s="25" t="s">
        <v>58</v>
      </c>
      <c r="E115" s="25" t="s">
        <v>131</v>
      </c>
      <c r="F115" s="25"/>
      <c r="G115" s="34" t="s">
        <v>40</v>
      </c>
      <c r="H115" s="25"/>
    </row>
    <row r="116" spans="1:8" ht="15.75" x14ac:dyDescent="0.25">
      <c r="A116" s="25"/>
      <c r="B116" s="25"/>
      <c r="C116" s="25"/>
      <c r="D116" s="25" t="s">
        <v>11</v>
      </c>
      <c r="E116" s="25" t="s">
        <v>132</v>
      </c>
      <c r="F116" s="25"/>
      <c r="G116" s="34" t="s">
        <v>40</v>
      </c>
      <c r="H116" s="25"/>
    </row>
    <row r="117" spans="1:8" ht="15.75" x14ac:dyDescent="0.25">
      <c r="A117" s="25"/>
      <c r="B117" s="25"/>
      <c r="C117" s="25"/>
      <c r="D117" s="25" t="s">
        <v>59</v>
      </c>
      <c r="E117" s="25" t="s">
        <v>28</v>
      </c>
      <c r="F117" s="25"/>
      <c r="G117" s="34" t="s">
        <v>40</v>
      </c>
      <c r="H117" s="25"/>
    </row>
    <row r="118" spans="1:8" ht="15.75" x14ac:dyDescent="0.25">
      <c r="A118" s="25"/>
      <c r="B118" s="25"/>
      <c r="C118" s="25"/>
      <c r="D118" s="25" t="s">
        <v>158</v>
      </c>
      <c r="E118" s="25" t="s">
        <v>29</v>
      </c>
      <c r="F118" s="25"/>
      <c r="G118" s="34" t="s">
        <v>40</v>
      </c>
      <c r="H118" s="25"/>
    </row>
    <row r="119" spans="1:8" ht="15.75" x14ac:dyDescent="0.25">
      <c r="A119" s="25"/>
      <c r="B119" s="25"/>
      <c r="C119" s="25"/>
      <c r="D119" s="25" t="s">
        <v>159</v>
      </c>
      <c r="E119" s="25" t="s">
        <v>172</v>
      </c>
      <c r="F119" s="25"/>
      <c r="G119" s="34" t="s">
        <v>40</v>
      </c>
      <c r="H119" s="25"/>
    </row>
    <row r="120" spans="1:8" ht="15.75" x14ac:dyDescent="0.25">
      <c r="A120" s="25"/>
      <c r="B120" s="25"/>
      <c r="C120" s="25"/>
      <c r="D120" s="25" t="s">
        <v>160</v>
      </c>
      <c r="E120" s="25" t="s">
        <v>39</v>
      </c>
      <c r="F120" s="25">
        <v>11104</v>
      </c>
      <c r="G120" s="34" t="s">
        <v>40</v>
      </c>
      <c r="H120" s="25"/>
    </row>
    <row r="121" spans="1:8" ht="15.75" x14ac:dyDescent="0.25">
      <c r="A121" s="25"/>
      <c r="B121" s="25"/>
      <c r="C121" s="25"/>
      <c r="D121" s="25" t="s">
        <v>161</v>
      </c>
      <c r="E121" s="25" t="s">
        <v>173</v>
      </c>
      <c r="F121" s="25"/>
      <c r="G121" s="34" t="s">
        <v>40</v>
      </c>
      <c r="H121" s="25"/>
    </row>
    <row r="122" spans="1:8" ht="15.75" x14ac:dyDescent="0.25">
      <c r="A122" s="28" t="s">
        <v>180</v>
      </c>
      <c r="B122" s="29"/>
      <c r="C122" s="29"/>
      <c r="D122" s="29"/>
      <c r="E122" s="29"/>
      <c r="F122" s="29"/>
      <c r="G122" s="30"/>
      <c r="H122" s="29"/>
    </row>
    <row r="123" spans="1:8" ht="15.75" x14ac:dyDescent="0.25">
      <c r="A123" s="27"/>
      <c r="B123" s="25" t="s">
        <v>174</v>
      </c>
      <c r="C123" s="25" t="s">
        <v>182</v>
      </c>
      <c r="D123" s="25" t="s">
        <v>58</v>
      </c>
      <c r="E123" s="25" t="s">
        <v>131</v>
      </c>
      <c r="F123" s="27"/>
      <c r="G123" s="34" t="s">
        <v>40</v>
      </c>
      <c r="H123" s="27"/>
    </row>
    <row r="124" spans="1:8" ht="15.75" x14ac:dyDescent="0.25">
      <c r="A124" s="27"/>
      <c r="B124" s="27"/>
      <c r="C124" s="27"/>
      <c r="D124" s="25" t="s">
        <v>11</v>
      </c>
      <c r="E124" s="25" t="s">
        <v>132</v>
      </c>
      <c r="F124" s="27"/>
      <c r="G124" s="34" t="s">
        <v>40</v>
      </c>
      <c r="H124" s="27"/>
    </row>
    <row r="125" spans="1:8" ht="15.75" x14ac:dyDescent="0.25">
      <c r="A125" s="27"/>
      <c r="B125" s="27"/>
      <c r="C125" s="27"/>
      <c r="D125" s="25" t="s">
        <v>59</v>
      </c>
      <c r="E125" s="25" t="s">
        <v>28</v>
      </c>
      <c r="F125" s="27"/>
      <c r="G125" s="34" t="s">
        <v>40</v>
      </c>
      <c r="H125" s="27"/>
    </row>
    <row r="126" spans="1:8" ht="15.75" x14ac:dyDescent="0.25">
      <c r="A126" s="27"/>
      <c r="B126" s="27"/>
      <c r="C126" s="27"/>
      <c r="D126" s="25" t="s">
        <v>158</v>
      </c>
      <c r="E126" s="25" t="s">
        <v>29</v>
      </c>
      <c r="F126" s="27"/>
      <c r="G126" s="34" t="s">
        <v>40</v>
      </c>
      <c r="H126" s="27"/>
    </row>
    <row r="127" spans="1:8" ht="15.75" x14ac:dyDescent="0.25">
      <c r="A127" s="27"/>
      <c r="B127" s="27"/>
      <c r="C127" s="27"/>
      <c r="D127" s="25" t="s">
        <v>175</v>
      </c>
      <c r="E127" s="25" t="s">
        <v>29</v>
      </c>
      <c r="F127" s="27"/>
      <c r="G127" s="34" t="s">
        <v>40</v>
      </c>
      <c r="H127" s="27"/>
    </row>
    <row r="128" spans="1:8" ht="15.75" x14ac:dyDescent="0.25">
      <c r="A128" s="27"/>
      <c r="B128" s="27"/>
      <c r="C128" s="27"/>
      <c r="D128" s="25" t="s">
        <v>176</v>
      </c>
      <c r="E128" s="25" t="s">
        <v>178</v>
      </c>
      <c r="F128" s="27"/>
      <c r="G128" s="34" t="s">
        <v>40</v>
      </c>
      <c r="H128" s="27"/>
    </row>
    <row r="129" spans="1:8" ht="15.75" x14ac:dyDescent="0.25">
      <c r="A129" s="27"/>
      <c r="B129" s="27"/>
      <c r="C129" s="27"/>
      <c r="D129" s="25" t="s">
        <v>177</v>
      </c>
      <c r="E129" s="25" t="s">
        <v>179</v>
      </c>
      <c r="F129" s="27"/>
      <c r="G129" s="34" t="s">
        <v>40</v>
      </c>
      <c r="H129" s="27"/>
    </row>
    <row r="131" spans="1:8" ht="31.5" x14ac:dyDescent="0.25">
      <c r="A131" s="22" t="s">
        <v>201</v>
      </c>
      <c r="B131" s="22" t="s">
        <v>181</v>
      </c>
      <c r="C131" s="24" t="s">
        <v>184</v>
      </c>
      <c r="D131" s="22" t="s">
        <v>58</v>
      </c>
      <c r="E131" s="22" t="s">
        <v>131</v>
      </c>
      <c r="F131" s="23"/>
      <c r="G131" s="35" t="s">
        <v>40</v>
      </c>
      <c r="H131" s="23"/>
    </row>
    <row r="132" spans="1:8" ht="15.75" x14ac:dyDescent="0.25">
      <c r="A132" s="22"/>
      <c r="B132" s="22"/>
      <c r="C132" s="22"/>
      <c r="D132" s="22" t="s">
        <v>11</v>
      </c>
      <c r="E132" s="22" t="s">
        <v>132</v>
      </c>
      <c r="F132" s="23"/>
      <c r="G132" s="35" t="s">
        <v>40</v>
      </c>
      <c r="H132" s="22" t="s">
        <v>218</v>
      </c>
    </row>
    <row r="133" spans="1:8" ht="15.75" x14ac:dyDescent="0.25">
      <c r="A133" s="22"/>
      <c r="B133" s="22"/>
      <c r="C133" s="22"/>
      <c r="D133" s="22" t="s">
        <v>59</v>
      </c>
      <c r="E133" s="22" t="s">
        <v>28</v>
      </c>
      <c r="F133" s="23"/>
      <c r="G133" s="35" t="s">
        <v>40</v>
      </c>
      <c r="H133" s="23"/>
    </row>
    <row r="134" spans="1:8" ht="15.75" x14ac:dyDescent="0.25">
      <c r="A134" s="23"/>
      <c r="B134" s="23"/>
      <c r="C134" s="23"/>
      <c r="D134" s="22" t="s">
        <v>185</v>
      </c>
      <c r="E134" s="22" t="s">
        <v>29</v>
      </c>
      <c r="F134" s="23"/>
      <c r="G134" s="35" t="s">
        <v>40</v>
      </c>
      <c r="H134" s="23"/>
    </row>
    <row r="135" spans="1:8" ht="15.75" x14ac:dyDescent="0.25">
      <c r="A135" s="23"/>
      <c r="B135" s="23"/>
      <c r="C135" s="23"/>
      <c r="D135" s="22" t="s">
        <v>186</v>
      </c>
      <c r="E135" s="22" t="s">
        <v>172</v>
      </c>
      <c r="F135" s="23"/>
      <c r="G135" s="35" t="s">
        <v>40</v>
      </c>
      <c r="H135" s="23"/>
    </row>
    <row r="136" spans="1:8" ht="15.75" x14ac:dyDescent="0.25">
      <c r="A136" s="23"/>
      <c r="B136" s="23"/>
      <c r="C136" s="23"/>
      <c r="D136" s="22" t="s">
        <v>187</v>
      </c>
      <c r="E136" s="22" t="s">
        <v>195</v>
      </c>
      <c r="F136" s="23"/>
      <c r="G136" s="35" t="s">
        <v>40</v>
      </c>
      <c r="H136" s="23"/>
    </row>
    <row r="137" spans="1:8" ht="15.75" x14ac:dyDescent="0.25">
      <c r="A137" s="23"/>
      <c r="B137" s="23"/>
      <c r="C137" s="23"/>
      <c r="D137" s="22" t="s">
        <v>188</v>
      </c>
      <c r="E137" s="22" t="s">
        <v>28</v>
      </c>
      <c r="F137" s="23"/>
      <c r="G137" s="35" t="s">
        <v>40</v>
      </c>
      <c r="H137" s="23"/>
    </row>
    <row r="138" spans="1:8" ht="15.75" x14ac:dyDescent="0.25">
      <c r="A138" s="23"/>
      <c r="B138" s="23"/>
      <c r="C138" s="23"/>
      <c r="D138" s="22" t="s">
        <v>189</v>
      </c>
      <c r="E138" s="22" t="s">
        <v>196</v>
      </c>
      <c r="F138" s="23"/>
      <c r="G138" s="35" t="s">
        <v>40</v>
      </c>
      <c r="H138" s="23"/>
    </row>
    <row r="139" spans="1:8" ht="15.75" x14ac:dyDescent="0.25">
      <c r="A139" s="23"/>
      <c r="B139" s="23"/>
      <c r="C139" s="23"/>
      <c r="D139" s="22" t="s">
        <v>190</v>
      </c>
      <c r="E139" s="22" t="s">
        <v>197</v>
      </c>
      <c r="F139" s="23"/>
      <c r="G139" s="35" t="s">
        <v>40</v>
      </c>
      <c r="H139" s="23"/>
    </row>
    <row r="140" spans="1:8" ht="15.75" x14ac:dyDescent="0.25">
      <c r="A140" s="23"/>
      <c r="B140" s="23"/>
      <c r="C140" s="23"/>
      <c r="D140" s="22" t="s">
        <v>191</v>
      </c>
      <c r="E140" s="22" t="s">
        <v>29</v>
      </c>
      <c r="F140" s="23"/>
      <c r="G140" s="36" t="s">
        <v>212</v>
      </c>
      <c r="H140" s="22" t="s">
        <v>213</v>
      </c>
    </row>
    <row r="141" spans="1:8" ht="15.75" x14ac:dyDescent="0.25">
      <c r="A141" s="23"/>
      <c r="B141" s="23"/>
      <c r="C141" s="23"/>
      <c r="D141" s="22" t="s">
        <v>192</v>
      </c>
      <c r="E141" s="22" t="s">
        <v>198</v>
      </c>
      <c r="F141" s="23"/>
      <c r="G141" s="35" t="s">
        <v>40</v>
      </c>
      <c r="H141" s="23"/>
    </row>
    <row r="142" spans="1:8" ht="15.75" x14ac:dyDescent="0.25">
      <c r="A142" s="23"/>
      <c r="B142" s="23"/>
      <c r="C142" s="23"/>
      <c r="D142" s="22" t="s">
        <v>193</v>
      </c>
      <c r="E142" s="22" t="s">
        <v>199</v>
      </c>
      <c r="F142" s="23"/>
      <c r="G142" s="35" t="s">
        <v>40</v>
      </c>
      <c r="H142" s="23"/>
    </row>
    <row r="143" spans="1:8" ht="15.75" x14ac:dyDescent="0.25">
      <c r="A143" s="23"/>
      <c r="B143" s="23"/>
      <c r="C143" s="23"/>
      <c r="D143" s="22" t="s">
        <v>194</v>
      </c>
      <c r="E143" s="22" t="s">
        <v>200</v>
      </c>
      <c r="F143" s="23"/>
      <c r="G143" s="35" t="s">
        <v>40</v>
      </c>
      <c r="H143" s="23"/>
    </row>
    <row r="144" spans="1:8" x14ac:dyDescent="0.25">
      <c r="A144" s="23"/>
      <c r="B144" s="23"/>
      <c r="C144" s="23"/>
      <c r="D144" s="23"/>
      <c r="E144" s="23"/>
      <c r="F144" s="23"/>
      <c r="G144" s="23"/>
      <c r="H144" s="23"/>
    </row>
    <row r="145" spans="1:8" ht="15.75" x14ac:dyDescent="0.25">
      <c r="A145" s="2" t="s">
        <v>203</v>
      </c>
      <c r="B145" s="2" t="s">
        <v>202</v>
      </c>
      <c r="C145" s="2" t="s">
        <v>204</v>
      </c>
      <c r="D145" s="2" t="s">
        <v>58</v>
      </c>
      <c r="E145" s="2"/>
      <c r="F145" s="2"/>
      <c r="G145" s="3" t="s">
        <v>40</v>
      </c>
      <c r="H145" s="2"/>
    </row>
    <row r="146" spans="1:8" ht="15.75" x14ac:dyDescent="0.25">
      <c r="A146" s="2"/>
      <c r="B146" s="2"/>
      <c r="C146" s="2"/>
      <c r="D146" s="2" t="s">
        <v>11</v>
      </c>
      <c r="E146" s="2"/>
      <c r="F146" s="2"/>
      <c r="G146" s="3" t="s">
        <v>40</v>
      </c>
      <c r="H146" s="2"/>
    </row>
    <row r="147" spans="1:8" ht="15.75" x14ac:dyDescent="0.25">
      <c r="A147" s="2"/>
      <c r="B147" s="2"/>
      <c r="C147" s="2"/>
      <c r="D147" s="2" t="s">
        <v>59</v>
      </c>
      <c r="E147" s="2"/>
      <c r="F147" s="2"/>
      <c r="G147" s="3" t="s">
        <v>40</v>
      </c>
      <c r="H147" s="2"/>
    </row>
    <row r="148" spans="1:8" ht="15.75" x14ac:dyDescent="0.25">
      <c r="A148" s="2"/>
      <c r="B148" s="2"/>
      <c r="C148" s="2"/>
      <c r="D148" s="2" t="s">
        <v>139</v>
      </c>
      <c r="E148" s="2"/>
      <c r="F148" s="2"/>
      <c r="G148" s="3" t="s">
        <v>40</v>
      </c>
      <c r="H148" s="2"/>
    </row>
    <row r="149" spans="1:8" ht="15.75" x14ac:dyDescent="0.25">
      <c r="A149" s="2"/>
      <c r="B149" s="2"/>
      <c r="C149" s="2"/>
      <c r="D149" s="2" t="s">
        <v>186</v>
      </c>
      <c r="E149" s="2"/>
      <c r="F149" s="2"/>
      <c r="G149" s="3" t="s">
        <v>40</v>
      </c>
      <c r="H149" s="2"/>
    </row>
    <row r="150" spans="1:8" ht="15.75" x14ac:dyDescent="0.25">
      <c r="A150" s="2"/>
      <c r="B150" s="2"/>
      <c r="C150" s="2"/>
      <c r="D150" s="2" t="s">
        <v>205</v>
      </c>
      <c r="E150" s="2"/>
      <c r="F150" s="2"/>
      <c r="G150" s="3" t="s">
        <v>40</v>
      </c>
      <c r="H150" s="2"/>
    </row>
    <row r="151" spans="1:8" ht="15.75" x14ac:dyDescent="0.25">
      <c r="A151" s="2"/>
      <c r="B151" s="2"/>
      <c r="C151" s="2"/>
      <c r="D151" s="2" t="s">
        <v>206</v>
      </c>
      <c r="E151" s="2"/>
      <c r="F151" s="2"/>
      <c r="G151" s="3"/>
      <c r="H151" s="2"/>
    </row>
  </sheetData>
  <conditionalFormatting sqref="D7:D2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5:D3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F5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nchaour6@gmail.com</dc:creator>
  <cp:lastModifiedBy>nchaour6@gmail.com</cp:lastModifiedBy>
  <dcterms:created xsi:type="dcterms:W3CDTF">2022-01-14T14:44:06Z</dcterms:created>
  <dcterms:modified xsi:type="dcterms:W3CDTF">2022-01-14T21:28:31Z</dcterms:modified>
</cp:coreProperties>
</file>