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 Baig\Documents\Atmel Studio\7.0\RM\Docs\"/>
    </mc:Choice>
  </mc:AlternateContent>
  <bookViews>
    <workbookView xWindow="0" yWindow="0" windowWidth="15345" windowHeight="3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B3" i="1"/>
  <c r="C3" i="1" s="1"/>
  <c r="D3" i="1" s="1"/>
  <c r="B4" i="1" l="1"/>
  <c r="B5" i="1" l="1"/>
  <c r="C5" i="1" s="1"/>
  <c r="D5" i="1" s="1"/>
  <c r="C4" i="1"/>
  <c r="D4" i="1" s="1"/>
</calcChain>
</file>

<file path=xl/sharedStrings.xml><?xml version="1.0" encoding="utf-8"?>
<sst xmlns="http://schemas.openxmlformats.org/spreadsheetml/2006/main" count="12" uniqueCount="12">
  <si>
    <t>Seconds</t>
  </si>
  <si>
    <t>@</t>
  </si>
  <si>
    <t>Minutes</t>
  </si>
  <si>
    <t>Hours</t>
  </si>
  <si>
    <t>Actual Seen</t>
  </si>
  <si>
    <t>3m5s (precisely every time)</t>
  </si>
  <si>
    <t>1h39 (precisely every time)</t>
  </si>
  <si>
    <t>A-B pins</t>
  </si>
  <si>
    <t>1-0</t>
  </si>
  <si>
    <t>0-1</t>
  </si>
  <si>
    <t>0-0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</si>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</sst>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5" sqref="G5"/>
    </sheetView>
  </sheetViews>
  <sheetFormatPr defaultRowHeight="15" x14ac:dyDescent="0.25"/>
  <cols>
    <col min="3" max="3" width="12.85546875" customWidth="1"/>
    <col min="6" max="6" width="26" bestFit="1" customWidth="1"/>
  </cols>
  <sheetData>
    <row r="1" spans="1:7" x14ac:dyDescent="0.25">
      <c r="A1" s="2" t="s">
        <v>1</v>
      </c>
      <c r="B1" s="2" t="s">
        <v>0</v>
      </c>
      <c r="C1" s="2" t="s">
        <v>2</v>
      </c>
      <c r="D1" s="2" t="s">
        <v>3</v>
      </c>
      <c r="E1" s="2"/>
      <c r="F1" s="2" t="s">
        <v>4</v>
      </c>
      <c r="G1" s="2" t="s">
        <v>7</v>
      </c>
    </row>
    <row r="2" spans="1:7" x14ac:dyDescent="0.25">
      <c r="A2">
        <v>256</v>
      </c>
      <c r="B2">
        <v>142</v>
      </c>
      <c r="C2">
        <f t="shared" ref="C2:D5" si="0">B2/60</f>
        <v>2.3666666666666667</v>
      </c>
      <c r="D2">
        <f t="shared" si="0"/>
        <v>3.9444444444444442E-2</v>
      </c>
      <c r="F2" t="s">
        <v>5</v>
      </c>
      <c r="G2" t="s">
        <v>8</v>
      </c>
    </row>
    <row r="3" spans="1:7" x14ac:dyDescent="0.25">
      <c r="A3">
        <v>1024</v>
      </c>
      <c r="B3">
        <f>B2*4</f>
        <v>568</v>
      </c>
      <c r="C3">
        <f t="shared" si="0"/>
        <v>9.4666666666666668</v>
      </c>
      <c r="D3">
        <f t="shared" si="0"/>
        <v>0.15777777777777777</v>
      </c>
      <c r="G3" t="s">
        <v>9</v>
      </c>
    </row>
    <row r="4" spans="1:7" x14ac:dyDescent="0.25">
      <c r="A4">
        <v>8182</v>
      </c>
      <c r="B4">
        <f>B3*8</f>
        <v>4544</v>
      </c>
      <c r="C4">
        <f t="shared" si="0"/>
        <v>75.733333333333334</v>
      </c>
      <c r="D4">
        <f t="shared" si="0"/>
        <v>1.2622222222222221</v>
      </c>
      <c r="F4" t="s">
        <v>6</v>
      </c>
      <c r="G4" t="s">
        <v>10</v>
      </c>
    </row>
    <row r="5" spans="1:7" x14ac:dyDescent="0.25">
      <c r="A5">
        <v>65536</v>
      </c>
      <c r="B5">
        <f>B4*8</f>
        <v>36352</v>
      </c>
      <c r="C5">
        <f t="shared" si="0"/>
        <v>605.86666666666667</v>
      </c>
      <c r="D5">
        <f t="shared" si="0"/>
        <v>10.097777777777777</v>
      </c>
      <c r="G5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Baig</dc:creator>
  <cp:lastModifiedBy>Saba Baig</cp:lastModifiedBy>
  <dcterms:created xsi:type="dcterms:W3CDTF">2020-05-19T11:06:52Z</dcterms:created>
  <dcterms:modified xsi:type="dcterms:W3CDTF">2020-05-22T11:24:04Z</dcterms:modified>
</cp:coreProperties>
</file>