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c8/Documents/GitHub/Nepal_Climate_Survey/"/>
    </mc:Choice>
  </mc:AlternateContent>
  <xr:revisionPtr revIDLastSave="0" documentId="13_ncr:1_{3DA36E66-7CC8-6846-9FD3-C62EC3AE025F}" xr6:coauthVersionLast="47" xr6:coauthVersionMax="47" xr10:uidLastSave="{00000000-0000-0000-0000-000000000000}"/>
  <bookViews>
    <workbookView xWindow="0" yWindow="500" windowWidth="25540" windowHeight="17540" xr2:uid="{00000000-000D-0000-FFFF-FFFF00000000}"/>
  </bookViews>
  <sheets>
    <sheet name="Code_Book" sheetId="2" r:id="rId1"/>
  </sheets>
  <calcPr calcId="125725"/>
</workbook>
</file>

<file path=xl/sharedStrings.xml><?xml version="1.0" encoding="utf-8"?>
<sst xmlns="http://schemas.openxmlformats.org/spreadsheetml/2006/main" count="330" uniqueCount="189">
  <si>
    <t>Household ID</t>
  </si>
  <si>
    <t>YYYYMMDD</t>
  </si>
  <si>
    <t>Interviewer ID</t>
  </si>
  <si>
    <t>Interviewer ID Number</t>
  </si>
  <si>
    <t>No</t>
  </si>
  <si>
    <t>Yes</t>
  </si>
  <si>
    <t>Katha</t>
  </si>
  <si>
    <t>KG</t>
  </si>
  <si>
    <t>Rupees</t>
  </si>
  <si>
    <t>Number of animals</t>
  </si>
  <si>
    <t>HHID</t>
  </si>
  <si>
    <t>A. Plantation &amp; Production</t>
  </si>
  <si>
    <t>Number</t>
  </si>
  <si>
    <t>Amount</t>
  </si>
  <si>
    <t>IWER</t>
  </si>
  <si>
    <t>B. Livestock</t>
  </si>
  <si>
    <t xml:space="preserve">Number </t>
  </si>
  <si>
    <t>C. Migration and Remittance</t>
  </si>
  <si>
    <t>D. Other Livelihood Strategy</t>
  </si>
  <si>
    <t>Income amount in Rs.</t>
  </si>
  <si>
    <t>E. Climate Risk Perceptions</t>
  </si>
  <si>
    <t>IWTime</t>
  </si>
  <si>
    <t>Minutes</t>
  </si>
  <si>
    <t>Interview time</t>
  </si>
  <si>
    <t>Note: Interview time of only calendar</t>
  </si>
  <si>
    <t>Interview Date(yyyymmdd)</t>
  </si>
  <si>
    <t>1-80</t>
  </si>
  <si>
    <t>No land</t>
  </si>
  <si>
    <t>No KG</t>
  </si>
  <si>
    <t>30-11224</t>
  </si>
  <si>
    <t>1-53</t>
  </si>
  <si>
    <t>2-10000</t>
  </si>
  <si>
    <t>1-30</t>
  </si>
  <si>
    <t>No Land</t>
  </si>
  <si>
    <t>6-1000</t>
  </si>
  <si>
    <t>1-50</t>
  </si>
  <si>
    <t>2-2500</t>
  </si>
  <si>
    <t>30-1300000</t>
  </si>
  <si>
    <t>450-900000</t>
  </si>
  <si>
    <t>0.75-29.5</t>
  </si>
  <si>
    <t>0.25-60</t>
  </si>
  <si>
    <t>1-40</t>
  </si>
  <si>
    <t>0.75-70</t>
  </si>
  <si>
    <t>No Animals</t>
  </si>
  <si>
    <t>1-14</t>
  </si>
  <si>
    <t>1-7</t>
  </si>
  <si>
    <t>1000-610000</t>
  </si>
  <si>
    <t>1-70</t>
  </si>
  <si>
    <t>1500-400000</t>
  </si>
  <si>
    <t>1-7700</t>
  </si>
  <si>
    <t>800-2100000</t>
  </si>
  <si>
    <t>1-4</t>
  </si>
  <si>
    <t>4000-900000</t>
  </si>
  <si>
    <t>7000-4500000</t>
  </si>
  <si>
    <t>7000-1600000</t>
  </si>
  <si>
    <t>9000-750000</t>
  </si>
  <si>
    <t>800-540000</t>
  </si>
  <si>
    <t>2600-1100000</t>
  </si>
  <si>
    <t>500-402000</t>
  </si>
  <si>
    <t>1-2</t>
  </si>
  <si>
    <t># of family</t>
  </si>
  <si>
    <t>A1_72-A1_78</t>
  </si>
  <si>
    <t>A1a_72-A1a_78</t>
  </si>
  <si>
    <t>A1b_72-A1b_78</t>
  </si>
  <si>
    <t>A2_72-A2_78</t>
  </si>
  <si>
    <t>A2a_72-A2a_78</t>
  </si>
  <si>
    <t>A2b_72-A2b_78</t>
  </si>
  <si>
    <t>A3a_72-A3a_78</t>
  </si>
  <si>
    <t>A3b_72-A3b_78</t>
  </si>
  <si>
    <t>A4_72-A4_78</t>
  </si>
  <si>
    <t>A4a_72-A4a_78</t>
  </si>
  <si>
    <t>A4b_72-A4b_78</t>
  </si>
  <si>
    <t>A5_72-A5_78</t>
  </si>
  <si>
    <t>A5a_72-A5a_78</t>
  </si>
  <si>
    <t>A5b_72-A5b_78</t>
  </si>
  <si>
    <t>A6_72-A6_78</t>
  </si>
  <si>
    <t>A7_72-A7_78</t>
  </si>
  <si>
    <t>A8_72-A8_78</t>
  </si>
  <si>
    <t>A8a_72-A8a_78</t>
  </si>
  <si>
    <t>A8b_72-A8b_78</t>
  </si>
  <si>
    <t>B9_72-B9_78</t>
  </si>
  <si>
    <t>B9a_72-B9a_78</t>
  </si>
  <si>
    <t>B9b_72-B9b_78</t>
  </si>
  <si>
    <t>B10_72-B10_78</t>
  </si>
  <si>
    <t>B10a_72-B10a_78</t>
  </si>
  <si>
    <t>B11_72-B11_78</t>
  </si>
  <si>
    <t>B11a_72-B1a_78</t>
  </si>
  <si>
    <t>C12_72-C12_78</t>
  </si>
  <si>
    <t>C12a_72-C12a_78</t>
  </si>
  <si>
    <t>C13_72-C13_78</t>
  </si>
  <si>
    <t>C13a_72-C13a_78</t>
  </si>
  <si>
    <t>D14_72-D14_78</t>
  </si>
  <si>
    <t>D14a_72-D14a_78</t>
  </si>
  <si>
    <t>D15_72-D15_78</t>
  </si>
  <si>
    <t>D15a_72-D15a_78</t>
  </si>
  <si>
    <t>D16_72-D16_78</t>
  </si>
  <si>
    <t>D16a_72-D16a_78</t>
  </si>
  <si>
    <t>D17_72-D17_78</t>
  </si>
  <si>
    <t>D17a_72-D17a_78</t>
  </si>
  <si>
    <t>D18_72-D18_78</t>
  </si>
  <si>
    <t>D18a_72-D18a_78</t>
  </si>
  <si>
    <t>E19_72-E19_78</t>
  </si>
  <si>
    <t>E20_72-E20_78</t>
  </si>
  <si>
    <t>E21_72-E21_78</t>
  </si>
  <si>
    <t>E22_72-E22_78</t>
  </si>
  <si>
    <t>E23_72-E23_78</t>
  </si>
  <si>
    <t>E24_72-E24_78</t>
  </si>
  <si>
    <t>E25_72-E25_78</t>
  </si>
  <si>
    <t>E26_72-E26_78</t>
  </si>
  <si>
    <t>E27_72-E27_78</t>
  </si>
  <si>
    <t>E28_72-E28_78</t>
  </si>
  <si>
    <t>E29_72-E29_78</t>
  </si>
  <si>
    <t>Consent</t>
  </si>
  <si>
    <t>IWDate</t>
  </si>
  <si>
    <t>A3_72-A3_78</t>
  </si>
  <si>
    <t>Percent</t>
  </si>
  <si>
    <t>0.5-60</t>
  </si>
  <si>
    <t xml:space="preserve">NOTE: The data of 2079 B.S. has been excluded from the final dataset, as it was only collected in the first two months (Baisakh and Jestha) of 2079. </t>
  </si>
  <si>
    <t>Household Id</t>
  </si>
  <si>
    <t>(00 ward, 00 Subward,000 HH ID)</t>
  </si>
  <si>
    <t xml:space="preserve">2301006- 2611119 </t>
  </si>
  <si>
    <t xml:space="preserve">Rice and Paddy (Yes/No) in (2072 B.S-2078  B.S)  </t>
  </si>
  <si>
    <t xml:space="preserve">Rice and Paddy plantation Land area (Katha) in (2072 B.S-2078  B.S) </t>
  </si>
  <si>
    <t xml:space="preserve">Rice and Paddy Production (KG) in  (2072 B.S-2078  B.S)  </t>
  </si>
  <si>
    <t xml:space="preserve">Maize (Yes/No) in  (2072 B.S-2078  B.S) </t>
  </si>
  <si>
    <t xml:space="preserve">Maize plantation Land area (Katha) in (2072 B.S-2078  B.S)  </t>
  </si>
  <si>
    <t xml:space="preserve">Maize Production (KG) in (2072 B.S-2078  B.S)  </t>
  </si>
  <si>
    <t xml:space="preserve">Wheat (Yes/No) in  (2072 B.S-2078  B.S) </t>
  </si>
  <si>
    <t xml:space="preserve">Wheat plantation Land area (Katha) in (2072 B.S-2078  B.S) </t>
  </si>
  <si>
    <t xml:space="preserve">Wheat Production (KG) in (2072 B.S-2078  B.S)  </t>
  </si>
  <si>
    <t xml:space="preserve">Non-Cereal Crops (Mustard/Lentil) (Yes/No) in  (2072 B.S-2078  B.S)  </t>
  </si>
  <si>
    <t xml:space="preserve">Non-Cereal Crops Mustard/Lentil) plantation Land area ( (Katha) in (2072 B.S-2078  B.S)  </t>
  </si>
  <si>
    <t xml:space="preserve">Non-Cereal Crops (Mustard/Lentil) Production (KG) in (2072 B.S-2078  B.S)  </t>
  </si>
  <si>
    <t xml:space="preserve">Fruit, Vegetable, Fodder, Tree, and Other farming (Yes/No) in (2072 B.S-2078  B.S)  </t>
  </si>
  <si>
    <t xml:space="preserve">Fruit, Vegetable, Fodder, Tree, and Other farming plantation Land area ( (Katha) in (2072 B.S-2078  B.S) </t>
  </si>
  <si>
    <t xml:space="preserve">Fruit, Vegetable, Fodder, Tree, and Other farming Production (KG) in (2072 B.S-2078  B.S)  </t>
  </si>
  <si>
    <t xml:space="preserve">Total amount sold from above activities (Rs)  (2072 B.S-2078  B.S) </t>
  </si>
  <si>
    <t xml:space="preserve">Land kept fallow (Katha) in (2072 B.S-2078  B.S) </t>
  </si>
  <si>
    <t xml:space="preserve">Total land owned (Katha) in (2072 B.S-2078  B.S) </t>
  </si>
  <si>
    <t xml:space="preserve">Total land rented from other households (Katha) in  (2072 B.S-2078  B.S)  </t>
  </si>
  <si>
    <t xml:space="preserve">Total land rented to other households (Katha) in  (2072 B.S-2078  B.S) </t>
  </si>
  <si>
    <t xml:space="preserve">Large animals (cattle and buffaloes) (Number) (2072 B.S-2078  B.S) </t>
  </si>
  <si>
    <t xml:space="preserve">Animals Sold (Number)  (2072 B.S-2078  B.S)  </t>
  </si>
  <si>
    <t xml:space="preserve">Meat and Milk Sold (Amount in Rs.) (2072 B.S-2078  B.S) </t>
  </si>
  <si>
    <t xml:space="preserve">Small animals (goat, pig, sheep) (Number) (2072 B.S-2078  B.S)  </t>
  </si>
  <si>
    <t xml:space="preserve">Total Amount sold (Amount in Rs)  (2072 B.S-2078  B.S) </t>
  </si>
  <si>
    <t xml:space="preserve">Chicken ducks and Poultry Farming(Number)  (2072 B.S-2078  B.S) </t>
  </si>
  <si>
    <t xml:space="preserve">Household members working outside of Chitwan Valley (2072 B.S-2078  B.S)  </t>
  </si>
  <si>
    <t xml:space="preserve">Remittance sent (Amount in Rs) (2072 B.S-2078  B.S)  </t>
  </si>
  <si>
    <t xml:space="preserve">Household members working outside of Nepal (2072 B.S-2078  B.S)  </t>
  </si>
  <si>
    <t xml:space="preserve">Business (Yes/No) (2072 B.S-2078  B.S) </t>
  </si>
  <si>
    <t xml:space="preserve">Income (Rupee/Year) (2072 B.S-2078  B.S)  </t>
  </si>
  <si>
    <t xml:space="preserve">Salary Jobs (# of FM) (2072 B.S-2078  B.S) </t>
  </si>
  <si>
    <t xml:space="preserve">Wage Labor (# of FM) (2072 B.S-2078  B.S)  </t>
  </si>
  <si>
    <t>Income (Rupee/Year) (2072 B.S-2078  B.S)</t>
  </si>
  <si>
    <t xml:space="preserve">Pension/Allowance/Interest/Bonus (Yes/No) (2072 B.S-2078  B.S) </t>
  </si>
  <si>
    <t>Other (Specify if any) (Yes/No) (2072 B.S-2078  B.S)</t>
  </si>
  <si>
    <t xml:space="preserve">Drought affected your crop plantation and harvests (Yes/No) (2072 B.S-2078  B.S) </t>
  </si>
  <si>
    <t xml:space="preserve">Flood or heavy rain affected your crop plantation and harvests (Yes/No) (2072 B.S-2078  B.S)  </t>
  </si>
  <si>
    <t xml:space="preserve">Lack of groundwater affected your crop plantation and harvests (Yes/No) (2072 B.S-2078  B.S)  </t>
  </si>
  <si>
    <t xml:space="preserve">Excess heat affected your crop plantation and harvests (Yes/No) (2072 B.S-2078  B.S) </t>
  </si>
  <si>
    <t xml:space="preserve">Pests affected your crop plantation and harvests (Yes/No) (2072 B.S-2078  B.S)  </t>
  </si>
  <si>
    <t xml:space="preserve">Frost affected your crop plantation and harvests (Yes/No) (2072 B.S-2078  B.S)  </t>
  </si>
  <si>
    <t xml:space="preserve">Hail affected your crop plantations and harvests (Yes/No) (2072 B.S-2078  B.S) </t>
  </si>
  <si>
    <t xml:space="preserve">Used water from irrigation canal for crop plantations and harvests (Yes/No) (2072 B.S-2078  B.S)  </t>
  </si>
  <si>
    <t xml:space="preserve">Used groundwater for crop plantations and harvests (Yes/No) (2072 B.S-2078  B.S)  </t>
  </si>
  <si>
    <t xml:space="preserve">Wild Animals affected your crop plantations and harvests  (Yes/No) (2072 B.S-2078  B.S) </t>
  </si>
  <si>
    <t xml:space="preserve">Consent </t>
  </si>
  <si>
    <t>Consent granted</t>
  </si>
  <si>
    <t>Climate Change affect Nepali Farmers’ Livelihood Choices  2022</t>
  </si>
  <si>
    <t>Data Description</t>
  </si>
  <si>
    <t>Data Set Name:</t>
  </si>
  <si>
    <t>Number of observations:</t>
  </si>
  <si>
    <t>Number of variables:</t>
  </si>
  <si>
    <t>Unique identifier:</t>
  </si>
  <si>
    <t>Data format:</t>
  </si>
  <si>
    <t>Spss</t>
  </si>
  <si>
    <t>Data collection:</t>
  </si>
  <si>
    <t>Calendar</t>
  </si>
  <si>
    <t>Climate change Calendar</t>
  </si>
  <si>
    <t xml:space="preserve">Total </t>
  </si>
  <si>
    <t>21-505</t>
  </si>
  <si>
    <t xml:space="preserve">09 -45 </t>
  </si>
  <si>
    <t># of family member</t>
  </si>
  <si>
    <t>-1</t>
  </si>
  <si>
    <t>Inappropriate</t>
  </si>
  <si>
    <t>No Production</t>
  </si>
  <si>
    <t xml:space="preserve">No Sold </t>
  </si>
  <si>
    <t xml:space="preserve">Insurance for crops (Yes/No) (2072 B.S-2078  B.S)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</si>
</sst>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9"/>
      <color indexed="8"/>
      <name val="Arial"/>
      <family val="2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i/>
      <sz val="10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auto="1"/>
      </bottom>
      <diagonal/>
    </border>
  </borders>
  <cellStyleXfs count="2">
    <xf numFmtId="0" fontId="0" fillId="0" borderId="0"/>
    <xf numFmtId="0" fontId="4" fillId="0" borderId="0"/>
  </cellStyleXfs>
  <cellXfs count="8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Fill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3" xfId="0" applyFont="1" applyBorder="1"/>
    <xf numFmtId="0" fontId="1" fillId="0" borderId="5" xfId="0" applyFont="1" applyBorder="1" applyAlignment="1">
      <alignment horizontal="left"/>
    </xf>
    <xf numFmtId="0" fontId="1" fillId="0" borderId="0" xfId="0" quotePrefix="1" applyFont="1" applyAlignment="1">
      <alignment horizontal="right"/>
    </xf>
    <xf numFmtId="0" fontId="1" fillId="0" borderId="2" xfId="0" applyFont="1" applyFill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0" xfId="0" applyFont="1" applyAlignment="1">
      <alignment horizontal="left"/>
    </xf>
    <xf numFmtId="164" fontId="5" fillId="0" borderId="0" xfId="1" applyNumberFormat="1" applyFont="1" applyBorder="1" applyAlignment="1">
      <alignment horizontal="right" vertical="top"/>
    </xf>
    <xf numFmtId="164" fontId="1" fillId="0" borderId="0" xfId="0" applyNumberFormat="1" applyFont="1" applyBorder="1"/>
    <xf numFmtId="0" fontId="1" fillId="0" borderId="0" xfId="0" quotePrefix="1" applyFont="1" applyBorder="1" applyAlignment="1">
      <alignment horizontal="right"/>
    </xf>
    <xf numFmtId="0" fontId="2" fillId="0" borderId="0" xfId="0" applyFont="1"/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/>
    <xf numFmtId="0" fontId="1" fillId="0" borderId="0" xfId="0" applyFont="1" applyBorder="1" applyAlignment="1">
      <alignment horizontal="left" wrapText="1"/>
    </xf>
    <xf numFmtId="17" fontId="1" fillId="0" borderId="0" xfId="0" quotePrefix="1" applyNumberFormat="1" applyFont="1" applyAlignment="1">
      <alignment horizontal="right"/>
    </xf>
    <xf numFmtId="16" fontId="1" fillId="0" borderId="0" xfId="0" quotePrefix="1" applyNumberFormat="1" applyFont="1" applyAlignment="1">
      <alignment horizontal="right"/>
    </xf>
    <xf numFmtId="16" fontId="1" fillId="0" borderId="0" xfId="0" quotePrefix="1" applyNumberFormat="1" applyFont="1" applyBorder="1" applyAlignment="1">
      <alignment horizontal="right"/>
    </xf>
    <xf numFmtId="16" fontId="1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7" fillId="0" borderId="9" xfId="0" applyFont="1" applyFill="1" applyBorder="1"/>
    <xf numFmtId="0" fontId="1" fillId="0" borderId="0" xfId="0" applyFont="1" applyFill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5" xfId="0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7" fillId="0" borderId="0" xfId="0" applyFont="1"/>
    <xf numFmtId="10" fontId="7" fillId="0" borderId="0" xfId="0" applyNumberFormat="1" applyFont="1"/>
    <xf numFmtId="0" fontId="10" fillId="0" borderId="16" xfId="0" applyFont="1" applyFill="1" applyBorder="1" applyAlignment="1">
      <alignment horizontal="left" vertical="center"/>
    </xf>
    <xf numFmtId="10" fontId="10" fillId="0" borderId="16" xfId="0" applyNumberFormat="1" applyFont="1" applyFill="1" applyBorder="1" applyAlignment="1">
      <alignment horizontal="left" vertical="center"/>
    </xf>
    <xf numFmtId="0" fontId="11" fillId="0" borderId="17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10" fontId="12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0" fontId="11" fillId="0" borderId="18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10" fontId="12" fillId="0" borderId="3" xfId="0" applyNumberFormat="1" applyFont="1" applyFill="1" applyBorder="1" applyAlignment="1">
      <alignment horizontal="center" vertical="center"/>
    </xf>
    <xf numFmtId="0" fontId="1" fillId="0" borderId="16" xfId="0" applyFont="1" applyBorder="1"/>
    <xf numFmtId="10" fontId="2" fillId="0" borderId="0" xfId="0" applyNumberFormat="1" applyFont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10" fontId="2" fillId="0" borderId="0" xfId="0" applyNumberFormat="1" applyFont="1" applyFill="1" applyAlignment="1">
      <alignment horizontal="center"/>
    </xf>
    <xf numFmtId="0" fontId="3" fillId="0" borderId="1" xfId="0" applyFont="1" applyBorder="1"/>
    <xf numFmtId="10" fontId="13" fillId="0" borderId="1" xfId="0" applyNumberFormat="1" applyFont="1" applyBorder="1" applyAlignment="1">
      <alignment horizontal="center"/>
    </xf>
    <xf numFmtId="0" fontId="3" fillId="0" borderId="3" xfId="0" applyFont="1" applyBorder="1"/>
    <xf numFmtId="10" fontId="13" fillId="0" borderId="3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8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2">
    <cellStyle name="Normal" xfId="0" builtinId="0"/>
    <cellStyle name="Normal_Sheet1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"/>
  <sheetViews>
    <sheetView tabSelected="1" topLeftCell="A228" zoomScale="112" zoomScaleNormal="112" workbookViewId="0">
      <selection activeCell="C7" sqref="C7"/>
    </sheetView>
  </sheetViews>
  <sheetFormatPr baseColWidth="10" defaultColWidth="9.1640625" defaultRowHeight="13" x14ac:dyDescent="0.15"/>
  <cols>
    <col min="1" max="1" width="13" style="16" customWidth="1"/>
    <col min="2" max="2" width="19.83203125" style="1" customWidth="1"/>
    <col min="3" max="3" width="17.1640625" style="1" customWidth="1"/>
    <col min="4" max="4" width="9.1640625" style="1"/>
    <col min="5" max="6" width="5.6640625" style="1" customWidth="1"/>
    <col min="7" max="7" width="5.1640625" style="1" customWidth="1"/>
    <col min="8" max="8" width="7.5" style="1" customWidth="1"/>
    <col min="9" max="9" width="12.6640625" style="61" customWidth="1"/>
    <col min="10" max="10" width="9.1640625" style="1"/>
    <col min="11" max="11" width="4.5" style="1" customWidth="1"/>
    <col min="12" max="16384" width="9.1640625" style="1"/>
  </cols>
  <sheetData>
    <row r="1" spans="1:15" ht="16" x14ac:dyDescent="0.2">
      <c r="A1" s="77" t="s">
        <v>169</v>
      </c>
      <c r="B1" s="77"/>
      <c r="C1" s="77"/>
      <c r="D1" s="77"/>
      <c r="E1" s="77"/>
      <c r="F1" s="77"/>
      <c r="G1" s="77"/>
    </row>
    <row r="2" spans="1:15" ht="16" x14ac:dyDescent="0.2">
      <c r="A2" s="77" t="s">
        <v>178</v>
      </c>
      <c r="B2" s="77"/>
      <c r="C2" s="77"/>
      <c r="D2" s="77"/>
      <c r="E2" s="77"/>
      <c r="F2" s="77"/>
      <c r="G2" s="77"/>
    </row>
    <row r="3" spans="1:15" ht="17" thickBot="1" x14ac:dyDescent="0.25">
      <c r="A3" s="45"/>
      <c r="B3" s="45"/>
      <c r="C3" s="45"/>
      <c r="D3" s="45"/>
      <c r="E3" s="45"/>
      <c r="F3" s="45"/>
      <c r="G3" s="46"/>
      <c r="H3" s="9"/>
      <c r="I3" s="62"/>
    </row>
    <row r="4" spans="1:15" ht="21" customHeight="1" thickTop="1" thickBot="1" x14ac:dyDescent="0.2">
      <c r="A4" s="47" t="s">
        <v>170</v>
      </c>
      <c r="B4" s="47"/>
      <c r="C4" s="47"/>
      <c r="D4" s="47"/>
      <c r="E4" s="47"/>
      <c r="F4" s="47"/>
      <c r="G4" s="48"/>
      <c r="H4" s="60"/>
      <c r="I4" s="63"/>
    </row>
    <row r="5" spans="1:15" ht="35" thickTop="1" x14ac:dyDescent="0.15">
      <c r="A5" s="49" t="s">
        <v>171</v>
      </c>
      <c r="B5" s="50" t="s">
        <v>179</v>
      </c>
      <c r="C5" s="50"/>
      <c r="D5" s="51"/>
      <c r="E5" s="51"/>
      <c r="F5" s="51"/>
      <c r="G5" s="52"/>
    </row>
    <row r="6" spans="1:15" ht="34" x14ac:dyDescent="0.15">
      <c r="A6" s="49" t="s">
        <v>172</v>
      </c>
      <c r="B6" s="53">
        <v>500</v>
      </c>
      <c r="C6" s="50"/>
      <c r="D6" s="51"/>
      <c r="E6" s="51"/>
      <c r="F6" s="51"/>
      <c r="G6" s="52"/>
    </row>
    <row r="7" spans="1:15" ht="34" x14ac:dyDescent="0.15">
      <c r="A7" s="49" t="s">
        <v>173</v>
      </c>
      <c r="B7" s="53">
        <v>369</v>
      </c>
      <c r="C7" s="50"/>
      <c r="D7" s="51"/>
      <c r="E7" s="51"/>
      <c r="F7" s="51"/>
      <c r="G7" s="52"/>
    </row>
    <row r="8" spans="1:15" ht="34" x14ac:dyDescent="0.15">
      <c r="A8" s="49" t="s">
        <v>174</v>
      </c>
      <c r="B8" s="54" t="s">
        <v>10</v>
      </c>
      <c r="C8" s="50"/>
      <c r="D8" s="51"/>
      <c r="E8" s="51"/>
      <c r="F8" s="51"/>
      <c r="G8" s="52"/>
    </row>
    <row r="9" spans="1:15" ht="17" x14ac:dyDescent="0.15">
      <c r="A9" s="49" t="s">
        <v>175</v>
      </c>
      <c r="B9" s="53" t="s">
        <v>176</v>
      </c>
      <c r="C9" s="50"/>
      <c r="D9" s="51"/>
      <c r="E9" s="51"/>
      <c r="F9" s="51"/>
      <c r="G9" s="52"/>
    </row>
    <row r="10" spans="1:15" ht="35" thickBot="1" x14ac:dyDescent="0.2">
      <c r="A10" s="55" t="s">
        <v>177</v>
      </c>
      <c r="B10" s="56">
        <v>2022</v>
      </c>
      <c r="C10" s="57"/>
      <c r="D10" s="58"/>
      <c r="E10" s="58"/>
      <c r="F10" s="58"/>
      <c r="G10" s="59"/>
      <c r="H10" s="69" t="s">
        <v>12</v>
      </c>
      <c r="I10" s="70" t="s">
        <v>115</v>
      </c>
    </row>
    <row r="11" spans="1:15" ht="17" thickTop="1" x14ac:dyDescent="0.2">
      <c r="A11" s="34" t="s">
        <v>10</v>
      </c>
      <c r="B11" s="32" t="s">
        <v>118</v>
      </c>
      <c r="C11" s="32" t="s">
        <v>119</v>
      </c>
      <c r="D11" s="32"/>
      <c r="E11" s="3"/>
      <c r="F11" s="3"/>
      <c r="G11" s="3"/>
      <c r="H11" s="3"/>
      <c r="I11" s="64"/>
      <c r="L11" s="17"/>
      <c r="M11" s="3"/>
      <c r="N11" s="3"/>
      <c r="O11" s="3"/>
    </row>
    <row r="12" spans="1:15" x14ac:dyDescent="0.15">
      <c r="A12" s="10"/>
      <c r="B12" s="7"/>
      <c r="C12" s="7"/>
      <c r="D12" s="7"/>
      <c r="E12" s="3"/>
      <c r="F12" s="3"/>
      <c r="G12" s="3"/>
      <c r="L12" s="17"/>
      <c r="M12" s="3"/>
      <c r="N12" s="3"/>
      <c r="O12" s="3"/>
    </row>
    <row r="13" spans="1:15" x14ac:dyDescent="0.15">
      <c r="A13" s="10"/>
      <c r="B13" s="33" t="s">
        <v>120</v>
      </c>
      <c r="C13" s="7" t="s">
        <v>0</v>
      </c>
      <c r="D13" s="7"/>
      <c r="E13" s="3"/>
      <c r="F13" s="3"/>
      <c r="G13" s="3"/>
      <c r="H13" s="3">
        <v>500</v>
      </c>
      <c r="I13" s="61">
        <v>1</v>
      </c>
      <c r="L13" s="17"/>
      <c r="M13" s="3"/>
      <c r="N13" s="3"/>
      <c r="O13" s="3"/>
    </row>
    <row r="14" spans="1:15" x14ac:dyDescent="0.15">
      <c r="A14" s="35"/>
      <c r="B14" s="15"/>
      <c r="C14" s="4"/>
      <c r="D14" s="4"/>
      <c r="E14" s="4"/>
      <c r="F14" s="4"/>
      <c r="G14" s="67" t="s">
        <v>180</v>
      </c>
      <c r="H14" s="67">
        <v>500</v>
      </c>
      <c r="I14" s="68">
        <v>1</v>
      </c>
      <c r="L14" s="17"/>
      <c r="M14" s="3"/>
      <c r="N14" s="3"/>
      <c r="O14" s="3"/>
    </row>
    <row r="15" spans="1:15" ht="15" x14ac:dyDescent="0.2">
      <c r="A15" s="43" t="s">
        <v>112</v>
      </c>
      <c r="B15" s="3" t="s">
        <v>167</v>
      </c>
      <c r="C15" s="3"/>
      <c r="D15" s="3"/>
      <c r="E15" s="3"/>
      <c r="F15" s="3"/>
      <c r="G15" s="3"/>
      <c r="H15" s="3"/>
      <c r="I15" s="64"/>
      <c r="L15" s="17"/>
      <c r="M15" s="3"/>
      <c r="N15" s="3"/>
      <c r="O15" s="3"/>
    </row>
    <row r="16" spans="1:15" ht="15" x14ac:dyDescent="0.2">
      <c r="A16" s="43"/>
      <c r="B16" s="3"/>
      <c r="C16" s="3"/>
      <c r="D16" s="3"/>
      <c r="E16" s="3"/>
      <c r="F16" s="3"/>
      <c r="G16" s="3"/>
      <c r="H16" s="3"/>
      <c r="I16" s="64"/>
      <c r="L16" s="17"/>
      <c r="M16" s="3"/>
      <c r="N16" s="3"/>
      <c r="O16" s="3"/>
    </row>
    <row r="17" spans="1:15" x14ac:dyDescent="0.15">
      <c r="A17" s="10"/>
      <c r="B17" s="3">
        <v>1</v>
      </c>
      <c r="C17" s="3" t="s">
        <v>168</v>
      </c>
      <c r="D17" s="3"/>
      <c r="E17" s="3"/>
      <c r="F17" s="3"/>
      <c r="G17" s="3"/>
      <c r="H17" s="3">
        <v>500</v>
      </c>
      <c r="I17" s="64">
        <v>1</v>
      </c>
      <c r="L17" s="17"/>
      <c r="M17" s="3"/>
      <c r="N17" s="3"/>
      <c r="O17" s="3"/>
    </row>
    <row r="18" spans="1:15" x14ac:dyDescent="0.15">
      <c r="A18" s="35"/>
      <c r="B18" s="15"/>
      <c r="C18" s="4"/>
      <c r="D18" s="4"/>
      <c r="E18" s="4"/>
      <c r="F18" s="4"/>
      <c r="G18" s="67" t="s">
        <v>180</v>
      </c>
      <c r="H18" s="67">
        <v>500</v>
      </c>
      <c r="I18" s="68">
        <v>1</v>
      </c>
      <c r="L18" s="17"/>
      <c r="M18" s="3"/>
      <c r="N18" s="3"/>
      <c r="O18" s="3"/>
    </row>
    <row r="19" spans="1:15" ht="16" x14ac:dyDescent="0.2">
      <c r="A19" s="44" t="s">
        <v>113</v>
      </c>
      <c r="B19" s="3" t="s">
        <v>25</v>
      </c>
      <c r="G19" s="3"/>
      <c r="H19" s="3"/>
      <c r="I19" s="64"/>
      <c r="L19" s="17"/>
      <c r="M19" s="3"/>
      <c r="N19" s="3"/>
      <c r="O19" s="3"/>
    </row>
    <row r="20" spans="1:15" x14ac:dyDescent="0.15">
      <c r="A20" s="10"/>
      <c r="B20" s="3"/>
      <c r="L20" s="17"/>
      <c r="M20" s="3"/>
      <c r="N20" s="3"/>
      <c r="O20" s="3"/>
    </row>
    <row r="21" spans="1:15" x14ac:dyDescent="0.15">
      <c r="A21" s="10"/>
      <c r="B21" s="42"/>
      <c r="C21" s="3" t="s">
        <v>1</v>
      </c>
      <c r="G21" s="3"/>
      <c r="H21" s="3">
        <v>500</v>
      </c>
      <c r="I21" s="64">
        <v>1</v>
      </c>
      <c r="L21" s="17"/>
      <c r="M21" s="3"/>
      <c r="N21" s="3"/>
      <c r="O21" s="3"/>
    </row>
    <row r="22" spans="1:15" x14ac:dyDescent="0.15">
      <c r="A22" s="35"/>
      <c r="B22" s="4"/>
      <c r="C22" s="4"/>
      <c r="D22" s="4"/>
      <c r="E22" s="4"/>
      <c r="F22" s="4"/>
      <c r="G22" s="67" t="s">
        <v>180</v>
      </c>
      <c r="H22" s="67">
        <v>500</v>
      </c>
      <c r="I22" s="68">
        <v>1</v>
      </c>
      <c r="L22" s="17"/>
      <c r="M22" s="3"/>
      <c r="N22" s="3"/>
      <c r="O22" s="3"/>
    </row>
    <row r="23" spans="1:15" x14ac:dyDescent="0.15">
      <c r="A23" s="10" t="s">
        <v>14</v>
      </c>
      <c r="B23" s="2" t="s">
        <v>2</v>
      </c>
      <c r="H23" s="2"/>
      <c r="I23" s="65"/>
      <c r="L23" s="17"/>
      <c r="M23" s="3"/>
      <c r="N23" s="3"/>
      <c r="O23" s="3"/>
    </row>
    <row r="24" spans="1:15" x14ac:dyDescent="0.15">
      <c r="A24" s="10"/>
      <c r="B24" s="3"/>
      <c r="L24" s="17"/>
      <c r="M24" s="3"/>
      <c r="N24" s="3"/>
      <c r="O24" s="3"/>
    </row>
    <row r="25" spans="1:15" x14ac:dyDescent="0.15">
      <c r="A25" s="10"/>
      <c r="B25" s="11" t="s">
        <v>181</v>
      </c>
      <c r="C25" s="1" t="s">
        <v>3</v>
      </c>
      <c r="G25" s="3"/>
      <c r="H25" s="3">
        <v>500</v>
      </c>
      <c r="I25" s="64">
        <v>1</v>
      </c>
      <c r="L25" s="17"/>
      <c r="M25" s="3"/>
      <c r="N25" s="3"/>
      <c r="O25" s="3"/>
    </row>
    <row r="26" spans="1:15" x14ac:dyDescent="0.15">
      <c r="A26" s="35"/>
      <c r="B26" s="4"/>
      <c r="C26" s="4"/>
      <c r="D26" s="4"/>
      <c r="E26" s="4"/>
      <c r="F26" s="4"/>
      <c r="G26" s="67" t="s">
        <v>180</v>
      </c>
      <c r="H26" s="67">
        <v>500</v>
      </c>
      <c r="I26" s="68">
        <v>1</v>
      </c>
      <c r="L26" s="17"/>
      <c r="M26" s="3"/>
      <c r="N26" s="3"/>
      <c r="O26" s="3"/>
    </row>
    <row r="27" spans="1:15" x14ac:dyDescent="0.15">
      <c r="A27" s="10" t="s">
        <v>21</v>
      </c>
      <c r="B27" s="1" t="s">
        <v>23</v>
      </c>
      <c r="C27" s="20" t="s">
        <v>24</v>
      </c>
      <c r="D27" s="20"/>
      <c r="E27" s="20"/>
      <c r="G27" s="2"/>
      <c r="H27" s="2"/>
      <c r="I27" s="65"/>
      <c r="L27" s="17"/>
      <c r="M27" s="3"/>
      <c r="N27" s="3"/>
      <c r="O27" s="3"/>
    </row>
    <row r="28" spans="1:15" x14ac:dyDescent="0.15">
      <c r="A28" s="10"/>
      <c r="G28" s="3"/>
      <c r="H28" s="3"/>
      <c r="I28" s="64"/>
      <c r="L28" s="17"/>
      <c r="M28" s="3"/>
      <c r="N28" s="3"/>
      <c r="O28" s="3"/>
    </row>
    <row r="29" spans="1:15" x14ac:dyDescent="0.15">
      <c r="A29" s="10"/>
      <c r="B29" s="19" t="s">
        <v>182</v>
      </c>
      <c r="C29" s="7" t="s">
        <v>22</v>
      </c>
      <c r="G29" s="3"/>
      <c r="H29" s="3">
        <v>500</v>
      </c>
      <c r="I29" s="64">
        <v>1</v>
      </c>
      <c r="L29" s="17"/>
      <c r="M29" s="3"/>
      <c r="N29" s="3"/>
      <c r="O29" s="3"/>
    </row>
    <row r="30" spans="1:15" ht="14" thickBot="1" x14ac:dyDescent="0.2">
      <c r="A30" s="10"/>
      <c r="B30" s="19"/>
      <c r="C30" s="25"/>
      <c r="D30" s="9"/>
      <c r="E30" s="9"/>
      <c r="F30" s="9"/>
      <c r="G30" s="69" t="s">
        <v>180</v>
      </c>
      <c r="H30" s="69">
        <v>500</v>
      </c>
      <c r="I30" s="70">
        <v>1</v>
      </c>
      <c r="L30" s="17"/>
      <c r="M30" s="3"/>
      <c r="N30" s="3"/>
      <c r="O30" s="3"/>
    </row>
    <row r="31" spans="1:15" ht="15" customHeight="1" thickTop="1" x14ac:dyDescent="0.15">
      <c r="A31" s="78" t="s">
        <v>11</v>
      </c>
      <c r="B31" s="78"/>
      <c r="C31" s="80"/>
      <c r="D31" s="80"/>
      <c r="E31" s="80"/>
      <c r="F31" s="80"/>
      <c r="G31" s="80"/>
      <c r="L31" s="17"/>
      <c r="M31" s="3"/>
      <c r="N31" s="3"/>
      <c r="O31" s="3"/>
    </row>
    <row r="32" spans="1:15" ht="14" thickBot="1" x14ac:dyDescent="0.2">
      <c r="A32" s="79"/>
      <c r="B32" s="79"/>
      <c r="C32" s="79"/>
      <c r="D32" s="79"/>
      <c r="E32" s="79"/>
      <c r="F32" s="79"/>
      <c r="G32" s="79"/>
      <c r="H32" s="9"/>
      <c r="I32" s="62"/>
      <c r="L32" s="17"/>
      <c r="M32" s="3"/>
      <c r="N32" s="3"/>
      <c r="O32" s="3"/>
    </row>
    <row r="33" spans="1:15" ht="14" thickTop="1" x14ac:dyDescent="0.15">
      <c r="A33" s="10" t="s">
        <v>61</v>
      </c>
      <c r="B33" s="1" t="s">
        <v>121</v>
      </c>
      <c r="L33" s="17"/>
      <c r="M33" s="3"/>
      <c r="N33" s="3"/>
      <c r="O33" s="3"/>
    </row>
    <row r="34" spans="1:15" x14ac:dyDescent="0.15">
      <c r="A34" s="10"/>
      <c r="L34" s="17"/>
      <c r="M34" s="3"/>
      <c r="N34" s="18"/>
      <c r="O34" s="18"/>
    </row>
    <row r="35" spans="1:15" x14ac:dyDescent="0.15">
      <c r="A35" s="10"/>
      <c r="B35" s="1">
        <v>0</v>
      </c>
      <c r="C35" s="1" t="s">
        <v>4</v>
      </c>
      <c r="L35" s="17"/>
      <c r="M35" s="3"/>
      <c r="N35" s="3"/>
      <c r="O35" s="3"/>
    </row>
    <row r="36" spans="1:15" x14ac:dyDescent="0.15">
      <c r="A36" s="10"/>
      <c r="B36" s="3">
        <v>1</v>
      </c>
      <c r="C36" s="3" t="s">
        <v>5</v>
      </c>
      <c r="L36" s="17"/>
      <c r="M36" s="3"/>
      <c r="N36" s="3"/>
      <c r="O36" s="3"/>
    </row>
    <row r="37" spans="1:15" x14ac:dyDescent="0.15">
      <c r="A37" s="35"/>
      <c r="B37" s="4"/>
      <c r="C37" s="4"/>
      <c r="D37" s="4"/>
      <c r="E37" s="4"/>
      <c r="F37" s="4"/>
      <c r="G37" s="4"/>
      <c r="L37" s="17"/>
      <c r="M37" s="3"/>
      <c r="N37" s="3"/>
      <c r="O37" s="3"/>
    </row>
    <row r="38" spans="1:15" x14ac:dyDescent="0.15">
      <c r="A38" s="10" t="s">
        <v>62</v>
      </c>
      <c r="B38" s="1" t="s">
        <v>122</v>
      </c>
      <c r="H38" s="2"/>
      <c r="I38" s="65"/>
      <c r="L38" s="17"/>
      <c r="M38" s="3"/>
      <c r="N38" s="3"/>
      <c r="O38" s="3"/>
    </row>
    <row r="39" spans="1:15" x14ac:dyDescent="0.15">
      <c r="A39" s="10"/>
      <c r="H39" s="3"/>
      <c r="I39" s="64"/>
      <c r="L39" s="17"/>
      <c r="M39" s="3"/>
      <c r="N39" s="3"/>
      <c r="O39" s="3"/>
    </row>
    <row r="40" spans="1:15" x14ac:dyDescent="0.15">
      <c r="A40" s="10"/>
      <c r="B40" s="11" t="s">
        <v>184</v>
      </c>
      <c r="C40" s="1" t="s">
        <v>185</v>
      </c>
      <c r="H40" s="3"/>
      <c r="I40" s="64"/>
      <c r="L40" s="17"/>
      <c r="M40" s="3"/>
      <c r="N40" s="3"/>
      <c r="O40" s="3"/>
    </row>
    <row r="41" spans="1:15" x14ac:dyDescent="0.15">
      <c r="A41" s="10"/>
      <c r="B41" s="1">
        <v>0</v>
      </c>
      <c r="C41" s="1" t="s">
        <v>27</v>
      </c>
      <c r="L41" s="17"/>
      <c r="M41" s="3"/>
      <c r="N41" s="3"/>
      <c r="O41" s="3"/>
    </row>
    <row r="42" spans="1:15" x14ac:dyDescent="0.15">
      <c r="A42" s="10"/>
      <c r="B42" s="27" t="s">
        <v>26</v>
      </c>
      <c r="C42" s="1" t="s">
        <v>6</v>
      </c>
      <c r="L42" s="17"/>
      <c r="M42" s="3"/>
      <c r="N42" s="3"/>
      <c r="O42" s="3"/>
    </row>
    <row r="43" spans="1:15" x14ac:dyDescent="0.15">
      <c r="A43" s="35"/>
      <c r="B43" s="4"/>
      <c r="C43" s="4"/>
      <c r="D43" s="4"/>
      <c r="E43" s="4"/>
      <c r="F43" s="4"/>
      <c r="G43" s="3"/>
      <c r="L43" s="17"/>
      <c r="M43" s="3"/>
      <c r="N43" s="3"/>
      <c r="O43" s="3"/>
    </row>
    <row r="44" spans="1:15" x14ac:dyDescent="0.15">
      <c r="A44" s="10" t="s">
        <v>63</v>
      </c>
      <c r="B44" s="1" t="s">
        <v>123</v>
      </c>
      <c r="G44" s="2"/>
      <c r="H44" s="2"/>
      <c r="I44" s="65"/>
      <c r="L44" s="17"/>
      <c r="M44" s="3"/>
      <c r="N44" s="3"/>
      <c r="O44" s="3"/>
    </row>
    <row r="45" spans="1:15" x14ac:dyDescent="0.15">
      <c r="A45" s="10"/>
      <c r="G45" s="3"/>
      <c r="H45" s="3"/>
      <c r="I45" s="64"/>
      <c r="L45" s="17"/>
      <c r="M45" s="3"/>
      <c r="N45" s="3"/>
      <c r="O45" s="3"/>
    </row>
    <row r="46" spans="1:15" x14ac:dyDescent="0.15">
      <c r="A46" s="10"/>
      <c r="B46" s="11" t="s">
        <v>184</v>
      </c>
      <c r="C46" s="1" t="s">
        <v>185</v>
      </c>
      <c r="G46" s="3"/>
      <c r="H46" s="3"/>
      <c r="I46" s="64"/>
      <c r="L46" s="17"/>
      <c r="M46" s="3"/>
      <c r="N46" s="3"/>
      <c r="O46" s="3"/>
    </row>
    <row r="47" spans="1:15" x14ac:dyDescent="0.15">
      <c r="A47" s="10"/>
      <c r="B47" s="1">
        <v>0</v>
      </c>
      <c r="C47" s="1" t="s">
        <v>186</v>
      </c>
      <c r="G47" s="3"/>
      <c r="H47" s="3"/>
      <c r="I47" s="64"/>
      <c r="L47" s="17"/>
      <c r="M47" s="3"/>
      <c r="N47" s="3"/>
      <c r="O47" s="3"/>
    </row>
    <row r="48" spans="1:15" x14ac:dyDescent="0.15">
      <c r="A48" s="10"/>
      <c r="B48" s="5" t="s">
        <v>29</v>
      </c>
      <c r="C48" s="6" t="s">
        <v>7</v>
      </c>
      <c r="D48" s="6"/>
      <c r="E48" s="6"/>
      <c r="L48" s="17"/>
      <c r="M48" s="3"/>
      <c r="N48" s="3"/>
      <c r="O48" s="3"/>
    </row>
    <row r="49" spans="1:15" x14ac:dyDescent="0.15">
      <c r="A49" s="35"/>
      <c r="B49" s="4"/>
      <c r="C49" s="8"/>
      <c r="D49" s="8"/>
      <c r="E49" s="8"/>
      <c r="F49" s="4"/>
      <c r="G49" s="3"/>
      <c r="L49" s="17"/>
      <c r="M49" s="3"/>
      <c r="N49" s="3"/>
      <c r="O49" s="3"/>
    </row>
    <row r="50" spans="1:15" x14ac:dyDescent="0.15">
      <c r="A50" s="10" t="s">
        <v>64</v>
      </c>
      <c r="B50" s="1" t="s">
        <v>124</v>
      </c>
      <c r="G50" s="2"/>
      <c r="H50" s="2"/>
      <c r="I50" s="65"/>
      <c r="L50" s="17"/>
      <c r="M50" s="3"/>
      <c r="N50" s="3"/>
      <c r="O50" s="3"/>
    </row>
    <row r="51" spans="1:15" x14ac:dyDescent="0.15">
      <c r="A51" s="10"/>
      <c r="L51" s="17"/>
      <c r="M51" s="3"/>
      <c r="N51" s="3"/>
      <c r="O51" s="3"/>
    </row>
    <row r="52" spans="1:15" x14ac:dyDescent="0.15">
      <c r="A52" s="10"/>
      <c r="B52" s="1">
        <v>0</v>
      </c>
      <c r="C52" s="1" t="s">
        <v>4</v>
      </c>
      <c r="L52" s="17"/>
      <c r="M52" s="3"/>
      <c r="N52" s="3"/>
      <c r="O52" s="3"/>
    </row>
    <row r="53" spans="1:15" x14ac:dyDescent="0.15">
      <c r="A53" s="10"/>
      <c r="B53" s="3">
        <v>1</v>
      </c>
      <c r="C53" s="3" t="s">
        <v>5</v>
      </c>
      <c r="L53" s="17"/>
      <c r="M53" s="3"/>
      <c r="N53" s="3"/>
      <c r="O53" s="3"/>
    </row>
    <row r="54" spans="1:15" x14ac:dyDescent="0.15">
      <c r="A54" s="35"/>
      <c r="B54" s="4"/>
      <c r="C54" s="4"/>
      <c r="D54" s="4"/>
      <c r="E54" s="4"/>
      <c r="F54" s="4"/>
      <c r="G54" s="3"/>
      <c r="L54" s="17"/>
      <c r="M54" s="3"/>
      <c r="N54" s="3"/>
      <c r="O54" s="3"/>
    </row>
    <row r="55" spans="1:15" x14ac:dyDescent="0.15">
      <c r="A55" s="10" t="s">
        <v>65</v>
      </c>
      <c r="B55" s="1" t="s">
        <v>125</v>
      </c>
      <c r="G55" s="2"/>
      <c r="H55" s="2"/>
      <c r="I55" s="65"/>
      <c r="L55" s="17"/>
      <c r="M55" s="3"/>
      <c r="N55" s="3"/>
      <c r="O55" s="3"/>
    </row>
    <row r="56" spans="1:15" x14ac:dyDescent="0.15">
      <c r="A56" s="10"/>
      <c r="G56" s="3"/>
      <c r="H56" s="3"/>
      <c r="I56" s="64"/>
      <c r="L56" s="17"/>
      <c r="M56" s="3"/>
      <c r="N56" s="3"/>
      <c r="O56" s="3"/>
    </row>
    <row r="57" spans="1:15" x14ac:dyDescent="0.15">
      <c r="A57" s="10"/>
      <c r="B57" s="11" t="s">
        <v>184</v>
      </c>
      <c r="C57" s="1" t="s">
        <v>185</v>
      </c>
      <c r="G57" s="3"/>
      <c r="H57" s="3"/>
      <c r="I57" s="64"/>
      <c r="L57" s="17"/>
      <c r="M57" s="3"/>
      <c r="N57" s="3"/>
      <c r="O57" s="3"/>
    </row>
    <row r="58" spans="1:15" x14ac:dyDescent="0.15">
      <c r="A58" s="10"/>
      <c r="B58" s="1">
        <v>0</v>
      </c>
      <c r="C58" s="1" t="s">
        <v>27</v>
      </c>
      <c r="L58" s="17"/>
      <c r="M58" s="3"/>
      <c r="N58" s="3"/>
      <c r="O58" s="3"/>
    </row>
    <row r="59" spans="1:15" x14ac:dyDescent="0.15">
      <c r="A59" s="10"/>
      <c r="B59" s="5" t="s">
        <v>30</v>
      </c>
      <c r="C59" s="1" t="s">
        <v>6</v>
      </c>
      <c r="L59" s="17"/>
      <c r="M59" s="3"/>
      <c r="N59" s="3"/>
      <c r="O59" s="3"/>
    </row>
    <row r="60" spans="1:15" x14ac:dyDescent="0.15">
      <c r="A60" s="35"/>
      <c r="B60" s="4"/>
      <c r="C60" s="4"/>
      <c r="D60" s="4"/>
      <c r="E60" s="4"/>
      <c r="F60" s="4"/>
      <c r="G60" s="3"/>
      <c r="L60" s="17"/>
      <c r="M60" s="3"/>
      <c r="N60" s="3"/>
      <c r="O60" s="3"/>
    </row>
    <row r="61" spans="1:15" x14ac:dyDescent="0.15">
      <c r="A61" s="10" t="s">
        <v>66</v>
      </c>
      <c r="B61" s="1" t="s">
        <v>126</v>
      </c>
      <c r="G61" s="2"/>
      <c r="H61" s="2"/>
      <c r="I61" s="65"/>
      <c r="L61" s="17"/>
      <c r="M61" s="3"/>
      <c r="N61" s="3"/>
      <c r="O61" s="3"/>
    </row>
    <row r="62" spans="1:15" x14ac:dyDescent="0.15">
      <c r="A62" s="10"/>
      <c r="G62" s="3"/>
      <c r="H62" s="3"/>
      <c r="I62" s="64"/>
      <c r="L62" s="17"/>
      <c r="M62" s="3"/>
      <c r="N62" s="3"/>
      <c r="O62" s="3"/>
    </row>
    <row r="63" spans="1:15" x14ac:dyDescent="0.15">
      <c r="A63" s="10"/>
      <c r="B63" s="11" t="s">
        <v>184</v>
      </c>
      <c r="C63" s="1" t="s">
        <v>185</v>
      </c>
      <c r="G63" s="3"/>
      <c r="H63" s="3"/>
      <c r="I63" s="64"/>
      <c r="L63" s="17"/>
      <c r="M63" s="3"/>
      <c r="N63" s="3"/>
      <c r="O63" s="3"/>
    </row>
    <row r="64" spans="1:15" x14ac:dyDescent="0.15">
      <c r="A64" s="10"/>
      <c r="B64" s="1">
        <v>0</v>
      </c>
      <c r="C64" s="1" t="s">
        <v>28</v>
      </c>
      <c r="L64" s="17"/>
      <c r="M64" s="3"/>
      <c r="N64" s="3"/>
      <c r="O64" s="3"/>
    </row>
    <row r="65" spans="1:15" x14ac:dyDescent="0.15">
      <c r="A65" s="10"/>
      <c r="B65" s="5" t="s">
        <v>31</v>
      </c>
      <c r="C65" s="6" t="s">
        <v>7</v>
      </c>
      <c r="D65" s="6"/>
      <c r="E65" s="6"/>
      <c r="L65" s="17"/>
      <c r="M65" s="3"/>
      <c r="N65" s="3"/>
      <c r="O65" s="3"/>
    </row>
    <row r="66" spans="1:15" x14ac:dyDescent="0.15">
      <c r="A66" s="35"/>
      <c r="B66" s="4"/>
      <c r="C66" s="8"/>
      <c r="D66" s="8"/>
      <c r="E66" s="8"/>
      <c r="F66" s="4"/>
      <c r="G66" s="3"/>
      <c r="L66" s="17"/>
      <c r="M66" s="3"/>
      <c r="N66" s="3"/>
      <c r="O66" s="3"/>
    </row>
    <row r="67" spans="1:15" x14ac:dyDescent="0.15">
      <c r="A67" s="10" t="s">
        <v>114</v>
      </c>
      <c r="B67" s="1" t="s">
        <v>127</v>
      </c>
      <c r="G67" s="2"/>
      <c r="H67" s="2"/>
      <c r="I67" s="65"/>
      <c r="L67" s="17"/>
      <c r="M67" s="3"/>
      <c r="N67" s="3"/>
      <c r="O67" s="3"/>
    </row>
    <row r="68" spans="1:15" x14ac:dyDescent="0.15">
      <c r="A68" s="10"/>
      <c r="L68" s="17"/>
      <c r="M68" s="3"/>
      <c r="N68" s="3"/>
      <c r="O68" s="3"/>
    </row>
    <row r="69" spans="1:15" x14ac:dyDescent="0.15">
      <c r="A69" s="10"/>
      <c r="B69" s="1">
        <v>0</v>
      </c>
      <c r="C69" s="1" t="s">
        <v>4</v>
      </c>
      <c r="L69" s="17"/>
      <c r="M69" s="3"/>
      <c r="N69" s="3"/>
      <c r="O69" s="3"/>
    </row>
    <row r="70" spans="1:15" x14ac:dyDescent="0.15">
      <c r="A70" s="10"/>
      <c r="B70" s="3">
        <v>1</v>
      </c>
      <c r="C70" s="3" t="s">
        <v>5</v>
      </c>
      <c r="L70" s="17"/>
      <c r="M70" s="3"/>
      <c r="N70" s="18"/>
      <c r="O70" s="18"/>
    </row>
    <row r="71" spans="1:15" x14ac:dyDescent="0.15">
      <c r="A71" s="35"/>
      <c r="B71" s="4"/>
      <c r="C71" s="4"/>
      <c r="D71" s="4"/>
      <c r="E71" s="4"/>
      <c r="F71" s="4"/>
      <c r="G71" s="3"/>
      <c r="L71" s="17"/>
      <c r="M71" s="3"/>
      <c r="N71" s="3"/>
      <c r="O71" s="3"/>
    </row>
    <row r="72" spans="1:15" x14ac:dyDescent="0.15">
      <c r="A72" s="10" t="s">
        <v>67</v>
      </c>
      <c r="B72" s="1" t="s">
        <v>128</v>
      </c>
      <c r="G72" s="2"/>
      <c r="H72" s="2"/>
      <c r="I72" s="65"/>
      <c r="L72" s="17"/>
      <c r="M72" s="3"/>
      <c r="N72" s="3"/>
      <c r="O72" s="3"/>
    </row>
    <row r="73" spans="1:15" x14ac:dyDescent="0.15">
      <c r="A73" s="10"/>
      <c r="G73" s="3"/>
      <c r="H73" s="3"/>
      <c r="I73" s="64"/>
      <c r="L73" s="17"/>
      <c r="M73" s="3"/>
      <c r="N73" s="3"/>
      <c r="O73" s="3"/>
    </row>
    <row r="74" spans="1:15" x14ac:dyDescent="0.15">
      <c r="A74" s="10"/>
      <c r="B74" s="11" t="s">
        <v>184</v>
      </c>
      <c r="C74" s="1" t="s">
        <v>185</v>
      </c>
      <c r="G74" s="3"/>
      <c r="H74" s="3"/>
      <c r="I74" s="64"/>
      <c r="L74" s="17"/>
      <c r="M74" s="3"/>
      <c r="N74" s="3"/>
      <c r="O74" s="3"/>
    </row>
    <row r="75" spans="1:15" x14ac:dyDescent="0.15">
      <c r="A75" s="10"/>
      <c r="B75" s="1">
        <v>0</v>
      </c>
      <c r="C75" s="1" t="s">
        <v>33</v>
      </c>
      <c r="L75" s="17"/>
      <c r="M75" s="3"/>
      <c r="N75" s="3"/>
      <c r="O75" s="3"/>
    </row>
    <row r="76" spans="1:15" x14ac:dyDescent="0.15">
      <c r="A76" s="10"/>
      <c r="B76" s="28" t="s">
        <v>32</v>
      </c>
      <c r="C76" s="1" t="s">
        <v>6</v>
      </c>
      <c r="L76" s="17"/>
      <c r="M76" s="3"/>
      <c r="N76" s="3"/>
      <c r="O76" s="3"/>
    </row>
    <row r="77" spans="1:15" x14ac:dyDescent="0.15">
      <c r="A77" s="35"/>
      <c r="B77" s="4"/>
      <c r="C77" s="4"/>
      <c r="D77" s="4"/>
      <c r="E77" s="4"/>
      <c r="F77" s="4"/>
      <c r="G77" s="3"/>
      <c r="L77" s="17"/>
      <c r="M77" s="3"/>
      <c r="N77" s="3"/>
      <c r="O77" s="3"/>
    </row>
    <row r="78" spans="1:15" x14ac:dyDescent="0.15">
      <c r="A78" s="10" t="s">
        <v>68</v>
      </c>
      <c r="B78" s="1" t="s">
        <v>129</v>
      </c>
      <c r="G78" s="2"/>
      <c r="H78" s="2"/>
      <c r="I78" s="65"/>
      <c r="L78" s="17"/>
      <c r="M78" s="3"/>
      <c r="N78" s="3"/>
      <c r="O78" s="3"/>
    </row>
    <row r="79" spans="1:15" x14ac:dyDescent="0.15">
      <c r="A79" s="10"/>
      <c r="G79" s="3"/>
      <c r="H79" s="3"/>
      <c r="I79" s="64"/>
      <c r="L79" s="17"/>
      <c r="M79" s="3"/>
      <c r="N79" s="3"/>
      <c r="O79" s="3"/>
    </row>
    <row r="80" spans="1:15" x14ac:dyDescent="0.15">
      <c r="A80" s="10"/>
      <c r="B80" s="11" t="s">
        <v>184</v>
      </c>
      <c r="C80" s="1" t="s">
        <v>185</v>
      </c>
      <c r="G80" s="3"/>
      <c r="H80" s="3"/>
      <c r="I80" s="64"/>
      <c r="L80" s="17"/>
      <c r="M80" s="3"/>
      <c r="N80" s="3"/>
      <c r="O80" s="3"/>
    </row>
    <row r="81" spans="1:15" x14ac:dyDescent="0.15">
      <c r="A81" s="10"/>
      <c r="B81" s="1">
        <v>0</v>
      </c>
      <c r="C81" s="1" t="s">
        <v>28</v>
      </c>
      <c r="G81" s="3"/>
      <c r="H81" s="3"/>
      <c r="I81" s="64"/>
      <c r="L81" s="17"/>
      <c r="M81" s="3"/>
      <c r="N81" s="3"/>
      <c r="O81" s="3"/>
    </row>
    <row r="82" spans="1:15" x14ac:dyDescent="0.15">
      <c r="A82" s="10"/>
      <c r="B82" s="31" t="s">
        <v>34</v>
      </c>
      <c r="C82" s="6" t="s">
        <v>7</v>
      </c>
      <c r="D82" s="6"/>
      <c r="E82" s="6"/>
      <c r="I82" s="66"/>
      <c r="L82" s="17"/>
      <c r="M82" s="3"/>
      <c r="N82" s="3"/>
      <c r="O82" s="3"/>
    </row>
    <row r="83" spans="1:15" x14ac:dyDescent="0.15">
      <c r="A83" s="35"/>
      <c r="B83" s="4"/>
      <c r="C83" s="8"/>
      <c r="D83" s="8"/>
      <c r="E83" s="8"/>
      <c r="F83" s="4"/>
      <c r="G83" s="4"/>
      <c r="L83" s="17"/>
      <c r="M83" s="3"/>
      <c r="N83" s="3"/>
      <c r="O83" s="3"/>
    </row>
    <row r="84" spans="1:15" x14ac:dyDescent="0.15">
      <c r="A84" s="10" t="s">
        <v>69</v>
      </c>
      <c r="B84" s="1" t="s">
        <v>130</v>
      </c>
      <c r="H84" s="2"/>
      <c r="I84" s="65"/>
      <c r="L84" s="17"/>
      <c r="M84" s="3"/>
      <c r="N84" s="3"/>
      <c r="O84" s="3"/>
    </row>
    <row r="85" spans="1:15" x14ac:dyDescent="0.15">
      <c r="A85" s="10"/>
      <c r="L85" s="17"/>
      <c r="M85" s="3"/>
      <c r="N85" s="3"/>
      <c r="O85" s="3"/>
    </row>
    <row r="86" spans="1:15" x14ac:dyDescent="0.15">
      <c r="A86" s="10"/>
      <c r="B86" s="1">
        <v>0</v>
      </c>
      <c r="C86" s="1" t="s">
        <v>4</v>
      </c>
      <c r="L86" s="17"/>
      <c r="M86" s="3"/>
      <c r="N86" s="3"/>
      <c r="O86" s="3"/>
    </row>
    <row r="87" spans="1:15" x14ac:dyDescent="0.15">
      <c r="A87" s="10"/>
      <c r="B87" s="3">
        <v>1</v>
      </c>
      <c r="C87" s="3" t="s">
        <v>5</v>
      </c>
      <c r="L87" s="17"/>
      <c r="M87" s="3"/>
      <c r="N87" s="3"/>
      <c r="O87" s="3"/>
    </row>
    <row r="88" spans="1:15" x14ac:dyDescent="0.15">
      <c r="A88" s="35"/>
      <c r="B88" s="4"/>
      <c r="C88" s="4"/>
      <c r="D88" s="4"/>
      <c r="E88" s="4"/>
      <c r="F88" s="4"/>
      <c r="G88" s="4"/>
      <c r="H88" s="4"/>
      <c r="L88" s="17"/>
      <c r="M88" s="3"/>
      <c r="N88" s="3"/>
      <c r="O88" s="3"/>
    </row>
    <row r="89" spans="1:15" x14ac:dyDescent="0.15">
      <c r="A89" s="10" t="s">
        <v>70</v>
      </c>
      <c r="B89" s="1" t="s">
        <v>131</v>
      </c>
      <c r="I89" s="65"/>
      <c r="K89" s="3"/>
      <c r="L89" s="17"/>
      <c r="M89" s="3"/>
      <c r="N89" s="3"/>
      <c r="O89" s="3"/>
    </row>
    <row r="90" spans="1:15" x14ac:dyDescent="0.15">
      <c r="A90" s="10"/>
      <c r="I90" s="64"/>
      <c r="K90" s="3"/>
      <c r="L90" s="17"/>
      <c r="M90" s="3"/>
      <c r="N90" s="3"/>
      <c r="O90" s="3"/>
    </row>
    <row r="91" spans="1:15" x14ac:dyDescent="0.15">
      <c r="A91" s="10"/>
      <c r="B91" s="11" t="s">
        <v>184</v>
      </c>
      <c r="C91" s="1" t="s">
        <v>185</v>
      </c>
      <c r="I91" s="64"/>
      <c r="K91" s="3"/>
      <c r="L91" s="17"/>
      <c r="M91" s="3"/>
      <c r="N91" s="3"/>
      <c r="O91" s="3"/>
    </row>
    <row r="92" spans="1:15" x14ac:dyDescent="0.15">
      <c r="A92" s="10"/>
      <c r="B92" s="1">
        <v>0</v>
      </c>
      <c r="C92" s="1" t="s">
        <v>27</v>
      </c>
      <c r="L92" s="17"/>
      <c r="M92" s="3"/>
      <c r="N92" s="3"/>
      <c r="O92" s="3"/>
    </row>
    <row r="93" spans="1:15" x14ac:dyDescent="0.15">
      <c r="A93" s="10"/>
      <c r="B93" s="5" t="s">
        <v>35</v>
      </c>
      <c r="C93" s="1" t="s">
        <v>6</v>
      </c>
      <c r="L93" s="17"/>
      <c r="M93" s="3"/>
      <c r="N93" s="3"/>
      <c r="O93" s="3"/>
    </row>
    <row r="94" spans="1:15" x14ac:dyDescent="0.15">
      <c r="A94" s="35"/>
      <c r="B94" s="4"/>
      <c r="C94" s="4"/>
      <c r="D94" s="4"/>
      <c r="E94" s="4"/>
      <c r="F94" s="4"/>
      <c r="G94" s="4"/>
      <c r="L94" s="17"/>
      <c r="M94" s="3"/>
      <c r="N94" s="3"/>
      <c r="O94" s="3"/>
    </row>
    <row r="95" spans="1:15" x14ac:dyDescent="0.15">
      <c r="A95" s="10" t="s">
        <v>71</v>
      </c>
      <c r="B95" s="1" t="s">
        <v>132</v>
      </c>
      <c r="H95" s="2"/>
      <c r="I95" s="65"/>
      <c r="L95" s="17"/>
      <c r="M95" s="3"/>
      <c r="N95" s="18"/>
      <c r="O95" s="18"/>
    </row>
    <row r="96" spans="1:15" x14ac:dyDescent="0.15">
      <c r="A96" s="10"/>
      <c r="H96" s="3"/>
      <c r="I96" s="64"/>
      <c r="L96" s="17"/>
      <c r="M96" s="3"/>
      <c r="N96" s="18"/>
      <c r="O96" s="18"/>
    </row>
    <row r="97" spans="1:15" x14ac:dyDescent="0.15">
      <c r="A97" s="10"/>
      <c r="B97" s="11" t="s">
        <v>184</v>
      </c>
      <c r="C97" s="1" t="s">
        <v>185</v>
      </c>
      <c r="H97" s="3"/>
      <c r="I97" s="64"/>
      <c r="L97" s="17"/>
      <c r="M97" s="3"/>
      <c r="N97" s="18"/>
      <c r="O97" s="18"/>
    </row>
    <row r="98" spans="1:15" x14ac:dyDescent="0.15">
      <c r="A98" s="10"/>
      <c r="B98" s="1">
        <v>0</v>
      </c>
      <c r="C98" s="1" t="s">
        <v>28</v>
      </c>
      <c r="L98" s="17"/>
      <c r="M98" s="3"/>
      <c r="N98" s="3"/>
      <c r="O98" s="3"/>
    </row>
    <row r="99" spans="1:15" x14ac:dyDescent="0.15">
      <c r="A99" s="10"/>
      <c r="B99" s="5" t="s">
        <v>36</v>
      </c>
      <c r="C99" s="6" t="s">
        <v>7</v>
      </c>
      <c r="D99" s="6"/>
      <c r="E99" s="6"/>
      <c r="L99" s="17"/>
      <c r="M99" s="3"/>
      <c r="N99" s="3"/>
      <c r="O99" s="3"/>
    </row>
    <row r="100" spans="1:15" x14ac:dyDescent="0.15">
      <c r="A100" s="35"/>
      <c r="B100" s="4"/>
      <c r="C100" s="8"/>
      <c r="D100" s="8"/>
      <c r="E100" s="8"/>
      <c r="F100" s="4"/>
      <c r="G100" s="4"/>
      <c r="L100" s="17"/>
      <c r="M100" s="3"/>
      <c r="N100" s="3"/>
      <c r="O100" s="3"/>
    </row>
    <row r="101" spans="1:15" x14ac:dyDescent="0.15">
      <c r="A101" s="10" t="s">
        <v>72</v>
      </c>
      <c r="B101" s="1" t="s">
        <v>133</v>
      </c>
      <c r="H101" s="2"/>
      <c r="I101" s="65"/>
      <c r="L101" s="17"/>
      <c r="M101" s="3"/>
      <c r="N101" s="3"/>
      <c r="O101" s="3"/>
    </row>
    <row r="102" spans="1:15" x14ac:dyDescent="0.15">
      <c r="A102" s="10"/>
      <c r="L102" s="17"/>
      <c r="M102" s="3"/>
      <c r="N102" s="3"/>
      <c r="O102" s="3"/>
    </row>
    <row r="103" spans="1:15" x14ac:dyDescent="0.15">
      <c r="A103" s="10"/>
      <c r="B103" s="1">
        <v>0</v>
      </c>
      <c r="C103" s="1" t="s">
        <v>4</v>
      </c>
      <c r="L103" s="17"/>
      <c r="M103" s="3"/>
      <c r="N103" s="3"/>
      <c r="O103" s="3"/>
    </row>
    <row r="104" spans="1:15" x14ac:dyDescent="0.15">
      <c r="A104" s="10"/>
      <c r="B104" s="3">
        <v>1</v>
      </c>
      <c r="C104" s="3" t="s">
        <v>5</v>
      </c>
      <c r="L104" s="17"/>
      <c r="M104" s="3"/>
      <c r="N104" s="3"/>
      <c r="O104" s="3"/>
    </row>
    <row r="105" spans="1:15" x14ac:dyDescent="0.15">
      <c r="A105" s="35"/>
      <c r="B105" s="3"/>
      <c r="C105" s="3"/>
      <c r="D105" s="3"/>
      <c r="E105" s="3"/>
      <c r="F105" s="3"/>
      <c r="G105" s="3"/>
      <c r="L105" s="17"/>
      <c r="M105" s="3"/>
      <c r="N105" s="3"/>
      <c r="O105" s="3"/>
    </row>
    <row r="106" spans="1:15" x14ac:dyDescent="0.15">
      <c r="A106" s="10" t="s">
        <v>73</v>
      </c>
      <c r="B106" s="81" t="s">
        <v>134</v>
      </c>
      <c r="C106" s="81"/>
      <c r="D106" s="81"/>
      <c r="E106" s="81"/>
      <c r="F106" s="81"/>
      <c r="G106" s="81"/>
      <c r="H106" s="2"/>
      <c r="I106" s="65"/>
      <c r="L106" s="17"/>
      <c r="M106" s="3"/>
      <c r="N106" s="3"/>
      <c r="O106" s="3"/>
    </row>
    <row r="107" spans="1:15" x14ac:dyDescent="0.15">
      <c r="A107" s="10"/>
      <c r="B107" s="82"/>
      <c r="C107" s="82"/>
      <c r="D107" s="82"/>
      <c r="E107" s="82"/>
      <c r="F107" s="82"/>
      <c r="G107" s="82"/>
      <c r="H107" s="3"/>
      <c r="I107" s="64"/>
      <c r="L107" s="17"/>
      <c r="M107" s="3"/>
      <c r="N107" s="3"/>
      <c r="O107" s="3"/>
    </row>
    <row r="108" spans="1:15" x14ac:dyDescent="0.15">
      <c r="A108" s="10"/>
      <c r="B108" s="26"/>
      <c r="C108" s="26"/>
      <c r="D108" s="26"/>
      <c r="E108" s="26"/>
      <c r="F108" s="26"/>
      <c r="G108" s="26"/>
      <c r="H108" s="3"/>
      <c r="I108" s="64"/>
      <c r="L108" s="17"/>
      <c r="M108" s="3"/>
      <c r="N108" s="3"/>
      <c r="O108" s="3"/>
    </row>
    <row r="109" spans="1:15" x14ac:dyDescent="0.15">
      <c r="A109" s="10"/>
      <c r="B109" s="11" t="s">
        <v>184</v>
      </c>
      <c r="C109" s="1" t="s">
        <v>185</v>
      </c>
      <c r="D109" s="72"/>
      <c r="E109" s="72"/>
      <c r="F109" s="72"/>
      <c r="G109" s="72"/>
      <c r="H109" s="3"/>
      <c r="I109" s="64"/>
      <c r="L109" s="17"/>
      <c r="M109" s="3"/>
      <c r="N109" s="3"/>
      <c r="O109" s="3"/>
    </row>
    <row r="110" spans="1:15" x14ac:dyDescent="0.15">
      <c r="A110" s="10"/>
      <c r="B110" s="1">
        <v>0</v>
      </c>
      <c r="C110" s="1" t="s">
        <v>27</v>
      </c>
      <c r="L110" s="17"/>
      <c r="M110" s="3"/>
      <c r="N110" s="18"/>
      <c r="O110" s="18"/>
    </row>
    <row r="111" spans="1:15" x14ac:dyDescent="0.15">
      <c r="A111" s="10"/>
      <c r="B111" s="31" t="s">
        <v>116</v>
      </c>
      <c r="C111" s="1" t="s">
        <v>6</v>
      </c>
      <c r="L111" s="17"/>
      <c r="M111" s="3"/>
      <c r="N111" s="3"/>
      <c r="O111" s="3"/>
    </row>
    <row r="112" spans="1:15" x14ac:dyDescent="0.15">
      <c r="A112" s="35"/>
      <c r="B112" s="4"/>
      <c r="C112" s="4"/>
      <c r="D112" s="4"/>
      <c r="E112" s="4"/>
      <c r="F112" s="4"/>
      <c r="G112" s="4"/>
      <c r="L112" s="17"/>
      <c r="M112" s="3"/>
      <c r="N112" s="3"/>
      <c r="O112" s="3"/>
    </row>
    <row r="113" spans="1:15" x14ac:dyDescent="0.15">
      <c r="A113" s="10" t="s">
        <v>74</v>
      </c>
      <c r="B113" s="1" t="s">
        <v>135</v>
      </c>
      <c r="H113" s="2"/>
      <c r="I113" s="65"/>
      <c r="K113" s="3"/>
      <c r="L113" s="17"/>
      <c r="M113" s="3"/>
      <c r="N113" s="3"/>
      <c r="O113" s="3"/>
    </row>
    <row r="114" spans="1:15" x14ac:dyDescent="0.15">
      <c r="A114" s="10"/>
      <c r="L114" s="17"/>
      <c r="M114" s="3"/>
      <c r="N114" s="3"/>
      <c r="O114" s="3"/>
    </row>
    <row r="115" spans="1:15" x14ac:dyDescent="0.15">
      <c r="A115" s="10"/>
      <c r="B115" s="11" t="s">
        <v>184</v>
      </c>
      <c r="C115" s="1" t="s">
        <v>185</v>
      </c>
      <c r="L115" s="17"/>
      <c r="M115" s="3"/>
      <c r="N115" s="3"/>
      <c r="O115" s="3"/>
    </row>
    <row r="116" spans="1:15" x14ac:dyDescent="0.15">
      <c r="A116" s="10"/>
      <c r="B116" s="1">
        <v>0</v>
      </c>
      <c r="C116" s="1" t="s">
        <v>28</v>
      </c>
      <c r="L116" s="17"/>
      <c r="M116" s="3"/>
      <c r="N116" s="3"/>
      <c r="O116" s="3"/>
    </row>
    <row r="117" spans="1:15" x14ac:dyDescent="0.15">
      <c r="A117" s="10"/>
      <c r="B117" s="5" t="s">
        <v>37</v>
      </c>
      <c r="C117" s="6" t="s">
        <v>7</v>
      </c>
      <c r="D117" s="6"/>
      <c r="E117" s="6"/>
      <c r="L117" s="17"/>
      <c r="M117" s="3"/>
      <c r="N117" s="3"/>
      <c r="O117" s="3"/>
    </row>
    <row r="118" spans="1:15" x14ac:dyDescent="0.15">
      <c r="A118" s="35"/>
      <c r="B118" s="4"/>
      <c r="C118" s="8"/>
      <c r="D118" s="8"/>
      <c r="E118" s="8"/>
      <c r="F118" s="4"/>
      <c r="G118" s="3"/>
      <c r="L118" s="17"/>
      <c r="M118" s="3"/>
      <c r="N118" s="3"/>
      <c r="O118" s="3"/>
    </row>
    <row r="119" spans="1:15" x14ac:dyDescent="0.15">
      <c r="A119" s="10" t="s">
        <v>75</v>
      </c>
      <c r="B119" s="1" t="s">
        <v>136</v>
      </c>
      <c r="C119" s="6"/>
      <c r="D119" s="6"/>
      <c r="E119" s="6"/>
      <c r="G119" s="2"/>
      <c r="H119" s="2"/>
      <c r="I119" s="65"/>
      <c r="L119" s="17"/>
      <c r="M119" s="3"/>
      <c r="N119" s="3"/>
      <c r="O119" s="3"/>
    </row>
    <row r="120" spans="1:15" x14ac:dyDescent="0.15">
      <c r="A120" s="10"/>
      <c r="C120" s="6"/>
      <c r="D120" s="6"/>
      <c r="E120" s="6"/>
      <c r="G120" s="3"/>
      <c r="H120" s="3"/>
      <c r="I120" s="64"/>
      <c r="L120" s="17"/>
      <c r="M120" s="3"/>
      <c r="N120" s="3"/>
      <c r="O120" s="3"/>
    </row>
    <row r="121" spans="1:15" x14ac:dyDescent="0.15">
      <c r="A121" s="10"/>
      <c r="B121" s="11" t="s">
        <v>184</v>
      </c>
      <c r="C121" s="1" t="s">
        <v>185</v>
      </c>
      <c r="D121" s="6"/>
      <c r="E121" s="6"/>
      <c r="G121" s="3"/>
      <c r="H121" s="3"/>
      <c r="I121" s="64"/>
      <c r="L121" s="17"/>
      <c r="M121" s="3"/>
      <c r="N121" s="3"/>
      <c r="O121" s="3"/>
    </row>
    <row r="122" spans="1:15" x14ac:dyDescent="0.15">
      <c r="A122" s="10"/>
      <c r="B122" s="1">
        <v>0</v>
      </c>
      <c r="C122" s="6" t="s">
        <v>187</v>
      </c>
      <c r="D122" s="6"/>
      <c r="E122" s="6"/>
      <c r="L122" s="17"/>
      <c r="M122" s="3"/>
      <c r="N122" s="3"/>
      <c r="O122" s="3"/>
    </row>
    <row r="123" spans="1:15" x14ac:dyDescent="0.15">
      <c r="A123" s="10"/>
      <c r="B123" s="5" t="s">
        <v>38</v>
      </c>
      <c r="C123" s="3" t="s">
        <v>8</v>
      </c>
      <c r="D123" s="6"/>
      <c r="E123" s="6"/>
      <c r="L123" s="17"/>
      <c r="M123" s="3"/>
      <c r="N123" s="3"/>
      <c r="O123" s="3"/>
    </row>
    <row r="124" spans="1:15" x14ac:dyDescent="0.15">
      <c r="A124" s="35"/>
      <c r="B124" s="4"/>
      <c r="C124" s="8"/>
      <c r="D124" s="8"/>
      <c r="E124" s="8"/>
      <c r="F124" s="4"/>
      <c r="G124" s="4"/>
      <c r="L124" s="17"/>
      <c r="M124" s="3"/>
      <c r="N124" s="3"/>
      <c r="O124" s="3"/>
    </row>
    <row r="125" spans="1:15" x14ac:dyDescent="0.15">
      <c r="A125" s="10" t="s">
        <v>76</v>
      </c>
      <c r="B125" s="2" t="s">
        <v>137</v>
      </c>
      <c r="C125" s="6"/>
      <c r="D125" s="6"/>
      <c r="E125" s="6"/>
      <c r="H125" s="2"/>
      <c r="I125" s="65"/>
      <c r="L125" s="17"/>
      <c r="M125" s="3"/>
      <c r="N125" s="3"/>
      <c r="O125" s="3"/>
    </row>
    <row r="126" spans="1:15" x14ac:dyDescent="0.15">
      <c r="A126" s="10"/>
      <c r="C126" s="6"/>
      <c r="D126" s="6"/>
      <c r="E126" s="6"/>
      <c r="L126" s="17"/>
      <c r="M126" s="3"/>
      <c r="N126" s="3"/>
      <c r="O126" s="3"/>
    </row>
    <row r="127" spans="1:15" x14ac:dyDescent="0.15">
      <c r="A127" s="10"/>
      <c r="B127" s="1">
        <v>0</v>
      </c>
      <c r="C127" s="6" t="s">
        <v>27</v>
      </c>
      <c r="D127" s="6"/>
      <c r="E127" s="6"/>
      <c r="L127" s="17"/>
      <c r="M127" s="3"/>
      <c r="N127" s="3"/>
      <c r="O127" s="3"/>
    </row>
    <row r="128" spans="1:15" x14ac:dyDescent="0.15">
      <c r="A128" s="10"/>
      <c r="B128" s="5" t="s">
        <v>39</v>
      </c>
      <c r="C128" s="1" t="s">
        <v>6</v>
      </c>
      <c r="D128" s="6"/>
      <c r="E128" s="6"/>
      <c r="L128" s="17"/>
      <c r="M128" s="3"/>
      <c r="N128" s="3"/>
      <c r="O128" s="3"/>
    </row>
    <row r="129" spans="1:15" x14ac:dyDescent="0.15">
      <c r="A129" s="35"/>
      <c r="B129" s="4"/>
      <c r="C129" s="8"/>
      <c r="D129" s="8"/>
      <c r="E129" s="8"/>
      <c r="F129" s="4"/>
      <c r="G129" s="4"/>
      <c r="L129" s="17"/>
      <c r="M129" s="3"/>
      <c r="N129" s="3"/>
      <c r="O129" s="3"/>
    </row>
    <row r="130" spans="1:15" x14ac:dyDescent="0.15">
      <c r="A130" s="10" t="s">
        <v>77</v>
      </c>
      <c r="B130" s="1" t="s">
        <v>138</v>
      </c>
      <c r="C130" s="6"/>
      <c r="D130" s="6"/>
      <c r="E130" s="6"/>
      <c r="H130" s="2"/>
      <c r="I130" s="65"/>
      <c r="L130" s="17"/>
      <c r="M130" s="3"/>
      <c r="N130" s="3"/>
      <c r="O130" s="3"/>
    </row>
    <row r="131" spans="1:15" x14ac:dyDescent="0.15">
      <c r="A131" s="10"/>
      <c r="C131" s="6"/>
      <c r="D131" s="6"/>
      <c r="E131" s="6"/>
      <c r="H131" s="3"/>
      <c r="I131" s="64"/>
      <c r="L131" s="17"/>
      <c r="M131" s="3"/>
      <c r="N131" s="3"/>
      <c r="O131" s="3"/>
    </row>
    <row r="132" spans="1:15" x14ac:dyDescent="0.15">
      <c r="A132" s="10"/>
      <c r="B132" s="1">
        <v>0</v>
      </c>
      <c r="C132" s="6" t="s">
        <v>27</v>
      </c>
      <c r="D132" s="6"/>
      <c r="E132" s="6"/>
      <c r="L132" s="17"/>
      <c r="M132" s="3"/>
      <c r="N132" s="3"/>
      <c r="O132" s="3"/>
    </row>
    <row r="133" spans="1:15" x14ac:dyDescent="0.15">
      <c r="A133" s="10"/>
      <c r="B133" s="5" t="s">
        <v>40</v>
      </c>
      <c r="C133" s="1" t="s">
        <v>6</v>
      </c>
      <c r="D133" s="6"/>
      <c r="E133" s="6"/>
      <c r="L133" s="17"/>
      <c r="M133" s="3"/>
      <c r="N133" s="18"/>
      <c r="O133" s="18"/>
    </row>
    <row r="134" spans="1:15" x14ac:dyDescent="0.15">
      <c r="A134" s="35"/>
      <c r="B134" s="4"/>
      <c r="C134" s="8"/>
      <c r="D134" s="8"/>
      <c r="E134" s="8"/>
      <c r="F134" s="4"/>
      <c r="G134" s="4"/>
      <c r="L134" s="17"/>
      <c r="M134" s="3"/>
      <c r="N134" s="3"/>
      <c r="O134" s="3"/>
    </row>
    <row r="135" spans="1:15" x14ac:dyDescent="0.15">
      <c r="A135" s="10" t="s">
        <v>78</v>
      </c>
      <c r="B135" s="1" t="s">
        <v>139</v>
      </c>
      <c r="C135" s="6"/>
      <c r="D135" s="6"/>
      <c r="E135" s="6"/>
      <c r="H135" s="2"/>
      <c r="I135" s="65"/>
      <c r="L135" s="17"/>
      <c r="M135" s="3"/>
      <c r="N135" s="3"/>
      <c r="O135" s="3"/>
    </row>
    <row r="136" spans="1:15" x14ac:dyDescent="0.15">
      <c r="A136" s="10"/>
      <c r="C136" s="6"/>
      <c r="D136" s="6"/>
      <c r="E136" s="6"/>
      <c r="H136" s="3"/>
      <c r="I136" s="64"/>
      <c r="L136" s="17"/>
      <c r="M136" s="3"/>
      <c r="N136" s="3"/>
      <c r="O136" s="3"/>
    </row>
    <row r="137" spans="1:15" x14ac:dyDescent="0.15">
      <c r="A137" s="10"/>
      <c r="B137" s="1">
        <v>0</v>
      </c>
      <c r="C137" s="6" t="s">
        <v>27</v>
      </c>
      <c r="D137" s="6"/>
      <c r="E137" s="6"/>
      <c r="L137" s="17"/>
      <c r="M137" s="3"/>
      <c r="N137" s="3"/>
      <c r="O137" s="3"/>
    </row>
    <row r="138" spans="1:15" x14ac:dyDescent="0.15">
      <c r="A138" s="10"/>
      <c r="B138" s="5" t="s">
        <v>41</v>
      </c>
      <c r="C138" s="1" t="s">
        <v>6</v>
      </c>
      <c r="D138" s="6"/>
      <c r="E138" s="6"/>
      <c r="L138" s="17"/>
      <c r="M138" s="3"/>
      <c r="N138" s="3"/>
      <c r="O138" s="3"/>
    </row>
    <row r="139" spans="1:15" x14ac:dyDescent="0.15">
      <c r="A139" s="35"/>
      <c r="B139" s="4"/>
      <c r="C139" s="8"/>
      <c r="D139" s="8"/>
      <c r="E139" s="8"/>
      <c r="F139" s="4"/>
      <c r="G139" s="4"/>
      <c r="L139" s="17"/>
      <c r="M139" s="3"/>
      <c r="N139" s="3"/>
      <c r="O139" s="3"/>
    </row>
    <row r="140" spans="1:15" x14ac:dyDescent="0.15">
      <c r="A140" s="10" t="s">
        <v>79</v>
      </c>
      <c r="B140" s="1" t="s">
        <v>140</v>
      </c>
      <c r="C140" s="6"/>
      <c r="D140" s="6"/>
      <c r="E140" s="6"/>
      <c r="H140" s="2"/>
      <c r="I140" s="65"/>
      <c r="L140" s="17"/>
      <c r="M140" s="3"/>
      <c r="N140" s="3"/>
      <c r="O140" s="3"/>
    </row>
    <row r="141" spans="1:15" x14ac:dyDescent="0.15">
      <c r="A141" s="10"/>
      <c r="C141" s="6"/>
      <c r="D141" s="6"/>
      <c r="E141" s="6"/>
      <c r="H141" s="3"/>
      <c r="I141" s="64"/>
      <c r="L141" s="17"/>
      <c r="M141" s="3"/>
      <c r="N141" s="3"/>
      <c r="O141" s="3"/>
    </row>
    <row r="142" spans="1:15" x14ac:dyDescent="0.15">
      <c r="A142" s="10"/>
      <c r="B142" s="1">
        <v>0</v>
      </c>
      <c r="C142" s="6" t="s">
        <v>27</v>
      </c>
      <c r="D142" s="6"/>
      <c r="E142" s="6"/>
      <c r="L142" s="17"/>
      <c r="M142" s="3"/>
      <c r="N142" s="3"/>
      <c r="O142" s="3"/>
    </row>
    <row r="143" spans="1:15" x14ac:dyDescent="0.15">
      <c r="A143" s="10"/>
      <c r="B143" s="5" t="s">
        <v>42</v>
      </c>
      <c r="C143" s="1" t="s">
        <v>6</v>
      </c>
      <c r="D143" s="6"/>
      <c r="E143" s="6"/>
      <c r="L143" s="17"/>
      <c r="M143" s="3"/>
      <c r="N143" s="3"/>
      <c r="O143" s="3"/>
    </row>
    <row r="144" spans="1:15" ht="14" thickBot="1" x14ac:dyDescent="0.2">
      <c r="A144" s="10"/>
      <c r="D144" s="6"/>
      <c r="E144" s="6"/>
      <c r="H144" s="9"/>
      <c r="I144" s="62"/>
      <c r="L144" s="17"/>
      <c r="M144" s="3"/>
      <c r="N144" s="18"/>
      <c r="O144" s="18"/>
    </row>
    <row r="145" spans="1:15" ht="15" customHeight="1" thickTop="1" x14ac:dyDescent="0.15">
      <c r="A145" s="78" t="s">
        <v>15</v>
      </c>
      <c r="B145" s="78"/>
      <c r="C145" s="78"/>
      <c r="D145" s="78"/>
      <c r="E145" s="78"/>
      <c r="F145" s="78"/>
      <c r="G145" s="78"/>
      <c r="L145" s="17"/>
      <c r="M145" s="3"/>
      <c r="N145" s="3"/>
      <c r="O145" s="3"/>
    </row>
    <row r="146" spans="1:15" ht="14" thickBot="1" x14ac:dyDescent="0.2">
      <c r="A146" s="79"/>
      <c r="B146" s="79"/>
      <c r="C146" s="79"/>
      <c r="D146" s="79"/>
      <c r="E146" s="79"/>
      <c r="F146" s="79"/>
      <c r="G146" s="79"/>
      <c r="H146" s="9"/>
      <c r="I146" s="62"/>
      <c r="L146" s="17"/>
      <c r="M146" s="3"/>
      <c r="N146" s="3"/>
      <c r="O146" s="3"/>
    </row>
    <row r="147" spans="1:15" ht="14" thickTop="1" x14ac:dyDescent="0.15">
      <c r="A147" s="10" t="s">
        <v>80</v>
      </c>
      <c r="B147" s="1" t="s">
        <v>141</v>
      </c>
      <c r="C147" s="6"/>
      <c r="D147" s="6"/>
      <c r="E147" s="6"/>
      <c r="L147" s="17"/>
      <c r="M147" s="3"/>
      <c r="N147" s="3"/>
      <c r="O147" s="3"/>
    </row>
    <row r="148" spans="1:15" x14ac:dyDescent="0.15">
      <c r="A148" s="10"/>
      <c r="C148" s="6"/>
      <c r="D148" s="6"/>
      <c r="E148" s="6"/>
      <c r="L148" s="17"/>
      <c r="M148" s="3"/>
      <c r="N148" s="3"/>
      <c r="O148" s="3"/>
    </row>
    <row r="149" spans="1:15" x14ac:dyDescent="0.15">
      <c r="A149" s="10"/>
      <c r="B149" s="1">
        <v>0</v>
      </c>
      <c r="C149" s="6" t="s">
        <v>43</v>
      </c>
      <c r="D149" s="6"/>
      <c r="E149" s="6"/>
      <c r="L149" s="17"/>
      <c r="M149" s="3"/>
      <c r="N149" s="3"/>
      <c r="O149" s="3"/>
    </row>
    <row r="150" spans="1:15" x14ac:dyDescent="0.15">
      <c r="A150" s="10"/>
      <c r="B150" s="29" t="s">
        <v>44</v>
      </c>
      <c r="C150" s="7" t="s">
        <v>16</v>
      </c>
      <c r="D150" s="7"/>
      <c r="E150" s="7"/>
      <c r="F150" s="3"/>
      <c r="G150" s="3"/>
      <c r="L150" s="17"/>
      <c r="M150" s="3"/>
      <c r="N150" s="3"/>
      <c r="O150" s="3"/>
    </row>
    <row r="151" spans="1:15" x14ac:dyDescent="0.15">
      <c r="A151" s="35"/>
      <c r="B151" s="4"/>
      <c r="C151" s="8"/>
      <c r="D151" s="8"/>
      <c r="E151" s="8"/>
      <c r="F151" s="4"/>
      <c r="G151" s="3"/>
      <c r="L151" s="17"/>
      <c r="M151" s="3"/>
      <c r="N151" s="3"/>
      <c r="O151" s="3"/>
    </row>
    <row r="152" spans="1:15" x14ac:dyDescent="0.15">
      <c r="A152" s="10" t="s">
        <v>81</v>
      </c>
      <c r="B152" s="1" t="s">
        <v>142</v>
      </c>
      <c r="C152" s="6"/>
      <c r="D152" s="6"/>
      <c r="E152" s="6"/>
      <c r="G152" s="2"/>
      <c r="H152" s="2"/>
      <c r="I152" s="65"/>
      <c r="L152" s="17"/>
      <c r="M152" s="3"/>
      <c r="N152" s="3"/>
      <c r="O152" s="3"/>
    </row>
    <row r="153" spans="1:15" x14ac:dyDescent="0.15">
      <c r="A153" s="10"/>
      <c r="C153" s="6"/>
      <c r="D153" s="6"/>
      <c r="E153" s="6"/>
      <c r="G153" s="3"/>
      <c r="H153" s="3"/>
      <c r="I153" s="64"/>
      <c r="L153" s="17"/>
      <c r="M153" s="3"/>
      <c r="N153" s="3"/>
      <c r="O153" s="3"/>
    </row>
    <row r="154" spans="1:15" x14ac:dyDescent="0.15">
      <c r="A154" s="10"/>
      <c r="B154" s="11" t="s">
        <v>184</v>
      </c>
      <c r="C154" s="1" t="s">
        <v>185</v>
      </c>
      <c r="D154" s="6"/>
      <c r="E154" s="6"/>
      <c r="G154" s="3"/>
      <c r="H154" s="3"/>
      <c r="I154" s="64"/>
      <c r="L154" s="17"/>
      <c r="M154" s="3"/>
      <c r="N154" s="3"/>
      <c r="O154" s="3"/>
    </row>
    <row r="155" spans="1:15" x14ac:dyDescent="0.15">
      <c r="A155" s="10"/>
      <c r="B155" s="1">
        <v>0</v>
      </c>
      <c r="C155" s="6" t="s">
        <v>4</v>
      </c>
      <c r="D155" s="6"/>
      <c r="E155" s="6"/>
      <c r="L155" s="17"/>
      <c r="M155" s="3"/>
      <c r="N155" s="3"/>
      <c r="O155" s="3"/>
    </row>
    <row r="156" spans="1:15" x14ac:dyDescent="0.15">
      <c r="A156" s="10"/>
      <c r="B156" s="28" t="s">
        <v>45</v>
      </c>
      <c r="C156" s="3" t="s">
        <v>12</v>
      </c>
      <c r="D156" s="6"/>
      <c r="E156" s="6"/>
      <c r="L156" s="17"/>
      <c r="M156" s="3"/>
      <c r="N156" s="3"/>
      <c r="O156" s="3"/>
    </row>
    <row r="157" spans="1:15" x14ac:dyDescent="0.15">
      <c r="A157" s="35"/>
      <c r="B157" s="4"/>
      <c r="C157" s="8"/>
      <c r="D157" s="8"/>
      <c r="E157" s="8"/>
      <c r="F157" s="4"/>
      <c r="G157" s="4"/>
      <c r="L157" s="17"/>
      <c r="M157" s="3"/>
      <c r="N157" s="3"/>
      <c r="O157" s="3"/>
    </row>
    <row r="158" spans="1:15" x14ac:dyDescent="0.15">
      <c r="A158" s="10" t="s">
        <v>82</v>
      </c>
      <c r="B158" s="1" t="s">
        <v>143</v>
      </c>
      <c r="C158" s="6"/>
      <c r="D158" s="6"/>
      <c r="E158" s="6"/>
      <c r="H158" s="2"/>
      <c r="I158" s="65"/>
      <c r="L158" s="17"/>
      <c r="M158" s="3"/>
      <c r="N158" s="3"/>
      <c r="O158" s="3"/>
    </row>
    <row r="159" spans="1:15" x14ac:dyDescent="0.15">
      <c r="A159" s="10"/>
      <c r="C159" s="6"/>
      <c r="D159" s="6"/>
      <c r="E159" s="6"/>
      <c r="H159" s="3"/>
      <c r="I159" s="64"/>
      <c r="L159" s="17"/>
      <c r="M159" s="3"/>
      <c r="N159" s="3"/>
      <c r="O159" s="3"/>
    </row>
    <row r="160" spans="1:15" x14ac:dyDescent="0.15">
      <c r="A160" s="10"/>
      <c r="B160" s="11" t="s">
        <v>184</v>
      </c>
      <c r="C160" s="1" t="s">
        <v>185</v>
      </c>
      <c r="D160" s="6"/>
      <c r="E160" s="6"/>
      <c r="H160" s="3"/>
      <c r="I160" s="64"/>
      <c r="L160" s="17"/>
      <c r="M160" s="3"/>
      <c r="N160" s="3"/>
      <c r="O160" s="3"/>
    </row>
    <row r="161" spans="1:15" x14ac:dyDescent="0.15">
      <c r="A161" s="10"/>
      <c r="B161" s="1">
        <v>0</v>
      </c>
      <c r="C161" s="6" t="s">
        <v>4</v>
      </c>
      <c r="D161" s="6"/>
      <c r="E161" s="6"/>
      <c r="L161" s="17"/>
      <c r="M161" s="3"/>
      <c r="N161" s="3"/>
      <c r="O161" s="3"/>
    </row>
    <row r="162" spans="1:15" x14ac:dyDescent="0.15">
      <c r="A162" s="10"/>
      <c r="B162" s="5" t="s">
        <v>46</v>
      </c>
      <c r="C162" s="6" t="s">
        <v>13</v>
      </c>
      <c r="D162" s="6"/>
      <c r="E162" s="6"/>
      <c r="L162" s="17"/>
      <c r="M162" s="3"/>
      <c r="N162" s="3"/>
      <c r="O162" s="3"/>
    </row>
    <row r="163" spans="1:15" x14ac:dyDescent="0.15">
      <c r="A163" s="35"/>
      <c r="B163" s="4"/>
      <c r="C163" s="8"/>
      <c r="D163" s="8"/>
      <c r="E163" s="8"/>
      <c r="F163" s="4"/>
      <c r="G163" s="4"/>
      <c r="L163" s="17"/>
      <c r="M163" s="3"/>
      <c r="N163" s="3"/>
      <c r="O163" s="3"/>
    </row>
    <row r="164" spans="1:15" x14ac:dyDescent="0.15">
      <c r="A164" s="36" t="s">
        <v>83</v>
      </c>
      <c r="B164" s="1" t="s">
        <v>144</v>
      </c>
      <c r="C164" s="6"/>
      <c r="D164" s="6"/>
      <c r="E164" s="6"/>
      <c r="H164" s="2"/>
      <c r="I164" s="65"/>
      <c r="L164" s="17"/>
      <c r="M164" s="3"/>
      <c r="N164" s="3"/>
      <c r="O164" s="3"/>
    </row>
    <row r="165" spans="1:15" x14ac:dyDescent="0.15">
      <c r="A165" s="36"/>
      <c r="C165" s="6"/>
      <c r="D165" s="6"/>
      <c r="E165" s="6"/>
      <c r="L165" s="17"/>
      <c r="M165" s="3"/>
      <c r="N165" s="3"/>
      <c r="O165" s="3"/>
    </row>
    <row r="166" spans="1:15" x14ac:dyDescent="0.15">
      <c r="A166" s="36"/>
      <c r="B166" s="1">
        <v>0</v>
      </c>
      <c r="C166" s="6" t="s">
        <v>4</v>
      </c>
      <c r="D166" s="6"/>
      <c r="E166" s="6"/>
      <c r="L166" s="17"/>
      <c r="M166" s="3"/>
      <c r="N166" s="3"/>
      <c r="O166" s="3"/>
    </row>
    <row r="167" spans="1:15" x14ac:dyDescent="0.15">
      <c r="A167" s="36"/>
      <c r="B167" s="5" t="s">
        <v>47</v>
      </c>
      <c r="C167" s="7" t="s">
        <v>9</v>
      </c>
      <c r="D167" s="6"/>
      <c r="E167" s="6"/>
      <c r="L167" s="17"/>
      <c r="M167" s="3"/>
      <c r="N167" s="3"/>
      <c r="O167" s="3"/>
    </row>
    <row r="168" spans="1:15" x14ac:dyDescent="0.15">
      <c r="A168" s="37"/>
      <c r="B168" s="4"/>
      <c r="C168" s="8"/>
      <c r="D168" s="8"/>
      <c r="E168" s="8"/>
      <c r="F168" s="4"/>
      <c r="G168" s="4"/>
      <c r="L168" s="17"/>
      <c r="M168" s="3"/>
      <c r="N168" s="18"/>
      <c r="O168" s="18"/>
    </row>
    <row r="169" spans="1:15" x14ac:dyDescent="0.15">
      <c r="A169" s="36" t="s">
        <v>84</v>
      </c>
      <c r="B169" s="1" t="s">
        <v>145</v>
      </c>
      <c r="C169" s="6"/>
      <c r="D169" s="6"/>
      <c r="E169" s="6"/>
      <c r="H169" s="2"/>
      <c r="I169" s="65"/>
      <c r="L169" s="17"/>
      <c r="M169" s="3"/>
      <c r="N169" s="3"/>
      <c r="O169" s="3"/>
    </row>
    <row r="170" spans="1:15" x14ac:dyDescent="0.15">
      <c r="A170" s="36"/>
      <c r="C170" s="6"/>
      <c r="D170" s="6"/>
      <c r="E170" s="6"/>
      <c r="H170" s="3"/>
      <c r="I170" s="64"/>
      <c r="L170" s="17"/>
      <c r="M170" s="3"/>
      <c r="N170" s="3"/>
      <c r="O170" s="3"/>
    </row>
    <row r="171" spans="1:15" x14ac:dyDescent="0.15">
      <c r="A171" s="36"/>
      <c r="B171" s="11" t="s">
        <v>184</v>
      </c>
      <c r="C171" s="1" t="s">
        <v>185</v>
      </c>
      <c r="D171" s="6"/>
      <c r="E171" s="6"/>
      <c r="H171" s="3"/>
      <c r="I171" s="64"/>
      <c r="L171" s="17"/>
      <c r="M171" s="3"/>
      <c r="N171" s="3"/>
      <c r="O171" s="3"/>
    </row>
    <row r="172" spans="1:15" x14ac:dyDescent="0.15">
      <c r="A172" s="36"/>
      <c r="B172" s="1">
        <v>0</v>
      </c>
      <c r="C172" s="6" t="s">
        <v>4</v>
      </c>
      <c r="D172" s="6"/>
      <c r="E172" s="6"/>
      <c r="H172" s="3"/>
      <c r="I172" s="64"/>
      <c r="L172" s="17"/>
      <c r="M172" s="3"/>
      <c r="N172" s="3"/>
      <c r="O172" s="3"/>
    </row>
    <row r="173" spans="1:15" x14ac:dyDescent="0.15">
      <c r="A173" s="10"/>
      <c r="B173" s="5" t="s">
        <v>48</v>
      </c>
      <c r="C173" s="6" t="s">
        <v>13</v>
      </c>
      <c r="D173" s="6"/>
      <c r="E173" s="6"/>
      <c r="L173" s="17"/>
      <c r="M173" s="3"/>
      <c r="N173" s="3"/>
      <c r="O173" s="3"/>
    </row>
    <row r="174" spans="1:15" x14ac:dyDescent="0.15">
      <c r="A174" s="35"/>
      <c r="B174" s="4"/>
      <c r="C174" s="8"/>
      <c r="D174" s="8"/>
      <c r="E174" s="8"/>
      <c r="F174" s="4"/>
      <c r="G174" s="4"/>
      <c r="L174" s="17"/>
      <c r="M174" s="3"/>
      <c r="N174" s="3"/>
      <c r="O174" s="3"/>
    </row>
    <row r="175" spans="1:15" x14ac:dyDescent="0.15">
      <c r="A175" s="10" t="s">
        <v>85</v>
      </c>
      <c r="B175" s="1" t="s">
        <v>146</v>
      </c>
      <c r="C175" s="6"/>
      <c r="D175" s="6"/>
      <c r="E175" s="6"/>
      <c r="H175" s="2"/>
      <c r="I175" s="65"/>
      <c r="L175" s="17"/>
      <c r="M175" s="3"/>
      <c r="N175" s="3"/>
      <c r="O175" s="3"/>
    </row>
    <row r="176" spans="1:15" x14ac:dyDescent="0.15">
      <c r="A176" s="10"/>
      <c r="C176" s="6"/>
      <c r="D176" s="6"/>
      <c r="E176" s="6"/>
      <c r="L176" s="17"/>
      <c r="M176" s="3"/>
      <c r="N176" s="3"/>
      <c r="O176" s="3"/>
    </row>
    <row r="177" spans="1:15" x14ac:dyDescent="0.15">
      <c r="A177" s="10"/>
      <c r="B177" s="1">
        <v>0</v>
      </c>
      <c r="C177" s="6" t="s">
        <v>4</v>
      </c>
      <c r="D177" s="6"/>
      <c r="E177" s="6"/>
      <c r="L177" s="17"/>
      <c r="M177" s="3"/>
      <c r="N177" s="3"/>
      <c r="O177" s="3"/>
    </row>
    <row r="178" spans="1:15" x14ac:dyDescent="0.15">
      <c r="A178" s="10"/>
      <c r="B178" s="5" t="s">
        <v>49</v>
      </c>
      <c r="C178" s="3" t="s">
        <v>12</v>
      </c>
      <c r="D178" s="6"/>
      <c r="E178" s="6"/>
      <c r="L178" s="17"/>
      <c r="M178" s="3"/>
      <c r="N178" s="3"/>
      <c r="O178" s="3"/>
    </row>
    <row r="179" spans="1:15" x14ac:dyDescent="0.15">
      <c r="A179" s="35"/>
      <c r="B179" s="4"/>
      <c r="C179" s="8"/>
      <c r="D179" s="8"/>
      <c r="E179" s="8"/>
      <c r="F179" s="4"/>
      <c r="G179" s="4"/>
      <c r="L179" s="17"/>
      <c r="M179" s="3"/>
      <c r="N179" s="3"/>
      <c r="O179" s="3"/>
    </row>
    <row r="180" spans="1:15" x14ac:dyDescent="0.15">
      <c r="A180" s="10" t="s">
        <v>86</v>
      </c>
      <c r="B180" s="1" t="s">
        <v>145</v>
      </c>
      <c r="C180" s="6"/>
      <c r="D180" s="6"/>
      <c r="E180" s="6"/>
      <c r="H180" s="2"/>
      <c r="I180" s="65"/>
      <c r="L180" s="17"/>
      <c r="M180" s="3"/>
      <c r="N180" s="18"/>
      <c r="O180" s="18"/>
    </row>
    <row r="181" spans="1:15" x14ac:dyDescent="0.15">
      <c r="A181" s="10"/>
      <c r="C181" s="6"/>
      <c r="D181" s="6"/>
      <c r="E181" s="6"/>
      <c r="H181" s="3"/>
      <c r="I181" s="64"/>
      <c r="L181" s="17"/>
      <c r="M181" s="3"/>
      <c r="N181" s="18"/>
      <c r="O181" s="18"/>
    </row>
    <row r="182" spans="1:15" x14ac:dyDescent="0.15">
      <c r="A182" s="10"/>
      <c r="B182" s="11" t="s">
        <v>184</v>
      </c>
      <c r="C182" s="1" t="s">
        <v>185</v>
      </c>
      <c r="D182" s="6"/>
      <c r="E182" s="6"/>
      <c r="H182" s="3"/>
      <c r="I182" s="64"/>
      <c r="L182" s="17"/>
      <c r="M182" s="3"/>
      <c r="N182" s="18"/>
      <c r="O182" s="18"/>
    </row>
    <row r="183" spans="1:15" x14ac:dyDescent="0.15">
      <c r="A183" s="10"/>
      <c r="B183" s="1">
        <v>0</v>
      </c>
      <c r="C183" s="6" t="s">
        <v>4</v>
      </c>
      <c r="D183" s="6"/>
      <c r="E183" s="6"/>
      <c r="H183" s="3"/>
      <c r="I183" s="64"/>
      <c r="L183" s="17"/>
      <c r="M183" s="3"/>
      <c r="N183" s="18"/>
      <c r="O183" s="18"/>
    </row>
    <row r="184" spans="1:15" x14ac:dyDescent="0.15">
      <c r="A184" s="10"/>
      <c r="B184" s="5" t="s">
        <v>50</v>
      </c>
      <c r="C184" s="6" t="s">
        <v>8</v>
      </c>
      <c r="D184" s="6"/>
      <c r="E184" s="6"/>
      <c r="L184" s="17"/>
      <c r="M184" s="3"/>
      <c r="N184" s="3"/>
      <c r="O184" s="3"/>
    </row>
    <row r="185" spans="1:15" ht="14" thickBot="1" x14ac:dyDescent="0.2">
      <c r="A185" s="10"/>
      <c r="C185" s="6"/>
      <c r="D185" s="6"/>
      <c r="E185" s="6"/>
      <c r="G185" s="9"/>
      <c r="H185" s="9"/>
      <c r="I185" s="62"/>
      <c r="L185" s="17"/>
      <c r="M185" s="3"/>
      <c r="N185" s="3"/>
      <c r="O185" s="3"/>
    </row>
    <row r="186" spans="1:15" ht="15" customHeight="1" thickTop="1" x14ac:dyDescent="0.15">
      <c r="A186" s="78" t="s">
        <v>17</v>
      </c>
      <c r="B186" s="78"/>
      <c r="C186" s="78"/>
      <c r="D186" s="78"/>
      <c r="E186" s="78"/>
      <c r="F186" s="78"/>
      <c r="G186" s="80"/>
      <c r="L186" s="17"/>
      <c r="M186" s="3"/>
      <c r="N186" s="3"/>
      <c r="O186" s="3"/>
    </row>
    <row r="187" spans="1:15" ht="15" customHeight="1" thickBot="1" x14ac:dyDescent="0.2">
      <c r="A187" s="79"/>
      <c r="B187" s="79"/>
      <c r="C187" s="79"/>
      <c r="D187" s="79"/>
      <c r="E187" s="79"/>
      <c r="F187" s="79"/>
      <c r="G187" s="79"/>
      <c r="H187" s="9"/>
      <c r="I187" s="62"/>
      <c r="L187" s="17"/>
      <c r="M187" s="3"/>
      <c r="N187" s="3"/>
      <c r="O187" s="3"/>
    </row>
    <row r="188" spans="1:15" ht="14" thickTop="1" x14ac:dyDescent="0.15">
      <c r="A188" s="10" t="s">
        <v>87</v>
      </c>
      <c r="B188" s="1" t="s">
        <v>147</v>
      </c>
      <c r="C188" s="6"/>
      <c r="D188" s="6"/>
      <c r="E188" s="6"/>
      <c r="H188" s="3"/>
      <c r="I188" s="64"/>
      <c r="L188" s="17"/>
      <c r="M188" s="3"/>
      <c r="N188" s="3"/>
      <c r="O188" s="3"/>
    </row>
    <row r="189" spans="1:15" x14ac:dyDescent="0.15">
      <c r="A189" s="10"/>
      <c r="C189" s="6"/>
      <c r="D189" s="6"/>
      <c r="E189" s="6"/>
      <c r="L189" s="17"/>
      <c r="M189" s="3"/>
      <c r="N189" s="3"/>
      <c r="O189" s="3"/>
    </row>
    <row r="190" spans="1:15" x14ac:dyDescent="0.15">
      <c r="A190" s="10"/>
      <c r="B190" s="1">
        <v>0</v>
      </c>
      <c r="C190" s="6" t="s">
        <v>4</v>
      </c>
      <c r="D190" s="6"/>
      <c r="E190" s="6"/>
      <c r="L190" s="17"/>
      <c r="M190" s="3"/>
      <c r="N190" s="3"/>
      <c r="O190" s="3"/>
    </row>
    <row r="191" spans="1:15" x14ac:dyDescent="0.15">
      <c r="A191" s="10"/>
      <c r="B191" s="28" t="s">
        <v>51</v>
      </c>
      <c r="C191" s="3" t="s">
        <v>12</v>
      </c>
      <c r="D191" s="6"/>
      <c r="E191" s="6"/>
      <c r="L191" s="17"/>
      <c r="M191" s="3"/>
      <c r="N191" s="3"/>
      <c r="O191" s="3"/>
    </row>
    <row r="192" spans="1:15" x14ac:dyDescent="0.15">
      <c r="A192" s="35"/>
      <c r="B192" s="4"/>
      <c r="C192" s="8"/>
      <c r="D192" s="8"/>
      <c r="E192" s="8"/>
      <c r="F192" s="4"/>
      <c r="G192" s="4"/>
      <c r="L192" s="17"/>
      <c r="M192" s="3"/>
      <c r="N192" s="3"/>
      <c r="O192" s="3"/>
    </row>
    <row r="193" spans="1:15" x14ac:dyDescent="0.15">
      <c r="A193" s="10" t="s">
        <v>88</v>
      </c>
      <c r="B193" s="1" t="s">
        <v>148</v>
      </c>
      <c r="C193" s="6"/>
      <c r="D193" s="6"/>
      <c r="E193" s="6"/>
      <c r="H193" s="2"/>
      <c r="I193" s="65"/>
      <c r="L193" s="17"/>
      <c r="M193" s="3"/>
      <c r="N193" s="3"/>
      <c r="O193" s="3"/>
    </row>
    <row r="194" spans="1:15" x14ac:dyDescent="0.15">
      <c r="A194" s="10"/>
      <c r="C194" s="6"/>
      <c r="D194" s="6"/>
      <c r="E194" s="6"/>
      <c r="H194" s="3"/>
      <c r="I194" s="64"/>
      <c r="L194" s="17"/>
      <c r="M194" s="3"/>
      <c r="N194" s="3"/>
      <c r="O194" s="3"/>
    </row>
    <row r="195" spans="1:15" x14ac:dyDescent="0.15">
      <c r="A195" s="10"/>
      <c r="B195" s="11" t="s">
        <v>184</v>
      </c>
      <c r="C195" s="1" t="s">
        <v>185</v>
      </c>
      <c r="D195" s="6"/>
      <c r="E195" s="6"/>
      <c r="H195" s="3"/>
      <c r="I195" s="64"/>
      <c r="L195" s="17"/>
      <c r="M195" s="3"/>
      <c r="N195" s="3"/>
      <c r="O195" s="3"/>
    </row>
    <row r="196" spans="1:15" x14ac:dyDescent="0.15">
      <c r="A196" s="10"/>
      <c r="B196" s="1">
        <v>0</v>
      </c>
      <c r="C196" s="6" t="s">
        <v>4</v>
      </c>
      <c r="D196" s="6"/>
      <c r="E196" s="6"/>
      <c r="L196" s="17"/>
      <c r="M196" s="3"/>
      <c r="N196" s="3"/>
      <c r="O196" s="3"/>
    </row>
    <row r="197" spans="1:15" x14ac:dyDescent="0.15">
      <c r="A197" s="10"/>
      <c r="B197" s="5" t="s">
        <v>52</v>
      </c>
      <c r="C197" s="6" t="s">
        <v>8</v>
      </c>
      <c r="D197" s="6"/>
      <c r="E197" s="6"/>
      <c r="L197" s="17"/>
      <c r="M197" s="3"/>
      <c r="N197" s="3"/>
      <c r="O197" s="3"/>
    </row>
    <row r="198" spans="1:15" x14ac:dyDescent="0.15">
      <c r="A198" s="35"/>
      <c r="B198" s="4"/>
      <c r="C198" s="8"/>
      <c r="D198" s="8"/>
      <c r="E198" s="8"/>
      <c r="F198" s="4"/>
      <c r="G198" s="4"/>
      <c r="L198" s="17"/>
      <c r="M198" s="3"/>
      <c r="N198" s="3"/>
      <c r="O198" s="3"/>
    </row>
    <row r="199" spans="1:15" s="21" customFormat="1" x14ac:dyDescent="0.15">
      <c r="A199" s="10" t="s">
        <v>89</v>
      </c>
      <c r="B199" s="21" t="s">
        <v>149</v>
      </c>
      <c r="C199" s="22"/>
      <c r="D199" s="22"/>
      <c r="E199" s="22"/>
      <c r="H199" s="24"/>
      <c r="I199" s="65"/>
      <c r="J199" s="1"/>
      <c r="K199" s="1"/>
      <c r="L199" s="17"/>
      <c r="M199" s="23"/>
      <c r="N199" s="23"/>
      <c r="O199" s="23"/>
    </row>
    <row r="200" spans="1:15" s="21" customFormat="1" x14ac:dyDescent="0.15">
      <c r="A200" s="10"/>
      <c r="C200" s="22"/>
      <c r="D200" s="22"/>
      <c r="E200" s="22"/>
      <c r="H200" s="23"/>
      <c r="I200" s="64"/>
      <c r="J200" s="1"/>
      <c r="K200" s="1"/>
      <c r="L200" s="17"/>
      <c r="M200" s="23"/>
      <c r="N200" s="23"/>
      <c r="O200" s="23"/>
    </row>
    <row r="201" spans="1:15" x14ac:dyDescent="0.15">
      <c r="A201" s="10"/>
      <c r="B201" s="1">
        <v>0</v>
      </c>
      <c r="C201" s="6" t="s">
        <v>4</v>
      </c>
      <c r="D201" s="6"/>
      <c r="E201" s="6"/>
      <c r="L201" s="17"/>
      <c r="M201" s="3"/>
      <c r="N201" s="3"/>
      <c r="O201" s="3"/>
    </row>
    <row r="202" spans="1:15" x14ac:dyDescent="0.15">
      <c r="A202" s="10"/>
      <c r="B202" s="28" t="s">
        <v>51</v>
      </c>
      <c r="C202" s="3" t="s">
        <v>12</v>
      </c>
      <c r="D202" s="6"/>
      <c r="E202" s="6"/>
      <c r="L202" s="17"/>
      <c r="M202" s="3"/>
      <c r="N202" s="3"/>
      <c r="O202" s="3"/>
    </row>
    <row r="203" spans="1:15" x14ac:dyDescent="0.15">
      <c r="A203" s="35"/>
      <c r="B203" s="4"/>
      <c r="C203" s="8"/>
      <c r="D203" s="8"/>
      <c r="E203" s="8"/>
      <c r="F203" s="4"/>
      <c r="G203" s="4"/>
      <c r="L203" s="17"/>
      <c r="M203" s="3"/>
      <c r="N203" s="3"/>
      <c r="O203" s="3"/>
    </row>
    <row r="204" spans="1:15" x14ac:dyDescent="0.15">
      <c r="A204" s="10" t="s">
        <v>90</v>
      </c>
      <c r="B204" s="1" t="s">
        <v>148</v>
      </c>
      <c r="C204" s="6"/>
      <c r="D204" s="6"/>
      <c r="E204" s="6"/>
      <c r="H204" s="2"/>
      <c r="I204" s="65"/>
      <c r="L204" s="17"/>
      <c r="M204" s="3"/>
      <c r="N204" s="3"/>
      <c r="O204" s="3"/>
    </row>
    <row r="205" spans="1:15" x14ac:dyDescent="0.15">
      <c r="A205" s="10"/>
      <c r="C205" s="6"/>
      <c r="D205" s="6"/>
      <c r="E205" s="6"/>
      <c r="H205" s="3"/>
      <c r="I205" s="64"/>
      <c r="L205" s="17"/>
      <c r="M205" s="3"/>
      <c r="N205" s="3"/>
      <c r="O205" s="3"/>
    </row>
    <row r="206" spans="1:15" x14ac:dyDescent="0.15">
      <c r="A206" s="10"/>
      <c r="B206" s="11" t="s">
        <v>184</v>
      </c>
      <c r="C206" s="1" t="s">
        <v>185</v>
      </c>
      <c r="D206" s="6"/>
      <c r="E206" s="6"/>
      <c r="L206" s="17"/>
      <c r="M206" s="3"/>
      <c r="N206" s="3"/>
      <c r="O206" s="3"/>
    </row>
    <row r="207" spans="1:15" x14ac:dyDescent="0.15">
      <c r="A207" s="10"/>
      <c r="B207" s="1">
        <v>0</v>
      </c>
      <c r="C207" s="6" t="s">
        <v>4</v>
      </c>
      <c r="D207" s="6"/>
      <c r="E207" s="6"/>
      <c r="L207" s="17"/>
      <c r="M207" s="3"/>
      <c r="N207" s="3"/>
      <c r="O207" s="3"/>
    </row>
    <row r="208" spans="1:15" x14ac:dyDescent="0.15">
      <c r="A208" s="10"/>
      <c r="B208" s="5" t="s">
        <v>53</v>
      </c>
      <c r="C208" s="6" t="s">
        <v>8</v>
      </c>
      <c r="D208" s="6"/>
      <c r="E208" s="6"/>
      <c r="L208" s="17"/>
      <c r="M208" s="3"/>
      <c r="N208" s="3"/>
      <c r="O208" s="3"/>
    </row>
    <row r="209" spans="1:15" ht="14" thickBot="1" x14ac:dyDescent="0.2">
      <c r="A209" s="10"/>
      <c r="C209" s="6"/>
      <c r="D209" s="6"/>
      <c r="E209" s="6"/>
      <c r="H209" s="9"/>
      <c r="I209" s="62"/>
      <c r="L209" s="17"/>
      <c r="M209" s="3"/>
      <c r="N209" s="3"/>
      <c r="O209" s="3"/>
    </row>
    <row r="210" spans="1:15" ht="15" customHeight="1" thickTop="1" x14ac:dyDescent="0.15">
      <c r="A210" s="78" t="s">
        <v>18</v>
      </c>
      <c r="B210" s="78"/>
      <c r="C210" s="78"/>
      <c r="D210" s="78"/>
      <c r="E210" s="78"/>
      <c r="F210" s="78"/>
      <c r="G210" s="78"/>
      <c r="L210" s="17"/>
      <c r="M210" s="3"/>
      <c r="N210" s="3"/>
      <c r="O210" s="3"/>
    </row>
    <row r="211" spans="1:15" ht="14" thickBot="1" x14ac:dyDescent="0.2">
      <c r="A211" s="79"/>
      <c r="B211" s="79"/>
      <c r="C211" s="79"/>
      <c r="D211" s="79"/>
      <c r="E211" s="79"/>
      <c r="F211" s="79"/>
      <c r="G211" s="79"/>
      <c r="H211" s="9"/>
      <c r="I211" s="62"/>
      <c r="L211" s="17"/>
      <c r="M211" s="3"/>
      <c r="N211" s="3"/>
      <c r="O211" s="3"/>
    </row>
    <row r="212" spans="1:15" ht="14" thickTop="1" x14ac:dyDescent="0.15">
      <c r="A212" s="10" t="s">
        <v>91</v>
      </c>
      <c r="B212" s="1" t="s">
        <v>150</v>
      </c>
      <c r="C212" s="6"/>
      <c r="D212" s="6"/>
      <c r="E212" s="6"/>
      <c r="H212" s="3"/>
      <c r="I212" s="64"/>
      <c r="L212" s="17"/>
      <c r="M212" s="3"/>
      <c r="N212" s="3"/>
      <c r="O212" s="3"/>
    </row>
    <row r="213" spans="1:15" x14ac:dyDescent="0.15">
      <c r="A213" s="10"/>
      <c r="C213" s="6"/>
      <c r="D213" s="6"/>
      <c r="E213" s="6"/>
      <c r="L213" s="17"/>
      <c r="M213" s="3"/>
      <c r="N213" s="3"/>
      <c r="O213" s="3"/>
    </row>
    <row r="214" spans="1:15" x14ac:dyDescent="0.15">
      <c r="A214" s="10"/>
      <c r="B214" s="1">
        <v>0</v>
      </c>
      <c r="C214" s="1" t="s">
        <v>4</v>
      </c>
      <c r="D214" s="6"/>
      <c r="E214" s="6"/>
      <c r="L214" s="17"/>
      <c r="M214" s="3"/>
      <c r="N214" s="3"/>
      <c r="O214" s="3"/>
    </row>
    <row r="215" spans="1:15" x14ac:dyDescent="0.15">
      <c r="A215" s="10"/>
      <c r="B215" s="3">
        <v>1</v>
      </c>
      <c r="C215" s="3" t="s">
        <v>5</v>
      </c>
      <c r="D215" s="6"/>
      <c r="E215" s="6"/>
      <c r="L215" s="17"/>
      <c r="M215" s="3"/>
      <c r="N215" s="3"/>
      <c r="O215" s="3"/>
    </row>
    <row r="216" spans="1:15" x14ac:dyDescent="0.15">
      <c r="A216" s="35"/>
      <c r="B216" s="4"/>
      <c r="C216" s="8"/>
      <c r="D216" s="8"/>
      <c r="E216" s="8"/>
      <c r="F216" s="4"/>
      <c r="G216" s="3"/>
      <c r="L216" s="17"/>
      <c r="M216" s="3"/>
      <c r="N216" s="3"/>
      <c r="O216" s="3"/>
    </row>
    <row r="217" spans="1:15" x14ac:dyDescent="0.15">
      <c r="A217" s="10" t="s">
        <v>92</v>
      </c>
      <c r="B217" s="1" t="s">
        <v>151</v>
      </c>
      <c r="C217" s="6"/>
      <c r="D217" s="6"/>
      <c r="E217" s="6"/>
      <c r="G217" s="2"/>
      <c r="H217" s="2"/>
      <c r="I217" s="65"/>
      <c r="L217" s="17"/>
      <c r="M217" s="3"/>
      <c r="N217" s="3"/>
      <c r="O217" s="3"/>
    </row>
    <row r="218" spans="1:15" x14ac:dyDescent="0.15">
      <c r="A218" s="10"/>
      <c r="C218" s="6"/>
      <c r="D218" s="6"/>
      <c r="E218" s="6"/>
      <c r="G218" s="3"/>
      <c r="H218" s="3"/>
      <c r="I218" s="64"/>
      <c r="L218" s="17"/>
      <c r="M218" s="3"/>
      <c r="N218" s="3"/>
      <c r="O218" s="3"/>
    </row>
    <row r="219" spans="1:15" x14ac:dyDescent="0.15">
      <c r="A219" s="10"/>
      <c r="B219" s="11" t="s">
        <v>184</v>
      </c>
      <c r="C219" s="1" t="s">
        <v>185</v>
      </c>
      <c r="D219" s="6"/>
      <c r="E219" s="6"/>
      <c r="G219" s="3"/>
      <c r="H219" s="3"/>
      <c r="I219" s="64"/>
      <c r="L219" s="17"/>
      <c r="M219" s="3"/>
      <c r="N219" s="3"/>
      <c r="O219" s="3"/>
    </row>
    <row r="220" spans="1:15" x14ac:dyDescent="0.15">
      <c r="A220" s="10"/>
      <c r="B220" s="1">
        <v>0</v>
      </c>
      <c r="C220" s="6" t="s">
        <v>4</v>
      </c>
      <c r="D220" s="6"/>
      <c r="E220" s="6"/>
      <c r="G220" s="3"/>
      <c r="H220" s="3"/>
      <c r="I220" s="64"/>
      <c r="L220" s="17"/>
      <c r="M220" s="3"/>
      <c r="N220" s="3"/>
      <c r="O220" s="3"/>
    </row>
    <row r="221" spans="1:15" x14ac:dyDescent="0.15">
      <c r="A221" s="10"/>
      <c r="B221" s="5" t="s">
        <v>54</v>
      </c>
      <c r="C221" s="1" t="s">
        <v>19</v>
      </c>
      <c r="D221" s="6"/>
      <c r="E221" s="6"/>
      <c r="L221" s="17"/>
      <c r="M221" s="3"/>
      <c r="N221" s="3"/>
      <c r="O221" s="3"/>
    </row>
    <row r="222" spans="1:15" x14ac:dyDescent="0.15">
      <c r="A222" s="35"/>
      <c r="C222" s="6"/>
      <c r="D222" s="6"/>
      <c r="E222" s="6"/>
      <c r="L222" s="17"/>
      <c r="M222" s="3"/>
      <c r="N222" s="3"/>
      <c r="O222" s="3"/>
    </row>
    <row r="223" spans="1:15" x14ac:dyDescent="0.15">
      <c r="A223" s="38" t="s">
        <v>93</v>
      </c>
      <c r="B223" s="13" t="s">
        <v>152</v>
      </c>
      <c r="C223" s="12"/>
      <c r="D223" s="12"/>
      <c r="E223" s="12"/>
      <c r="F223" s="2"/>
      <c r="G223" s="2"/>
      <c r="H223" s="2"/>
      <c r="I223" s="65"/>
      <c r="L223" s="17"/>
      <c r="M223" s="3"/>
      <c r="N223" s="3"/>
      <c r="O223" s="3"/>
    </row>
    <row r="224" spans="1:15" x14ac:dyDescent="0.15">
      <c r="A224" s="10"/>
      <c r="B224" s="14"/>
      <c r="C224" s="7"/>
      <c r="D224" s="7"/>
      <c r="E224" s="7"/>
      <c r="F224" s="3"/>
      <c r="G224" s="3"/>
      <c r="H224" s="3"/>
      <c r="I224" s="64"/>
      <c r="L224" s="17"/>
      <c r="M224" s="3"/>
      <c r="N224" s="3"/>
      <c r="O224" s="3"/>
    </row>
    <row r="225" spans="1:15" x14ac:dyDescent="0.15">
      <c r="A225" s="10"/>
      <c r="B225" s="1">
        <v>0</v>
      </c>
      <c r="C225" s="1" t="s">
        <v>4</v>
      </c>
      <c r="D225" s="6"/>
      <c r="E225" s="6"/>
      <c r="L225" s="17"/>
      <c r="M225" s="3"/>
      <c r="N225" s="3"/>
      <c r="O225" s="3"/>
    </row>
    <row r="226" spans="1:15" x14ac:dyDescent="0.15">
      <c r="A226" s="10"/>
      <c r="B226" s="30" t="s">
        <v>59</v>
      </c>
      <c r="C226" s="71" t="s">
        <v>60</v>
      </c>
      <c r="D226" s="6"/>
      <c r="E226" s="6"/>
      <c r="L226" s="17"/>
      <c r="M226" s="3"/>
      <c r="N226" s="3"/>
      <c r="O226" s="3"/>
    </row>
    <row r="227" spans="1:15" x14ac:dyDescent="0.15">
      <c r="A227" s="35"/>
      <c r="B227" s="4"/>
      <c r="C227" s="8"/>
      <c r="D227" s="8"/>
      <c r="E227" s="8"/>
      <c r="F227" s="4"/>
      <c r="G227" s="3"/>
      <c r="L227" s="17"/>
      <c r="M227" s="3"/>
      <c r="N227" s="3"/>
      <c r="O227" s="3"/>
    </row>
    <row r="228" spans="1:15" x14ac:dyDescent="0.15">
      <c r="A228" s="10" t="s">
        <v>94</v>
      </c>
      <c r="B228" s="1" t="s">
        <v>151</v>
      </c>
      <c r="C228" s="6"/>
      <c r="D228" s="6"/>
      <c r="E228" s="6"/>
      <c r="G228" s="2"/>
      <c r="H228" s="2"/>
      <c r="I228" s="65"/>
      <c r="L228" s="17"/>
      <c r="M228" s="3"/>
      <c r="N228" s="3"/>
      <c r="O228" s="3"/>
    </row>
    <row r="229" spans="1:15" x14ac:dyDescent="0.15">
      <c r="A229" s="10"/>
      <c r="C229" s="6"/>
      <c r="D229" s="6"/>
      <c r="E229" s="6"/>
      <c r="G229" s="3"/>
      <c r="H229" s="3"/>
      <c r="I229" s="64"/>
      <c r="L229" s="17"/>
      <c r="M229" s="3"/>
      <c r="N229" s="3"/>
      <c r="O229" s="3"/>
    </row>
    <row r="230" spans="1:15" x14ac:dyDescent="0.15">
      <c r="A230" s="10"/>
      <c r="B230" s="11" t="s">
        <v>184</v>
      </c>
      <c r="C230" s="1" t="s">
        <v>185</v>
      </c>
      <c r="D230" s="6"/>
      <c r="E230" s="6"/>
      <c r="G230" s="3"/>
      <c r="H230" s="3"/>
      <c r="I230" s="64"/>
      <c r="L230" s="17"/>
      <c r="M230" s="3"/>
      <c r="N230" s="3"/>
      <c r="O230" s="3"/>
    </row>
    <row r="231" spans="1:15" x14ac:dyDescent="0.15">
      <c r="A231" s="10"/>
      <c r="B231" s="1">
        <v>0</v>
      </c>
      <c r="C231" s="6" t="s">
        <v>4</v>
      </c>
      <c r="D231" s="6"/>
      <c r="E231" s="6"/>
      <c r="G231" s="3"/>
      <c r="H231" s="3"/>
      <c r="I231" s="64"/>
      <c r="L231" s="17"/>
      <c r="M231" s="3"/>
      <c r="N231" s="3"/>
      <c r="O231" s="3"/>
    </row>
    <row r="232" spans="1:15" x14ac:dyDescent="0.15">
      <c r="A232" s="10"/>
      <c r="B232" s="5" t="s">
        <v>55</v>
      </c>
      <c r="C232" s="1" t="s">
        <v>19</v>
      </c>
      <c r="D232" s="6"/>
      <c r="E232" s="6"/>
      <c r="L232" s="17"/>
      <c r="M232" s="3"/>
      <c r="N232" s="3"/>
      <c r="O232" s="3"/>
    </row>
    <row r="233" spans="1:15" x14ac:dyDescent="0.15">
      <c r="A233" s="35"/>
      <c r="B233" s="15"/>
      <c r="C233" s="8"/>
      <c r="D233" s="8"/>
      <c r="E233" s="8"/>
      <c r="F233" s="4"/>
      <c r="G233" s="3"/>
      <c r="L233" s="17"/>
      <c r="M233" s="3"/>
      <c r="N233" s="3"/>
      <c r="O233" s="3"/>
    </row>
    <row r="234" spans="1:15" x14ac:dyDescent="0.15">
      <c r="A234" s="38" t="s">
        <v>95</v>
      </c>
      <c r="B234" s="13" t="s">
        <v>153</v>
      </c>
      <c r="C234" s="12"/>
      <c r="D234" s="12"/>
      <c r="E234" s="12"/>
      <c r="F234" s="2"/>
      <c r="G234" s="2"/>
      <c r="H234" s="2"/>
      <c r="I234" s="65"/>
      <c r="L234" s="17"/>
      <c r="M234" s="3"/>
      <c r="N234" s="3"/>
      <c r="O234" s="3"/>
    </row>
    <row r="235" spans="1:15" x14ac:dyDescent="0.15">
      <c r="A235" s="10"/>
      <c r="B235" s="14"/>
      <c r="C235" s="7"/>
      <c r="D235" s="7"/>
      <c r="E235" s="7"/>
      <c r="F235" s="3"/>
      <c r="G235" s="3"/>
      <c r="L235" s="17"/>
      <c r="M235" s="3"/>
      <c r="N235" s="3"/>
      <c r="O235" s="3"/>
    </row>
    <row r="236" spans="1:15" x14ac:dyDescent="0.15">
      <c r="A236" s="10"/>
      <c r="B236" s="1">
        <v>0</v>
      </c>
      <c r="C236" s="1" t="s">
        <v>4</v>
      </c>
      <c r="D236" s="6"/>
      <c r="E236" s="6"/>
      <c r="L236" s="17"/>
      <c r="M236" s="3"/>
      <c r="N236" s="3"/>
      <c r="O236" s="3"/>
    </row>
    <row r="237" spans="1:15" x14ac:dyDescent="0.15">
      <c r="A237" s="10"/>
      <c r="B237" s="30" t="s">
        <v>51</v>
      </c>
      <c r="C237" s="7" t="s">
        <v>183</v>
      </c>
      <c r="D237" s="6"/>
      <c r="E237" s="6"/>
      <c r="L237" s="17"/>
      <c r="M237" s="3"/>
      <c r="N237" s="3"/>
      <c r="O237" s="3"/>
    </row>
    <row r="238" spans="1:15" x14ac:dyDescent="0.15">
      <c r="A238" s="35"/>
      <c r="B238" s="8"/>
      <c r="C238" s="8"/>
      <c r="D238" s="8"/>
      <c r="E238" s="8"/>
      <c r="F238" s="4"/>
      <c r="G238" s="4"/>
      <c r="L238" s="17"/>
      <c r="M238" s="3"/>
      <c r="N238" s="3"/>
      <c r="O238" s="3"/>
    </row>
    <row r="239" spans="1:15" x14ac:dyDescent="0.15">
      <c r="A239" s="10" t="s">
        <v>96</v>
      </c>
      <c r="B239" s="1" t="s">
        <v>154</v>
      </c>
      <c r="C239" s="6"/>
      <c r="D239" s="6"/>
      <c r="E239" s="6"/>
      <c r="H239" s="2"/>
      <c r="I239" s="65"/>
      <c r="L239" s="17"/>
      <c r="M239" s="3"/>
      <c r="N239" s="3"/>
      <c r="O239" s="3"/>
    </row>
    <row r="240" spans="1:15" x14ac:dyDescent="0.15">
      <c r="A240" s="10"/>
      <c r="C240" s="6"/>
      <c r="D240" s="6"/>
      <c r="E240" s="6"/>
      <c r="L240" s="17"/>
      <c r="M240" s="3"/>
      <c r="N240" s="3"/>
      <c r="O240" s="3"/>
    </row>
    <row r="241" spans="1:15" x14ac:dyDescent="0.15">
      <c r="A241" s="10"/>
      <c r="B241" s="11" t="s">
        <v>184</v>
      </c>
      <c r="C241" s="1" t="s">
        <v>185</v>
      </c>
      <c r="D241" s="6"/>
      <c r="E241" s="6"/>
      <c r="L241" s="17"/>
      <c r="M241" s="3"/>
      <c r="N241" s="3"/>
      <c r="O241" s="3"/>
    </row>
    <row r="242" spans="1:15" x14ac:dyDescent="0.15">
      <c r="A242" s="10"/>
      <c r="B242" s="1">
        <v>0</v>
      </c>
      <c r="C242" s="6" t="s">
        <v>4</v>
      </c>
      <c r="D242" s="6"/>
      <c r="E242" s="6"/>
      <c r="L242" s="17"/>
      <c r="M242" s="3"/>
      <c r="N242" s="3"/>
      <c r="O242" s="3"/>
    </row>
    <row r="243" spans="1:15" x14ac:dyDescent="0.15">
      <c r="A243" s="10"/>
      <c r="B243" s="5" t="s">
        <v>56</v>
      </c>
      <c r="C243" s="1" t="s">
        <v>19</v>
      </c>
      <c r="D243" s="6"/>
      <c r="E243" s="6"/>
      <c r="L243" s="17"/>
      <c r="M243" s="3"/>
      <c r="N243" s="3"/>
      <c r="O243" s="3"/>
    </row>
    <row r="244" spans="1:15" x14ac:dyDescent="0.15">
      <c r="A244" s="35"/>
      <c r="B244" s="15"/>
      <c r="C244" s="8"/>
      <c r="D244" s="8"/>
      <c r="E244" s="8"/>
      <c r="F244" s="4"/>
      <c r="G244" s="4"/>
      <c r="L244" s="17"/>
      <c r="M244" s="3"/>
      <c r="N244" s="3"/>
      <c r="O244" s="3"/>
    </row>
    <row r="245" spans="1:15" x14ac:dyDescent="0.15">
      <c r="A245" s="10" t="s">
        <v>97</v>
      </c>
      <c r="B245" s="13" t="s">
        <v>155</v>
      </c>
      <c r="C245" s="12"/>
      <c r="D245" s="12"/>
      <c r="E245" s="12"/>
      <c r="F245" s="2"/>
      <c r="G245" s="2"/>
      <c r="H245" s="2"/>
      <c r="I245" s="65"/>
      <c r="L245" s="17"/>
      <c r="M245" s="3"/>
      <c r="N245" s="3"/>
      <c r="O245" s="3"/>
    </row>
    <row r="246" spans="1:15" x14ac:dyDescent="0.15">
      <c r="A246" s="10"/>
      <c r="B246" s="14"/>
      <c r="C246" s="7"/>
      <c r="D246" s="7"/>
      <c r="E246" s="7"/>
      <c r="F246" s="3"/>
      <c r="G246" s="3"/>
      <c r="L246" s="17"/>
      <c r="M246" s="3"/>
      <c r="N246" s="3"/>
      <c r="O246" s="3"/>
    </row>
    <row r="247" spans="1:15" x14ac:dyDescent="0.15">
      <c r="A247" s="10"/>
      <c r="B247" s="1">
        <v>0</v>
      </c>
      <c r="C247" s="1" t="s">
        <v>4</v>
      </c>
      <c r="D247" s="6"/>
      <c r="E247" s="6"/>
      <c r="L247" s="17"/>
      <c r="M247" s="3"/>
      <c r="N247" s="3"/>
      <c r="O247" s="3"/>
    </row>
    <row r="248" spans="1:15" x14ac:dyDescent="0.15">
      <c r="A248" s="10"/>
      <c r="B248" s="3">
        <v>1</v>
      </c>
      <c r="C248" s="3" t="s">
        <v>5</v>
      </c>
      <c r="D248" s="6"/>
      <c r="E248" s="6"/>
      <c r="L248" s="17"/>
      <c r="M248" s="3"/>
      <c r="N248" s="3"/>
      <c r="O248" s="3"/>
    </row>
    <row r="249" spans="1:15" x14ac:dyDescent="0.15">
      <c r="A249" s="35"/>
      <c r="B249" s="4"/>
      <c r="C249" s="8"/>
      <c r="D249" s="8"/>
      <c r="E249" s="8"/>
      <c r="F249" s="4"/>
      <c r="G249" s="3"/>
      <c r="L249" s="17"/>
      <c r="M249" s="3"/>
      <c r="N249" s="3"/>
      <c r="O249" s="3"/>
    </row>
    <row r="250" spans="1:15" x14ac:dyDescent="0.15">
      <c r="A250" s="10" t="s">
        <v>98</v>
      </c>
      <c r="B250" s="1" t="s">
        <v>151</v>
      </c>
      <c r="C250" s="6"/>
      <c r="D250" s="6"/>
      <c r="E250" s="6"/>
      <c r="G250" s="2"/>
      <c r="H250" s="2"/>
      <c r="I250" s="65"/>
      <c r="L250" s="17"/>
      <c r="M250" s="3"/>
      <c r="N250" s="3"/>
      <c r="O250" s="3"/>
    </row>
    <row r="251" spans="1:15" x14ac:dyDescent="0.15">
      <c r="A251" s="10"/>
      <c r="C251" s="6"/>
      <c r="D251" s="6"/>
      <c r="E251" s="6"/>
      <c r="G251" s="3"/>
      <c r="H251" s="3"/>
      <c r="I251" s="64"/>
      <c r="L251" s="17"/>
      <c r="M251" s="3"/>
      <c r="N251" s="3"/>
      <c r="O251" s="3"/>
    </row>
    <row r="252" spans="1:15" x14ac:dyDescent="0.15">
      <c r="A252" s="10"/>
      <c r="B252" s="11" t="s">
        <v>184</v>
      </c>
      <c r="C252" s="1" t="s">
        <v>185</v>
      </c>
      <c r="D252" s="6"/>
      <c r="E252" s="6"/>
      <c r="G252" s="3"/>
      <c r="H252" s="3"/>
      <c r="I252" s="64"/>
      <c r="L252" s="17"/>
      <c r="M252" s="3"/>
      <c r="N252" s="3"/>
      <c r="O252" s="3"/>
    </row>
    <row r="253" spans="1:15" x14ac:dyDescent="0.15">
      <c r="A253" s="10"/>
      <c r="B253" s="1">
        <v>0</v>
      </c>
      <c r="C253" s="6" t="s">
        <v>4</v>
      </c>
      <c r="D253" s="6"/>
      <c r="E253" s="6"/>
      <c r="L253" s="17"/>
      <c r="M253" s="3"/>
      <c r="N253" s="3"/>
      <c r="O253" s="3"/>
    </row>
    <row r="254" spans="1:15" x14ac:dyDescent="0.15">
      <c r="A254" s="10"/>
      <c r="B254" s="5" t="s">
        <v>57</v>
      </c>
      <c r="C254" s="1" t="s">
        <v>19</v>
      </c>
      <c r="D254" s="6"/>
      <c r="E254" s="6"/>
      <c r="L254" s="17"/>
      <c r="M254" s="3"/>
      <c r="N254" s="3"/>
      <c r="O254" s="3"/>
    </row>
    <row r="255" spans="1:15" x14ac:dyDescent="0.15">
      <c r="A255" s="35"/>
      <c r="B255" s="15"/>
      <c r="C255" s="8"/>
      <c r="D255" s="8"/>
      <c r="E255" s="8"/>
      <c r="F255" s="4"/>
      <c r="G255" s="4"/>
      <c r="L255" s="17"/>
      <c r="M255" s="3"/>
      <c r="N255" s="3"/>
      <c r="O255" s="3"/>
    </row>
    <row r="256" spans="1:15" x14ac:dyDescent="0.15">
      <c r="A256" s="10" t="s">
        <v>99</v>
      </c>
      <c r="B256" s="13" t="s">
        <v>156</v>
      </c>
      <c r="C256" s="12"/>
      <c r="D256" s="12"/>
      <c r="E256" s="12"/>
      <c r="F256" s="2"/>
      <c r="G256" s="2"/>
      <c r="H256" s="2"/>
      <c r="I256" s="65"/>
      <c r="L256" s="17"/>
      <c r="M256" s="3"/>
      <c r="N256" s="3"/>
      <c r="O256" s="3"/>
    </row>
    <row r="257" spans="1:15" x14ac:dyDescent="0.15">
      <c r="A257" s="10"/>
      <c r="B257" s="14"/>
      <c r="C257" s="7"/>
      <c r="D257" s="7"/>
      <c r="E257" s="7"/>
      <c r="F257" s="3"/>
      <c r="G257" s="3"/>
      <c r="L257" s="17"/>
      <c r="M257" s="3"/>
      <c r="N257" s="3"/>
      <c r="O257" s="3"/>
    </row>
    <row r="258" spans="1:15" x14ac:dyDescent="0.15">
      <c r="A258" s="10"/>
      <c r="B258" s="1">
        <v>0</v>
      </c>
      <c r="C258" s="1" t="s">
        <v>4</v>
      </c>
      <c r="D258" s="6"/>
      <c r="E258" s="6"/>
      <c r="L258" s="17"/>
      <c r="M258" s="3"/>
      <c r="N258" s="3"/>
      <c r="O258" s="3"/>
    </row>
    <row r="259" spans="1:15" x14ac:dyDescent="0.15">
      <c r="A259" s="10"/>
      <c r="B259" s="3">
        <v>1</v>
      </c>
      <c r="C259" s="3" t="s">
        <v>5</v>
      </c>
      <c r="D259" s="6"/>
      <c r="E259" s="6"/>
      <c r="L259" s="17"/>
      <c r="M259" s="3"/>
      <c r="N259" s="3"/>
      <c r="O259" s="3"/>
    </row>
    <row r="260" spans="1:15" x14ac:dyDescent="0.15">
      <c r="A260" s="35"/>
      <c r="B260" s="4"/>
      <c r="C260" s="8"/>
      <c r="D260" s="8"/>
      <c r="E260" s="8"/>
      <c r="F260" s="4"/>
      <c r="G260" s="3"/>
      <c r="L260" s="17"/>
      <c r="M260" s="3"/>
      <c r="N260" s="3"/>
      <c r="O260" s="3"/>
    </row>
    <row r="261" spans="1:15" x14ac:dyDescent="0.15">
      <c r="A261" s="10" t="s">
        <v>100</v>
      </c>
      <c r="B261" s="1" t="s">
        <v>151</v>
      </c>
      <c r="C261" s="6"/>
      <c r="D261" s="6"/>
      <c r="E261" s="6"/>
      <c r="G261" s="2"/>
      <c r="H261" s="2"/>
      <c r="I261" s="65"/>
      <c r="L261" s="17"/>
      <c r="M261" s="3"/>
      <c r="N261" s="3"/>
      <c r="O261" s="3"/>
    </row>
    <row r="262" spans="1:15" x14ac:dyDescent="0.15">
      <c r="A262" s="10"/>
      <c r="C262" s="6"/>
      <c r="D262" s="6"/>
      <c r="E262" s="6"/>
      <c r="L262" s="17"/>
      <c r="M262" s="3"/>
      <c r="N262" s="3"/>
      <c r="O262" s="3"/>
    </row>
    <row r="263" spans="1:15" x14ac:dyDescent="0.15">
      <c r="A263" s="10"/>
      <c r="B263" s="11" t="s">
        <v>184</v>
      </c>
      <c r="C263" s="1" t="s">
        <v>185</v>
      </c>
      <c r="D263" s="6"/>
      <c r="E263" s="6"/>
      <c r="L263" s="17"/>
      <c r="M263" s="3"/>
      <c r="N263" s="3"/>
      <c r="O263" s="3"/>
    </row>
    <row r="264" spans="1:15" x14ac:dyDescent="0.15">
      <c r="A264" s="10"/>
      <c r="B264" s="1">
        <v>0</v>
      </c>
      <c r="C264" s="6" t="s">
        <v>4</v>
      </c>
      <c r="D264" s="6"/>
      <c r="E264" s="6"/>
      <c r="L264" s="17"/>
      <c r="M264" s="3"/>
      <c r="N264" s="3"/>
      <c r="O264" s="3"/>
    </row>
    <row r="265" spans="1:15" x14ac:dyDescent="0.15">
      <c r="A265" s="10"/>
      <c r="B265" s="5" t="s">
        <v>58</v>
      </c>
      <c r="C265" s="1" t="s">
        <v>19</v>
      </c>
      <c r="D265" s="6"/>
      <c r="E265" s="6"/>
      <c r="L265" s="17"/>
      <c r="M265" s="3"/>
      <c r="N265" s="3"/>
      <c r="O265" s="3"/>
    </row>
    <row r="266" spans="1:15" ht="14" thickBot="1" x14ac:dyDescent="0.2">
      <c r="A266" s="35"/>
      <c r="B266" s="15"/>
      <c r="C266" s="8"/>
      <c r="D266" s="8"/>
      <c r="E266" s="8"/>
      <c r="F266" s="4"/>
      <c r="G266" s="4"/>
      <c r="H266" s="9"/>
      <c r="I266" s="62"/>
      <c r="L266" s="17"/>
      <c r="M266" s="3"/>
      <c r="N266" s="3"/>
      <c r="O266" s="3"/>
    </row>
    <row r="267" spans="1:15" ht="15" customHeight="1" thickTop="1" x14ac:dyDescent="0.15">
      <c r="A267" s="78" t="s">
        <v>20</v>
      </c>
      <c r="B267" s="78"/>
      <c r="C267" s="78"/>
      <c r="D267" s="78"/>
      <c r="E267" s="78"/>
      <c r="F267" s="78"/>
      <c r="G267" s="78"/>
      <c r="L267" s="17"/>
      <c r="M267" s="3"/>
      <c r="N267" s="3"/>
      <c r="O267" s="3"/>
    </row>
    <row r="268" spans="1:15" ht="14" thickBot="1" x14ac:dyDescent="0.2">
      <c r="A268" s="79"/>
      <c r="B268" s="79"/>
      <c r="C268" s="79"/>
      <c r="D268" s="79"/>
      <c r="E268" s="79"/>
      <c r="F268" s="79"/>
      <c r="G268" s="79"/>
      <c r="H268" s="9"/>
      <c r="I268" s="62"/>
      <c r="L268" s="17"/>
      <c r="M268" s="3"/>
      <c r="N268" s="3"/>
      <c r="O268" s="3"/>
    </row>
    <row r="269" spans="1:15" ht="14" thickTop="1" x14ac:dyDescent="0.15">
      <c r="A269" s="10" t="s">
        <v>101</v>
      </c>
      <c r="B269" s="14" t="s">
        <v>157</v>
      </c>
      <c r="C269" s="7"/>
      <c r="D269" s="7"/>
      <c r="E269" s="7"/>
      <c r="F269" s="3"/>
      <c r="G269" s="3"/>
      <c r="H269" s="3"/>
      <c r="I269" s="64"/>
      <c r="L269" s="17"/>
      <c r="M269" s="3"/>
      <c r="N269" s="3"/>
      <c r="O269" s="3"/>
    </row>
    <row r="270" spans="1:15" x14ac:dyDescent="0.15">
      <c r="A270" s="10"/>
      <c r="B270" s="14"/>
      <c r="C270" s="7"/>
      <c r="D270" s="7"/>
      <c r="E270" s="7"/>
      <c r="F270" s="3"/>
      <c r="G270" s="3"/>
      <c r="L270" s="17"/>
      <c r="M270" s="3"/>
      <c r="N270" s="3"/>
      <c r="O270" s="3"/>
    </row>
    <row r="271" spans="1:15" x14ac:dyDescent="0.15">
      <c r="A271" s="10"/>
      <c r="B271" s="1">
        <v>0</v>
      </c>
      <c r="C271" s="1" t="s">
        <v>4</v>
      </c>
      <c r="D271" s="6"/>
      <c r="E271" s="6"/>
      <c r="L271" s="17"/>
      <c r="M271" s="3"/>
      <c r="N271" s="3"/>
      <c r="O271" s="3"/>
    </row>
    <row r="272" spans="1:15" x14ac:dyDescent="0.15">
      <c r="A272" s="10"/>
      <c r="B272" s="3">
        <v>1</v>
      </c>
      <c r="C272" s="3" t="s">
        <v>5</v>
      </c>
      <c r="D272" s="6"/>
      <c r="E272" s="6"/>
      <c r="L272" s="17"/>
      <c r="M272" s="3"/>
      <c r="N272" s="3"/>
      <c r="O272" s="3"/>
    </row>
    <row r="273" spans="1:15" x14ac:dyDescent="0.15">
      <c r="A273" s="35"/>
      <c r="B273" s="4"/>
      <c r="C273" s="8"/>
      <c r="D273" s="8"/>
      <c r="E273" s="8"/>
      <c r="F273" s="4"/>
      <c r="G273" s="3"/>
      <c r="L273" s="17"/>
      <c r="M273" s="3"/>
      <c r="N273" s="3"/>
      <c r="O273" s="3"/>
    </row>
    <row r="274" spans="1:15" x14ac:dyDescent="0.15">
      <c r="A274" s="39" t="s">
        <v>102</v>
      </c>
      <c r="B274" s="13" t="s">
        <v>158</v>
      </c>
      <c r="C274" s="12"/>
      <c r="D274" s="12"/>
      <c r="E274" s="12"/>
      <c r="F274" s="2"/>
      <c r="G274" s="2"/>
      <c r="H274" s="2"/>
      <c r="I274" s="65"/>
      <c r="L274" s="17"/>
      <c r="M274" s="3"/>
      <c r="N274" s="3"/>
      <c r="O274" s="3"/>
    </row>
    <row r="275" spans="1:15" x14ac:dyDescent="0.15">
      <c r="A275" s="10"/>
      <c r="B275" s="14"/>
      <c r="C275" s="7"/>
      <c r="D275" s="7"/>
      <c r="E275" s="7"/>
      <c r="F275" s="3"/>
      <c r="G275" s="3"/>
      <c r="L275" s="17"/>
      <c r="M275" s="3"/>
      <c r="N275" s="3"/>
      <c r="O275" s="3"/>
    </row>
    <row r="276" spans="1:15" x14ac:dyDescent="0.15">
      <c r="A276" s="10"/>
      <c r="B276" s="1">
        <v>0</v>
      </c>
      <c r="C276" s="1" t="s">
        <v>4</v>
      </c>
      <c r="D276" s="6"/>
      <c r="E276" s="6"/>
      <c r="L276" s="17"/>
      <c r="M276" s="3"/>
      <c r="N276" s="3"/>
      <c r="O276" s="3"/>
    </row>
    <row r="277" spans="1:15" x14ac:dyDescent="0.15">
      <c r="A277" s="10"/>
      <c r="B277" s="3">
        <v>1</v>
      </c>
      <c r="C277" s="3" t="s">
        <v>5</v>
      </c>
      <c r="D277" s="6"/>
      <c r="E277" s="6"/>
      <c r="L277" s="17"/>
      <c r="M277" s="3"/>
      <c r="N277" s="3"/>
      <c r="O277" s="3"/>
    </row>
    <row r="278" spans="1:15" x14ac:dyDescent="0.15">
      <c r="A278" s="35"/>
      <c r="B278" s="4"/>
      <c r="C278" s="8"/>
      <c r="D278" s="8"/>
      <c r="E278" s="8"/>
      <c r="F278" s="4"/>
      <c r="G278" s="3"/>
      <c r="L278" s="17"/>
      <c r="M278" s="3"/>
      <c r="N278" s="3"/>
      <c r="O278" s="3"/>
    </row>
    <row r="279" spans="1:15" x14ac:dyDescent="0.15">
      <c r="A279" s="39" t="s">
        <v>103</v>
      </c>
      <c r="B279" s="13" t="s">
        <v>159</v>
      </c>
      <c r="C279" s="12"/>
      <c r="D279" s="12"/>
      <c r="E279" s="12"/>
      <c r="F279" s="2"/>
      <c r="G279" s="2"/>
      <c r="H279" s="2"/>
      <c r="I279" s="65"/>
      <c r="L279" s="17"/>
      <c r="M279" s="3"/>
      <c r="N279" s="3"/>
      <c r="O279" s="3"/>
    </row>
    <row r="280" spans="1:15" x14ac:dyDescent="0.15">
      <c r="A280" s="10"/>
      <c r="B280" s="14"/>
      <c r="C280" s="7"/>
      <c r="D280" s="7"/>
      <c r="E280" s="7"/>
      <c r="F280" s="3"/>
      <c r="G280" s="3"/>
      <c r="L280" s="17"/>
      <c r="M280" s="3"/>
      <c r="N280" s="3"/>
      <c r="O280" s="3"/>
    </row>
    <row r="281" spans="1:15" x14ac:dyDescent="0.15">
      <c r="A281" s="10"/>
      <c r="B281" s="1">
        <v>0</v>
      </c>
      <c r="C281" s="1" t="s">
        <v>4</v>
      </c>
      <c r="D281" s="6"/>
      <c r="E281" s="6"/>
      <c r="L281" s="17"/>
      <c r="M281" s="3"/>
      <c r="N281" s="3"/>
      <c r="O281" s="3"/>
    </row>
    <row r="282" spans="1:15" x14ac:dyDescent="0.15">
      <c r="A282" s="10"/>
      <c r="B282" s="3">
        <v>1</v>
      </c>
      <c r="C282" s="3" t="s">
        <v>5</v>
      </c>
      <c r="D282" s="6"/>
      <c r="E282" s="6"/>
      <c r="L282" s="17"/>
      <c r="M282" s="3"/>
      <c r="N282" s="3"/>
      <c r="O282" s="3"/>
    </row>
    <row r="283" spans="1:15" x14ac:dyDescent="0.15">
      <c r="A283" s="35"/>
      <c r="B283" s="4"/>
      <c r="C283" s="8"/>
      <c r="D283" s="8"/>
      <c r="E283" s="8"/>
      <c r="F283" s="4"/>
      <c r="G283" s="3"/>
      <c r="L283" s="17"/>
      <c r="M283" s="3"/>
      <c r="N283" s="3"/>
      <c r="O283" s="3"/>
    </row>
    <row r="284" spans="1:15" x14ac:dyDescent="0.15">
      <c r="A284" s="39" t="s">
        <v>104</v>
      </c>
      <c r="B284" s="13" t="s">
        <v>160</v>
      </c>
      <c r="C284" s="12"/>
      <c r="D284" s="12"/>
      <c r="E284" s="12"/>
      <c r="F284" s="2"/>
      <c r="G284" s="2"/>
      <c r="H284" s="2"/>
      <c r="I284" s="65"/>
      <c r="L284" s="17"/>
      <c r="M284" s="3"/>
      <c r="N284" s="3"/>
      <c r="O284" s="3"/>
    </row>
    <row r="285" spans="1:15" x14ac:dyDescent="0.15">
      <c r="A285" s="10"/>
      <c r="B285" s="14"/>
      <c r="C285" s="7"/>
      <c r="D285" s="7"/>
      <c r="E285" s="7"/>
      <c r="F285" s="3"/>
      <c r="G285" s="3"/>
      <c r="L285" s="17"/>
      <c r="M285" s="3"/>
      <c r="N285" s="3"/>
      <c r="O285" s="3"/>
    </row>
    <row r="286" spans="1:15" x14ac:dyDescent="0.15">
      <c r="A286" s="10"/>
      <c r="B286" s="1">
        <v>0</v>
      </c>
      <c r="C286" s="1" t="s">
        <v>4</v>
      </c>
      <c r="D286" s="6"/>
      <c r="E286" s="6"/>
      <c r="L286" s="17"/>
      <c r="M286" s="3"/>
      <c r="N286" s="3"/>
      <c r="O286" s="3"/>
    </row>
    <row r="287" spans="1:15" x14ac:dyDescent="0.15">
      <c r="A287" s="10"/>
      <c r="B287" s="3">
        <v>1</v>
      </c>
      <c r="C287" s="3" t="s">
        <v>5</v>
      </c>
      <c r="D287" s="6"/>
      <c r="E287" s="6"/>
      <c r="L287" s="17"/>
      <c r="M287" s="3"/>
      <c r="N287" s="3"/>
      <c r="O287" s="3"/>
    </row>
    <row r="288" spans="1:15" x14ac:dyDescent="0.15">
      <c r="A288" s="35"/>
      <c r="B288" s="4"/>
      <c r="C288" s="8"/>
      <c r="D288" s="8"/>
      <c r="E288" s="8"/>
      <c r="F288" s="4"/>
      <c r="G288" s="4"/>
      <c r="L288" s="17"/>
      <c r="M288" s="3"/>
      <c r="N288" s="3"/>
      <c r="O288" s="3"/>
    </row>
    <row r="289" spans="1:15" x14ac:dyDescent="0.15">
      <c r="A289" s="39" t="s">
        <v>105</v>
      </c>
      <c r="B289" s="13" t="s">
        <v>161</v>
      </c>
      <c r="C289" s="12"/>
      <c r="D289" s="12"/>
      <c r="E289" s="12"/>
      <c r="F289" s="2"/>
      <c r="G289" s="2"/>
      <c r="H289" s="2"/>
      <c r="I289" s="65"/>
      <c r="L289" s="17"/>
      <c r="M289" s="3"/>
      <c r="N289" s="3"/>
      <c r="O289" s="3"/>
    </row>
    <row r="290" spans="1:15" x14ac:dyDescent="0.15">
      <c r="A290" s="10"/>
      <c r="B290" s="14"/>
      <c r="C290" s="7"/>
      <c r="D290" s="7"/>
      <c r="E290" s="7"/>
      <c r="F290" s="3"/>
      <c r="G290" s="3"/>
      <c r="L290" s="17"/>
      <c r="M290" s="3"/>
      <c r="N290" s="3"/>
      <c r="O290" s="3"/>
    </row>
    <row r="291" spans="1:15" x14ac:dyDescent="0.15">
      <c r="A291" s="10"/>
      <c r="B291" s="1">
        <v>0</v>
      </c>
      <c r="C291" s="1" t="s">
        <v>4</v>
      </c>
      <c r="D291" s="6"/>
      <c r="E291" s="6"/>
      <c r="L291" s="17"/>
      <c r="M291" s="3"/>
      <c r="N291" s="3"/>
      <c r="O291" s="3"/>
    </row>
    <row r="292" spans="1:15" x14ac:dyDescent="0.15">
      <c r="A292" s="10"/>
      <c r="B292" s="3">
        <v>1</v>
      </c>
      <c r="C292" s="3" t="s">
        <v>5</v>
      </c>
      <c r="D292" s="6"/>
      <c r="E292" s="6"/>
      <c r="L292" s="17"/>
      <c r="M292" s="3"/>
      <c r="N292" s="3"/>
      <c r="O292" s="3"/>
    </row>
    <row r="293" spans="1:15" x14ac:dyDescent="0.15">
      <c r="A293" s="35"/>
      <c r="B293" s="4"/>
      <c r="C293" s="8"/>
      <c r="D293" s="8"/>
      <c r="E293" s="8"/>
      <c r="F293" s="4"/>
      <c r="G293" s="3"/>
      <c r="L293" s="17"/>
      <c r="M293" s="3"/>
      <c r="N293" s="3"/>
      <c r="O293" s="3"/>
    </row>
    <row r="294" spans="1:15" x14ac:dyDescent="0.15">
      <c r="A294" s="39" t="s">
        <v>106</v>
      </c>
      <c r="B294" s="13" t="s">
        <v>162</v>
      </c>
      <c r="C294" s="12"/>
      <c r="D294" s="12"/>
      <c r="E294" s="12"/>
      <c r="F294" s="2"/>
      <c r="G294" s="2"/>
      <c r="H294" s="2"/>
      <c r="I294" s="65"/>
      <c r="L294" s="17"/>
      <c r="M294" s="3"/>
      <c r="N294" s="3"/>
      <c r="O294" s="3"/>
    </row>
    <row r="295" spans="1:15" x14ac:dyDescent="0.15">
      <c r="A295" s="10"/>
      <c r="B295" s="14"/>
      <c r="C295" s="7"/>
      <c r="D295" s="7"/>
      <c r="E295" s="7"/>
      <c r="F295" s="3"/>
      <c r="G295" s="3"/>
      <c r="L295" s="17"/>
      <c r="M295" s="3"/>
      <c r="N295" s="3"/>
      <c r="O295" s="3"/>
    </row>
    <row r="296" spans="1:15" x14ac:dyDescent="0.15">
      <c r="A296" s="10"/>
      <c r="B296" s="1">
        <v>0</v>
      </c>
      <c r="C296" s="1" t="s">
        <v>4</v>
      </c>
      <c r="D296" s="6"/>
      <c r="E296" s="6"/>
      <c r="L296" s="17"/>
      <c r="M296" s="3"/>
      <c r="N296" s="3"/>
      <c r="O296" s="3"/>
    </row>
    <row r="297" spans="1:15" x14ac:dyDescent="0.15">
      <c r="A297" s="10"/>
      <c r="B297" s="3">
        <v>1</v>
      </c>
      <c r="C297" s="3" t="s">
        <v>5</v>
      </c>
      <c r="D297" s="6"/>
      <c r="E297" s="6"/>
      <c r="L297" s="17"/>
      <c r="M297" s="3"/>
      <c r="N297" s="3"/>
      <c r="O297" s="3"/>
    </row>
    <row r="298" spans="1:15" x14ac:dyDescent="0.15">
      <c r="A298" s="35"/>
      <c r="B298" s="4"/>
      <c r="C298" s="8"/>
      <c r="D298" s="8"/>
      <c r="E298" s="8"/>
      <c r="F298" s="4"/>
      <c r="G298" s="3"/>
      <c r="L298" s="17"/>
      <c r="M298" s="3"/>
      <c r="N298" s="3"/>
      <c r="O298" s="3"/>
    </row>
    <row r="299" spans="1:15" x14ac:dyDescent="0.15">
      <c r="A299" s="39" t="s">
        <v>107</v>
      </c>
      <c r="B299" s="13" t="s">
        <v>163</v>
      </c>
      <c r="C299" s="12"/>
      <c r="D299" s="12"/>
      <c r="E299" s="12"/>
      <c r="F299" s="2"/>
      <c r="G299" s="2"/>
      <c r="H299" s="2"/>
      <c r="I299" s="65"/>
      <c r="L299" s="17"/>
      <c r="M299" s="3"/>
      <c r="N299" s="3"/>
      <c r="O299" s="3"/>
    </row>
    <row r="300" spans="1:15" x14ac:dyDescent="0.15">
      <c r="A300" s="10"/>
      <c r="B300" s="14"/>
      <c r="C300" s="7"/>
      <c r="D300" s="7"/>
      <c r="E300" s="7"/>
      <c r="F300" s="3"/>
      <c r="G300" s="3"/>
      <c r="L300" s="17"/>
      <c r="M300" s="3"/>
      <c r="N300" s="3"/>
      <c r="O300" s="3"/>
    </row>
    <row r="301" spans="1:15" x14ac:dyDescent="0.15">
      <c r="A301" s="10"/>
      <c r="B301" s="1">
        <v>0</v>
      </c>
      <c r="C301" s="1" t="s">
        <v>4</v>
      </c>
      <c r="D301" s="6"/>
      <c r="E301" s="6"/>
      <c r="L301" s="17"/>
      <c r="M301" s="3"/>
      <c r="N301" s="3"/>
      <c r="O301" s="3"/>
    </row>
    <row r="302" spans="1:15" x14ac:dyDescent="0.15">
      <c r="A302" s="10"/>
      <c r="B302" s="3">
        <v>1</v>
      </c>
      <c r="C302" s="3" t="s">
        <v>5</v>
      </c>
      <c r="D302" s="6"/>
      <c r="E302" s="6"/>
      <c r="L302" s="17"/>
      <c r="M302" s="3"/>
      <c r="N302" s="3"/>
      <c r="O302" s="3"/>
    </row>
    <row r="303" spans="1:15" x14ac:dyDescent="0.15">
      <c r="A303" s="35"/>
      <c r="B303" s="4"/>
      <c r="C303" s="8"/>
      <c r="D303" s="8"/>
      <c r="E303" s="8"/>
      <c r="F303" s="4"/>
      <c r="G303" s="3"/>
      <c r="L303" s="17"/>
      <c r="M303" s="3"/>
      <c r="N303" s="3"/>
      <c r="O303" s="3"/>
    </row>
    <row r="304" spans="1:15" x14ac:dyDescent="0.15">
      <c r="A304" s="39" t="s">
        <v>108</v>
      </c>
      <c r="B304" s="13" t="s">
        <v>164</v>
      </c>
      <c r="C304" s="12"/>
      <c r="D304" s="12"/>
      <c r="E304" s="12"/>
      <c r="F304" s="2"/>
      <c r="G304" s="2"/>
      <c r="H304" s="2"/>
      <c r="I304" s="65"/>
      <c r="L304" s="17"/>
      <c r="M304" s="3"/>
      <c r="N304" s="3"/>
      <c r="O304" s="3"/>
    </row>
    <row r="305" spans="1:15" x14ac:dyDescent="0.15">
      <c r="A305" s="10"/>
      <c r="B305" s="14"/>
      <c r="C305" s="7"/>
      <c r="D305" s="7"/>
      <c r="E305" s="7"/>
      <c r="F305" s="3"/>
      <c r="G305" s="3"/>
      <c r="L305" s="17"/>
      <c r="M305" s="3"/>
      <c r="N305" s="3"/>
      <c r="O305" s="3"/>
    </row>
    <row r="306" spans="1:15" x14ac:dyDescent="0.15">
      <c r="A306" s="10"/>
      <c r="B306" s="1">
        <v>0</v>
      </c>
      <c r="C306" s="1" t="s">
        <v>4</v>
      </c>
      <c r="D306" s="6"/>
      <c r="E306" s="6"/>
      <c r="L306" s="17"/>
      <c r="M306" s="3"/>
      <c r="N306" s="3"/>
      <c r="O306" s="3"/>
    </row>
    <row r="307" spans="1:15" x14ac:dyDescent="0.15">
      <c r="A307" s="10"/>
      <c r="B307" s="3">
        <v>1</v>
      </c>
      <c r="C307" s="3" t="s">
        <v>5</v>
      </c>
      <c r="D307" s="6"/>
      <c r="E307" s="6"/>
      <c r="L307" s="17"/>
      <c r="M307" s="3"/>
      <c r="N307" s="3"/>
      <c r="O307" s="3"/>
    </row>
    <row r="308" spans="1:15" x14ac:dyDescent="0.15">
      <c r="A308" s="35"/>
      <c r="B308" s="4"/>
      <c r="C308" s="8"/>
      <c r="D308" s="8"/>
      <c r="E308" s="8"/>
      <c r="F308" s="4"/>
      <c r="G308" s="3"/>
      <c r="L308" s="17"/>
      <c r="M308" s="3"/>
      <c r="N308" s="3"/>
      <c r="O308" s="3"/>
    </row>
    <row r="309" spans="1:15" x14ac:dyDescent="0.15">
      <c r="A309" s="39" t="s">
        <v>109</v>
      </c>
      <c r="B309" s="13" t="s">
        <v>165</v>
      </c>
      <c r="C309" s="12"/>
      <c r="D309" s="12"/>
      <c r="E309" s="12"/>
      <c r="F309" s="2"/>
      <c r="G309" s="2"/>
      <c r="H309" s="2"/>
      <c r="I309" s="65"/>
      <c r="L309" s="17"/>
      <c r="M309" s="3"/>
      <c r="N309" s="3"/>
      <c r="O309" s="3"/>
    </row>
    <row r="310" spans="1:15" x14ac:dyDescent="0.15">
      <c r="A310" s="10"/>
      <c r="B310" s="14"/>
      <c r="C310" s="7"/>
      <c r="D310" s="7"/>
      <c r="E310" s="7"/>
      <c r="F310" s="3"/>
      <c r="G310" s="3"/>
      <c r="L310" s="17"/>
      <c r="M310" s="3"/>
      <c r="N310" s="3"/>
      <c r="O310" s="3"/>
    </row>
    <row r="311" spans="1:15" x14ac:dyDescent="0.15">
      <c r="A311" s="10"/>
      <c r="B311" s="1">
        <v>0</v>
      </c>
      <c r="C311" s="1" t="s">
        <v>4</v>
      </c>
      <c r="D311" s="6"/>
      <c r="E311" s="6"/>
      <c r="L311" s="17"/>
      <c r="M311" s="3"/>
      <c r="N311" s="3"/>
      <c r="O311" s="3"/>
    </row>
    <row r="312" spans="1:15" x14ac:dyDescent="0.15">
      <c r="A312" s="10"/>
      <c r="B312" s="3">
        <v>1</v>
      </c>
      <c r="C312" s="3" t="s">
        <v>5</v>
      </c>
      <c r="D312" s="6"/>
      <c r="E312" s="6"/>
      <c r="L312" s="17"/>
      <c r="M312" s="3"/>
      <c r="N312" s="3"/>
      <c r="O312" s="3"/>
    </row>
    <row r="313" spans="1:15" x14ac:dyDescent="0.15">
      <c r="A313" s="35"/>
      <c r="B313" s="4"/>
      <c r="C313" s="8"/>
      <c r="D313" s="8"/>
      <c r="E313" s="8"/>
      <c r="F313" s="4"/>
      <c r="G313" s="3"/>
      <c r="L313" s="17"/>
      <c r="M313" s="3"/>
      <c r="N313" s="3"/>
      <c r="O313" s="3"/>
    </row>
    <row r="314" spans="1:15" x14ac:dyDescent="0.15">
      <c r="A314" s="39" t="s">
        <v>110</v>
      </c>
      <c r="B314" s="13" t="s">
        <v>188</v>
      </c>
      <c r="C314" s="12"/>
      <c r="D314" s="12"/>
      <c r="E314" s="12"/>
      <c r="F314" s="2"/>
      <c r="G314" s="2"/>
      <c r="H314" s="2"/>
      <c r="I314" s="65"/>
      <c r="L314" s="17"/>
      <c r="M314" s="3"/>
      <c r="N314" s="3"/>
      <c r="O314" s="3"/>
    </row>
    <row r="315" spans="1:15" x14ac:dyDescent="0.15">
      <c r="A315" s="10"/>
      <c r="B315" s="14"/>
      <c r="C315" s="7"/>
      <c r="D315" s="7"/>
      <c r="E315" s="7"/>
      <c r="F315" s="3"/>
      <c r="G315" s="3"/>
      <c r="L315" s="17"/>
      <c r="M315" s="3"/>
      <c r="N315" s="3"/>
      <c r="O315" s="3"/>
    </row>
    <row r="316" spans="1:15" x14ac:dyDescent="0.15">
      <c r="A316" s="10"/>
      <c r="B316" s="1">
        <v>0</v>
      </c>
      <c r="C316" s="1" t="s">
        <v>4</v>
      </c>
      <c r="D316" s="6"/>
      <c r="E316" s="6"/>
      <c r="L316" s="17"/>
      <c r="M316" s="3"/>
      <c r="N316" s="3"/>
      <c r="O316" s="3"/>
    </row>
    <row r="317" spans="1:15" x14ac:dyDescent="0.15">
      <c r="A317" s="10"/>
      <c r="B317" s="3">
        <v>1</v>
      </c>
      <c r="C317" s="3" t="s">
        <v>5</v>
      </c>
      <c r="D317" s="6"/>
      <c r="E317" s="6"/>
      <c r="L317" s="17"/>
      <c r="M317" s="3"/>
      <c r="N317" s="3"/>
      <c r="O317" s="3"/>
    </row>
    <row r="318" spans="1:15" x14ac:dyDescent="0.15">
      <c r="A318" s="35"/>
      <c r="B318" s="4"/>
      <c r="C318" s="8"/>
      <c r="D318" s="8"/>
      <c r="E318" s="8"/>
      <c r="F318" s="4"/>
      <c r="G318" s="3"/>
      <c r="L318" s="17"/>
      <c r="M318" s="3"/>
      <c r="N318" s="3"/>
      <c r="O318" s="3"/>
    </row>
    <row r="319" spans="1:15" x14ac:dyDescent="0.15">
      <c r="A319" s="40" t="s">
        <v>111</v>
      </c>
      <c r="B319" s="13" t="s">
        <v>166</v>
      </c>
      <c r="C319" s="12"/>
      <c r="D319" s="12"/>
      <c r="E319" s="12"/>
      <c r="F319" s="2"/>
      <c r="G319" s="2"/>
      <c r="H319" s="2"/>
      <c r="I319" s="65"/>
      <c r="L319" s="17"/>
      <c r="M319" s="3"/>
      <c r="N319" s="3"/>
      <c r="O319" s="3"/>
    </row>
    <row r="320" spans="1:15" x14ac:dyDescent="0.15">
      <c r="A320" s="10"/>
      <c r="B320" s="14"/>
      <c r="C320" s="7"/>
      <c r="D320" s="7"/>
      <c r="E320" s="7"/>
      <c r="F320" s="3"/>
      <c r="G320" s="3"/>
      <c r="L320" s="17"/>
      <c r="M320" s="3"/>
      <c r="N320" s="3"/>
      <c r="O320" s="3"/>
    </row>
    <row r="321" spans="1:15" x14ac:dyDescent="0.15">
      <c r="A321" s="10"/>
      <c r="B321" s="1">
        <v>0</v>
      </c>
      <c r="C321" s="1" t="s">
        <v>4</v>
      </c>
      <c r="D321" s="6"/>
      <c r="E321" s="6"/>
      <c r="L321" s="17"/>
      <c r="M321" s="3"/>
      <c r="N321" s="3"/>
      <c r="O321" s="3"/>
    </row>
    <row r="322" spans="1:15" x14ac:dyDescent="0.15">
      <c r="A322" s="10"/>
      <c r="B322" s="3">
        <v>1</v>
      </c>
      <c r="C322" s="3" t="s">
        <v>5</v>
      </c>
      <c r="D322" s="6"/>
      <c r="E322" s="6"/>
      <c r="L322" s="17"/>
      <c r="M322" s="3"/>
      <c r="N322" s="3"/>
      <c r="O322" s="3"/>
    </row>
    <row r="323" spans="1:15" ht="14" thickBot="1" x14ac:dyDescent="0.2">
      <c r="A323" s="41"/>
      <c r="B323" s="9"/>
      <c r="C323" s="25"/>
      <c r="D323" s="25"/>
      <c r="E323" s="25"/>
      <c r="F323" s="9"/>
      <c r="G323" s="9"/>
      <c r="H323" s="9"/>
      <c r="I323" s="62"/>
      <c r="L323" s="17"/>
      <c r="M323" s="3"/>
      <c r="N323" s="3"/>
      <c r="O323" s="3"/>
    </row>
    <row r="324" spans="1:15" ht="21.75" customHeight="1" thickTop="1" x14ac:dyDescent="0.15">
      <c r="A324" s="73" t="s">
        <v>117</v>
      </c>
      <c r="B324" s="74"/>
      <c r="C324" s="74"/>
      <c r="D324" s="74"/>
      <c r="E324" s="74"/>
      <c r="F324" s="74"/>
      <c r="G324" s="74"/>
      <c r="H324" s="74"/>
      <c r="I324" s="74"/>
      <c r="L324" s="17"/>
      <c r="M324" s="3"/>
      <c r="N324" s="3"/>
      <c r="O324" s="3"/>
    </row>
    <row r="325" spans="1:15" ht="30" customHeight="1" thickBot="1" x14ac:dyDescent="0.2">
      <c r="A325" s="75"/>
      <c r="B325" s="76"/>
      <c r="C325" s="76"/>
      <c r="D325" s="76"/>
      <c r="E325" s="76"/>
      <c r="F325" s="76"/>
      <c r="G325" s="76"/>
      <c r="H325" s="76"/>
      <c r="I325" s="76"/>
      <c r="L325" s="17"/>
      <c r="M325" s="3"/>
      <c r="N325" s="3"/>
      <c r="O325" s="3"/>
    </row>
    <row r="326" spans="1:15" ht="14" thickTop="1" x14ac:dyDescent="0.15"/>
  </sheetData>
  <mergeCells count="9">
    <mergeCell ref="A324:I325"/>
    <mergeCell ref="A1:G1"/>
    <mergeCell ref="A2:G2"/>
    <mergeCell ref="A267:G268"/>
    <mergeCell ref="A210:G211"/>
    <mergeCell ref="A186:G187"/>
    <mergeCell ref="A31:G32"/>
    <mergeCell ref="A145:G146"/>
    <mergeCell ref="B106:G107"/>
  </mergeCells>
  <conditionalFormatting sqref="A19">
    <cfRule type="duplicateValues" dxfId="0" priority="1"/>
  </conditionalFormatting>
  <pageMargins left="0.2" right="0.2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</dc:creator>
  <cp:lastModifiedBy>Microsoft Office User</cp:lastModifiedBy>
  <cp:lastPrinted>2022-07-08T08:16:17Z</cp:lastPrinted>
  <dcterms:created xsi:type="dcterms:W3CDTF">2016-02-26T07:28:24Z</dcterms:created>
  <dcterms:modified xsi:type="dcterms:W3CDTF">2022-10-20T22:15:25Z</dcterms:modified>
</cp:coreProperties>
</file>