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x5\OneDrive - Southern Methodist University\CS 3353\Repo\Lab4\src\results\"/>
    </mc:Choice>
  </mc:AlternateContent>
  <xr:revisionPtr revIDLastSave="53" documentId="8_{762DA231-657D-491C-B63D-7C98AE11ED10}" xr6:coauthVersionLast="41" xr6:coauthVersionMax="41" xr10:uidLastSave="{FA3FC2F7-F26B-43A5-B438-D543E17E06DD}"/>
  <bookViews>
    <workbookView xWindow="-108" yWindow="-108" windowWidth="23256" windowHeight="12576" xr2:uid="{E0AD89FA-F57F-43CA-B008-97322296D5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<sst xmlns="http://schemas.openxmlformats.org/spreadsheetml/2006/main" count="6" uniqueCount="6">
  <si>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roulette</t>
  </si>
  <si>
    <t>Order</t>
  </si>
  <si>
    <t>Partially Mapped</t>
  </si>
  <si>
    <t>Tournament</t>
  </si>
  <si>
    <t>Dynamic Programming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</si>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</sst>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Order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3.97527E-4</c:v>
                </c:pt>
                <c:pt idx="1">
                  <c:v>2.5996100000000001E-4</c:v>
                </c:pt>
                <c:pt idx="2">
                  <c:v>3.0452700000000002E-4</c:v>
                </c:pt>
                <c:pt idx="3">
                  <c:v>4.82359E-3</c:v>
                </c:pt>
                <c:pt idx="4">
                  <c:v>6.7173300000000005E-2</c:v>
                </c:pt>
                <c:pt idx="5">
                  <c:v>9.4040100000000001E-2</c:v>
                </c:pt>
                <c:pt idx="6">
                  <c:v>0.17186899999999999</c:v>
                </c:pt>
                <c:pt idx="7">
                  <c:v>0.58030199999999998</c:v>
                </c:pt>
                <c:pt idx="8">
                  <c:v>0.616734</c:v>
                </c:pt>
                <c:pt idx="9">
                  <c:v>0.89973400000000003</c:v>
                </c:pt>
                <c:pt idx="10">
                  <c:v>0.74341900000000005</c:v>
                </c:pt>
                <c:pt idx="11">
                  <c:v>0.96383600000000003</c:v>
                </c:pt>
                <c:pt idx="12">
                  <c:v>20.137799999999999</c:v>
                </c:pt>
                <c:pt idx="13">
                  <c:v>3.71251</c:v>
                </c:pt>
                <c:pt idx="14">
                  <c:v>4.7695499999999997</c:v>
                </c:pt>
                <c:pt idx="15">
                  <c:v>1.58307</c:v>
                </c:pt>
                <c:pt idx="16">
                  <c:v>5.1787099999999997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D-4019-95B9-F5B5DA970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Partially Mapped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3.9011500000000001E-4</c:v>
                </c:pt>
                <c:pt idx="1">
                  <c:v>4.2621400000000001E-4</c:v>
                </c:pt>
                <c:pt idx="2">
                  <c:v>4.9159200000000001E-4</c:v>
                </c:pt>
                <c:pt idx="3">
                  <c:v>6.4100199999999996E-2</c:v>
                </c:pt>
                <c:pt idx="4">
                  <c:v>1.2629700000000001E-2</c:v>
                </c:pt>
                <c:pt idx="5">
                  <c:v>0.26780399999999999</c:v>
                </c:pt>
                <c:pt idx="6">
                  <c:v>0.13326499999999999</c:v>
                </c:pt>
                <c:pt idx="7">
                  <c:v>0.37526500000000002</c:v>
                </c:pt>
                <c:pt idx="8">
                  <c:v>0.59478900000000001</c:v>
                </c:pt>
                <c:pt idx="9">
                  <c:v>0.398449</c:v>
                </c:pt>
                <c:pt idx="10">
                  <c:v>0.477719</c:v>
                </c:pt>
                <c:pt idx="11">
                  <c:v>0.96203799999999995</c:v>
                </c:pt>
                <c:pt idx="12">
                  <c:v>0.84558800000000001</c:v>
                </c:pt>
                <c:pt idx="13">
                  <c:v>0.92402799999999996</c:v>
                </c:pt>
                <c:pt idx="14">
                  <c:v>3.8916900000000001</c:v>
                </c:pt>
                <c:pt idx="15">
                  <c:v>8.5700800000000008</c:v>
                </c:pt>
                <c:pt idx="16">
                  <c:v>2.4381900000000001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D-4019-95B9-F5B5DA97080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Tournament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2.41041E-4</c:v>
                </c:pt>
                <c:pt idx="1">
                  <c:v>2.2540900000000001E-4</c:v>
                </c:pt>
                <c:pt idx="2">
                  <c:v>2.5500700000000002E-4</c:v>
                </c:pt>
                <c:pt idx="3">
                  <c:v>8.8121899999999993E-3</c:v>
                </c:pt>
                <c:pt idx="4">
                  <c:v>2.4587100000000001E-2</c:v>
                </c:pt>
                <c:pt idx="5">
                  <c:v>0.15323700000000001</c:v>
                </c:pt>
                <c:pt idx="6">
                  <c:v>0.46182400000000001</c:v>
                </c:pt>
                <c:pt idx="7">
                  <c:v>0.219723</c:v>
                </c:pt>
                <c:pt idx="8">
                  <c:v>0.97229100000000002</c:v>
                </c:pt>
                <c:pt idx="9">
                  <c:v>3.43161</c:v>
                </c:pt>
                <c:pt idx="10">
                  <c:v>1.2243999999999999</c:v>
                </c:pt>
                <c:pt idx="11">
                  <c:v>4.9525300000000003</c:v>
                </c:pt>
                <c:pt idx="12">
                  <c:v>3.4861900000000001</c:v>
                </c:pt>
                <c:pt idx="13">
                  <c:v>2.3465600000000002</c:v>
                </c:pt>
                <c:pt idx="14">
                  <c:v>0.27770899999999998</c:v>
                </c:pt>
                <c:pt idx="15">
                  <c:v>4.24336</c:v>
                </c:pt>
                <c:pt idx="16">
                  <c:v>14.765000000000001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D-4019-95B9-F5B5DA97080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Sheet1!$F$2:$F$18</c:f>
              <c:numCache>
                <c:formatCode>0.00E+00</c:formatCode>
                <c:ptCount val="17"/>
                <c:pt idx="0">
                  <c:v>1.4600000000000001E-5</c:v>
                </c:pt>
                <c:pt idx="1">
                  <c:v>1.66E-5</c:v>
                </c:pt>
                <c:pt idx="2">
                  <c:v>3.3500000000000001E-5</c:v>
                </c:pt>
                <c:pt idx="3">
                  <c:v>7.3300000000000006E-5</c:v>
                </c:pt>
                <c:pt idx="4" formatCode="General">
                  <c:v>1.5374299999999999E-4</c:v>
                </c:pt>
                <c:pt idx="5" formatCode="General">
                  <c:v>3.7162600000000001E-4</c:v>
                </c:pt>
                <c:pt idx="6" formatCode="General">
                  <c:v>8.1516300000000004E-4</c:v>
                </c:pt>
                <c:pt idx="7" formatCode="General">
                  <c:v>1.85637E-3</c:v>
                </c:pt>
                <c:pt idx="8" formatCode="General">
                  <c:v>4.2383400000000002E-3</c:v>
                </c:pt>
                <c:pt idx="9" formatCode="General">
                  <c:v>9.84726E-3</c:v>
                </c:pt>
                <c:pt idx="10" formatCode="General">
                  <c:v>2.0619999999999999E-2</c:v>
                </c:pt>
                <c:pt idx="11" formatCode="General">
                  <c:v>4.3017600000000003E-2</c:v>
                </c:pt>
                <c:pt idx="12" formatCode="General">
                  <c:v>8.1113900000000003E-2</c:v>
                </c:pt>
                <c:pt idx="13" formatCode="General">
                  <c:v>0.16367399999999999</c:v>
                </c:pt>
                <c:pt idx="14" formatCode="General">
                  <c:v>0.37107699999999999</c:v>
                </c:pt>
                <c:pt idx="15" formatCode="General">
                  <c:v>0.67524600000000001</c:v>
                </c:pt>
                <c:pt idx="16" formatCode="General">
                  <c:v>1.6314299999999999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D-4019-95B9-F5B5DA97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12288"/>
        <c:axId val="6865060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Brute Force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1.7E-5</c:v>
                      </c:pt>
                      <c:pt idx="1">
                        <c:v>5.4799999999999997E-5</c:v>
                      </c:pt>
                      <c:pt idx="2" formatCode="General">
                        <c:v>2.80721E-4</c:v>
                      </c:pt>
                      <c:pt idx="3" formatCode="General">
                        <c:v>1.65383E-3</c:v>
                      </c:pt>
                      <c:pt idx="4" formatCode="General">
                        <c:v>1.1606099999999999E-2</c:v>
                      </c:pt>
                      <c:pt idx="5" formatCode="General">
                        <c:v>7.2219099999999994E-2</c:v>
                      </c:pt>
                      <c:pt idx="6" formatCode="General">
                        <c:v>0.59845499999999996</c:v>
                      </c:pt>
                      <c:pt idx="7" formatCode="General">
                        <c:v>5.9912599999999996</c:v>
                      </c:pt>
                      <c:pt idx="8" formatCode="General">
                        <c:v>70.864800000000002</c:v>
                      </c:pt>
                      <c:pt idx="9" formatCode="General">
                        <c:v>887.15700000000004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1ED-4019-95B9-F5B5DA970803}"/>
                  </c:ext>
                </c:extLst>
              </c15:ser>
            </c15:filteredLineSeries>
          </c:ext>
        </c:extLst>
      </c:lineChart>
      <c:catAx>
        <c:axId val="6865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06056"/>
        <c:crosses val="autoZero"/>
        <c:auto val="1"/>
        <c:lblAlgn val="ctr"/>
        <c:lblOffset val="100"/>
        <c:noMultiLvlLbl val="0"/>
      </c:catAx>
      <c:valAx>
        <c:axId val="686506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13B2B-7706-48EA-853B-84EA4CDAB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2850-16C5-4450-B5A6-BB64EF947FC6}">
  <dimension ref="A1:G18"/>
  <sheetViews>
    <sheetView tabSelected="1" workbookViewId="0">
      <selection activeCell="H4" sqref="H4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7" x14ac:dyDescent="0.3">
      <c r="A2">
        <v>4</v>
      </c>
      <c r="B2">
        <v>3.97527E-4</v>
      </c>
      <c r="C2">
        <v>3.9011500000000001E-4</v>
      </c>
      <c r="D2">
        <v>3.9011500000000001E-4</v>
      </c>
      <c r="E2">
        <v>2.41041E-4</v>
      </c>
      <c r="F2" s="1">
        <v>1.4600000000000001E-5</v>
      </c>
      <c r="G2" s="1">
        <v>1.7E-5</v>
      </c>
    </row>
    <row r="3" spans="1:7" x14ac:dyDescent="0.3">
      <c r="A3">
        <v>5</v>
      </c>
      <c r="B3">
        <v>2.5996100000000001E-4</v>
      </c>
      <c r="C3">
        <v>4.2621400000000001E-4</v>
      </c>
      <c r="D3">
        <v>4.2621400000000001E-4</v>
      </c>
      <c r="E3">
        <v>2.2540900000000001E-4</v>
      </c>
      <c r="F3" s="1">
        <v>1.66E-5</v>
      </c>
      <c r="G3" s="1">
        <v>5.4799999999999997E-5</v>
      </c>
    </row>
    <row r="4" spans="1:7" x14ac:dyDescent="0.3">
      <c r="A4">
        <v>6</v>
      </c>
      <c r="B4">
        <v>3.0452700000000002E-4</v>
      </c>
      <c r="C4">
        <v>4.9159200000000001E-4</v>
      </c>
      <c r="D4">
        <v>4.9159200000000001E-4</v>
      </c>
      <c r="E4">
        <v>2.5500700000000002E-4</v>
      </c>
      <c r="F4" s="1">
        <v>3.3500000000000001E-5</v>
      </c>
      <c r="G4">
        <v>2.80721E-4</v>
      </c>
    </row>
    <row r="5" spans="1:7" x14ac:dyDescent="0.3">
      <c r="A5">
        <v>7</v>
      </c>
      <c r="B5">
        <v>4.82359E-3</v>
      </c>
      <c r="C5">
        <v>6.4100199999999996E-2</v>
      </c>
      <c r="D5">
        <v>6.4100199999999996E-2</v>
      </c>
      <c r="E5">
        <v>8.8121899999999993E-3</v>
      </c>
      <c r="F5" s="1">
        <v>7.3300000000000006E-5</v>
      </c>
      <c r="G5">
        <v>1.65383E-3</v>
      </c>
    </row>
    <row r="6" spans="1:7" x14ac:dyDescent="0.3">
      <c r="A6">
        <v>8</v>
      </c>
      <c r="B6">
        <v>6.7173300000000005E-2</v>
      </c>
      <c r="C6">
        <v>1.2629700000000001E-2</v>
      </c>
      <c r="D6">
        <v>1.2629700000000001E-2</v>
      </c>
      <c r="E6">
        <v>2.4587100000000001E-2</v>
      </c>
      <c r="F6">
        <v>1.5374299999999999E-4</v>
      </c>
      <c r="G6">
        <v>1.1606099999999999E-2</v>
      </c>
    </row>
    <row r="7" spans="1:7" x14ac:dyDescent="0.3">
      <c r="A7">
        <v>9</v>
      </c>
      <c r="B7">
        <v>9.4040100000000001E-2</v>
      </c>
      <c r="C7">
        <v>0.26780399999999999</v>
      </c>
      <c r="D7">
        <v>0.26780399999999999</v>
      </c>
      <c r="E7">
        <v>0.15323700000000001</v>
      </c>
      <c r="F7">
        <v>3.7162600000000001E-4</v>
      </c>
      <c r="G7">
        <v>7.2219099999999994E-2</v>
      </c>
    </row>
    <row r="8" spans="1:7" x14ac:dyDescent="0.3">
      <c r="A8">
        <v>10</v>
      </c>
      <c r="B8">
        <v>0.17186899999999999</v>
      </c>
      <c r="C8">
        <v>0.13326499999999999</v>
      </c>
      <c r="D8">
        <v>0.13326499999999999</v>
      </c>
      <c r="E8">
        <v>0.46182400000000001</v>
      </c>
      <c r="F8">
        <v>8.1516300000000004E-4</v>
      </c>
      <c r="G8">
        <v>0.59845499999999996</v>
      </c>
    </row>
    <row r="9" spans="1:7" x14ac:dyDescent="0.3">
      <c r="A9">
        <v>11</v>
      </c>
      <c r="B9">
        <v>0.58030199999999998</v>
      </c>
      <c r="C9">
        <v>0.37526500000000002</v>
      </c>
      <c r="D9">
        <v>0.37526500000000002</v>
      </c>
      <c r="E9">
        <v>0.219723</v>
      </c>
      <c r="F9">
        <v>1.85637E-3</v>
      </c>
      <c r="G9">
        <v>5.9912599999999996</v>
      </c>
    </row>
    <row r="10" spans="1:7" x14ac:dyDescent="0.3">
      <c r="A10">
        <v>12</v>
      </c>
      <c r="B10">
        <v>0.616734</v>
      </c>
      <c r="C10">
        <v>0.59478900000000001</v>
      </c>
      <c r="D10">
        <v>0.59478900000000001</v>
      </c>
      <c r="E10">
        <v>0.97229100000000002</v>
      </c>
      <c r="F10">
        <v>4.2383400000000002E-3</v>
      </c>
      <c r="G10">
        <v>70.864800000000002</v>
      </c>
    </row>
    <row r="11" spans="1:7" x14ac:dyDescent="0.3">
      <c r="A11">
        <v>13</v>
      </c>
      <c r="B11">
        <v>0.89973400000000003</v>
      </c>
      <c r="C11">
        <v>0.398449</v>
      </c>
      <c r="D11">
        <v>0.398449</v>
      </c>
      <c r="E11">
        <v>3.43161</v>
      </c>
      <c r="F11">
        <v>9.84726E-3</v>
      </c>
      <c r="G11">
        <v>887.15700000000004</v>
      </c>
    </row>
    <row r="12" spans="1:7" x14ac:dyDescent="0.3">
      <c r="A12">
        <v>14</v>
      </c>
      <c r="B12">
        <v>0.74341900000000005</v>
      </c>
      <c r="C12">
        <v>0.477719</v>
      </c>
      <c r="D12">
        <v>0.477719</v>
      </c>
      <c r="E12">
        <v>1.2243999999999999</v>
      </c>
      <c r="F12">
        <v>2.0619999999999999E-2</v>
      </c>
    </row>
    <row r="13" spans="1:7" x14ac:dyDescent="0.3">
      <c r="A13">
        <v>15</v>
      </c>
      <c r="B13">
        <v>0.96383600000000003</v>
      </c>
      <c r="C13">
        <v>0.96203799999999995</v>
      </c>
      <c r="D13">
        <v>0.96203799999999995</v>
      </c>
      <c r="E13">
        <v>4.9525300000000003</v>
      </c>
      <c r="F13">
        <v>4.3017600000000003E-2</v>
      </c>
    </row>
    <row r="14" spans="1:7" x14ac:dyDescent="0.3">
      <c r="A14">
        <v>16</v>
      </c>
      <c r="B14">
        <v>20.137799999999999</v>
      </c>
      <c r="C14">
        <v>0.84558800000000001</v>
      </c>
      <c r="D14">
        <v>0.84558800000000001</v>
      </c>
      <c r="E14">
        <v>3.4861900000000001</v>
      </c>
      <c r="F14">
        <v>8.1113900000000003E-2</v>
      </c>
    </row>
    <row r="15" spans="1:7" x14ac:dyDescent="0.3">
      <c r="A15">
        <v>17</v>
      </c>
      <c r="B15">
        <v>3.71251</v>
      </c>
      <c r="C15">
        <v>0.92402799999999996</v>
      </c>
      <c r="D15">
        <v>0.92402799999999996</v>
      </c>
      <c r="E15">
        <v>2.3465600000000002</v>
      </c>
      <c r="F15">
        <v>0.16367399999999999</v>
      </c>
    </row>
    <row r="16" spans="1:7" x14ac:dyDescent="0.3">
      <c r="A16">
        <v>18</v>
      </c>
      <c r="B16">
        <v>4.7695499999999997</v>
      </c>
      <c r="C16">
        <v>3.8916900000000001</v>
      </c>
      <c r="D16">
        <v>3.8916900000000001</v>
      </c>
      <c r="E16">
        <v>0.27770899999999998</v>
      </c>
      <c r="F16">
        <v>0.37107699999999999</v>
      </c>
    </row>
    <row r="17" spans="1:6" x14ac:dyDescent="0.3">
      <c r="A17">
        <v>19</v>
      </c>
      <c r="B17">
        <v>1.58307</v>
      </c>
      <c r="C17">
        <v>8.5700800000000008</v>
      </c>
      <c r="D17">
        <v>8.5700800000000008</v>
      </c>
      <c r="E17">
        <v>4.24336</v>
      </c>
      <c r="F17">
        <v>0.67524600000000001</v>
      </c>
    </row>
    <row r="18" spans="1:6" x14ac:dyDescent="0.3">
      <c r="A18">
        <v>20</v>
      </c>
      <c r="B18">
        <v>5.1787099999999997</v>
      </c>
      <c r="C18">
        <v>2.4381900000000001</v>
      </c>
      <c r="D18">
        <v>2.4381900000000001</v>
      </c>
      <c r="E18">
        <v>14.765000000000001</v>
      </c>
      <c r="F18">
        <v>1.6314299999999999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D7ABB7B74044789C64663470D9826" ma:contentTypeVersion="13" ma:contentTypeDescription="Create a new document." ma:contentTypeScope="" ma:versionID="a2630af2d42b8e6d41e9aea75aa69bb9">
  <xsd:schema xmlns:xsd="http://www.w3.org/2001/XMLSchema" xmlns:xs="http://www.w3.org/2001/XMLSchema" xmlns:p="http://schemas.microsoft.com/office/2006/metadata/properties" xmlns:ns3="eea6e1f0-880d-437b-a5c0-5433583c3468" xmlns:ns4="4c8c983e-25d7-4138-9944-d2c4b6ec6596" targetNamespace="http://schemas.microsoft.com/office/2006/metadata/properties" ma:root="true" ma:fieldsID="4187d4f2a5817f4ed068274fb0daf7a4" ns3:_="" ns4:_="">
    <xsd:import namespace="eea6e1f0-880d-437b-a5c0-5433583c3468"/>
    <xsd:import namespace="4c8c983e-25d7-4138-9944-d2c4b6ec659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e1f0-880d-437b-a5c0-5433583c34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c983e-25d7-4138-9944-d2c4b6ec6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CDFF70-565B-4C63-A189-34AC07485770}">
  <ds:schemaRefs>
    <ds:schemaRef ds:uri="eea6e1f0-880d-437b-a5c0-5433583c3468"/>
    <ds:schemaRef ds:uri="http://purl.org/dc/terms/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6813AF-4BD3-4AF5-9993-8A3DC64011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FCDCA7-F54F-4BFB-AF31-65A59874B3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6e1f0-880d-437b-a5c0-5433583c3468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Crothers</dc:creator>
  <cp:lastModifiedBy>Nicholas Crothers</cp:lastModifiedBy>
  <dcterms:created xsi:type="dcterms:W3CDTF">2019-12-02T23:38:41Z</dcterms:created>
  <dcterms:modified xsi:type="dcterms:W3CDTF">2019-12-05T09:50:46Z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0x010100527D7ABB7B74044789C64663470D9826</vt:lpwstr>
  </property>
</Properties>
</file>