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ctrl vs exp/"/>
    </mc:Choice>
  </mc:AlternateContent>
  <xr:revisionPtr revIDLastSave="0" documentId="13_ncr:1_{477B5102-6F44-EB42-B23C-111D521BDD20}" xr6:coauthVersionLast="32" xr6:coauthVersionMax="32" xr10:uidLastSave="{00000000-0000-0000-0000-000000000000}"/>
  <bookViews>
    <workbookView xWindow="4140" yWindow="460" windowWidth="27640" windowHeight="16540" xr2:uid="{F30CE364-D2ED-984B-9923-22FCE74E21FA}"/>
  </bookViews>
  <sheets>
    <sheet name="Sheet1" sheetId="1" r:id="rId1"/>
  </sheets>
  <externalReferences>
    <externalReference r:id="rId2"/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K3" i="1"/>
  <c r="J3" i="1"/>
  <c r="I3" i="1"/>
  <c r="G3" i="1"/>
  <c r="F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A34" i="1"/>
  <c r="A35" i="1"/>
  <c r="A36" i="1"/>
  <c r="A37" i="1"/>
  <c r="A38" i="1"/>
  <c r="A39" i="1"/>
  <c r="A4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" i="1"/>
</calcChain>
</file>

<file path=xl/sharedStrings.xml><?xml version="1.0" encoding="utf-8"?>
<sst xmlns="http://schemas.openxmlformats.org/spreadsheetml/2006/main" count="12" uniqueCount="6">
  <si>
    <t>Mean</t>
  </si>
  <si>
    <t>ctrl-one-3hidden</t>
  </si>
  <si>
    <t>exp-one-3hidden</t>
  </si>
  <si>
    <t>exp-one-2hidden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</si>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</sst>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ctrl-one-3hidden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Sheet1!$A$3:$A$40</c:f>
              <c:numCache>
                <c:formatCode>General</c:formatCode>
                <c:ptCount val="38"/>
                <c:pt idx="0">
                  <c:v>0.49</c:v>
                </c:pt>
                <c:pt idx="1">
                  <c:v>1.2729999999999999</c:v>
                </c:pt>
                <c:pt idx="2">
                  <c:v>2.1880000000000002</c:v>
                </c:pt>
                <c:pt idx="3">
                  <c:v>2.7429999999999999</c:v>
                </c:pt>
                <c:pt idx="4">
                  <c:v>4.1470000000000002</c:v>
                </c:pt>
                <c:pt idx="5">
                  <c:v>5.3220000000000001</c:v>
                </c:pt>
                <c:pt idx="6">
                  <c:v>6.2370000000000001</c:v>
                </c:pt>
                <c:pt idx="7">
                  <c:v>6.0410000000000004</c:v>
                </c:pt>
                <c:pt idx="8">
                  <c:v>6.2690000000000001</c:v>
                </c:pt>
                <c:pt idx="9">
                  <c:v>4.8</c:v>
                </c:pt>
                <c:pt idx="10">
                  <c:v>5.8780000000000001</c:v>
                </c:pt>
                <c:pt idx="11">
                  <c:v>6.1390000000000002</c:v>
                </c:pt>
                <c:pt idx="12">
                  <c:v>6.0410000000000004</c:v>
                </c:pt>
                <c:pt idx="13">
                  <c:v>5.8780000000000001</c:v>
                </c:pt>
                <c:pt idx="14">
                  <c:v>6.2039999999999997</c:v>
                </c:pt>
                <c:pt idx="15">
                  <c:v>6.2370000000000001</c:v>
                </c:pt>
                <c:pt idx="16">
                  <c:v>6.2370000000000001</c:v>
                </c:pt>
                <c:pt idx="17">
                  <c:v>5.7469999999999999</c:v>
                </c:pt>
                <c:pt idx="18">
                  <c:v>5.42</c:v>
                </c:pt>
                <c:pt idx="19">
                  <c:v>6.0730000000000004</c:v>
                </c:pt>
                <c:pt idx="20">
                  <c:v>5.4530000000000003</c:v>
                </c:pt>
                <c:pt idx="21">
                  <c:v>4.9960000000000004</c:v>
                </c:pt>
                <c:pt idx="22">
                  <c:v>5.78</c:v>
                </c:pt>
                <c:pt idx="23">
                  <c:v>5.7469999999999999</c:v>
                </c:pt>
                <c:pt idx="24">
                  <c:v>5.7469999999999999</c:v>
                </c:pt>
                <c:pt idx="25">
                  <c:v>5.1920000000000002</c:v>
                </c:pt>
                <c:pt idx="26">
                  <c:v>6.2039999999999997</c:v>
                </c:pt>
                <c:pt idx="27">
                  <c:v>6.0730000000000004</c:v>
                </c:pt>
                <c:pt idx="28">
                  <c:v>6.4</c:v>
                </c:pt>
                <c:pt idx="29">
                  <c:v>4.8330000000000002</c:v>
                </c:pt>
                <c:pt idx="30">
                  <c:v>6.367</c:v>
                </c:pt>
                <c:pt idx="31">
                  <c:v>6.335</c:v>
                </c:pt>
                <c:pt idx="32">
                  <c:v>5.976</c:v>
                </c:pt>
                <c:pt idx="33">
                  <c:v>6.4</c:v>
                </c:pt>
                <c:pt idx="34">
                  <c:v>6.5629999999999997</c:v>
                </c:pt>
                <c:pt idx="35">
                  <c:v>6.0410000000000004</c:v>
                </c:pt>
                <c:pt idx="36">
                  <c:v>6.4980000000000002</c:v>
                </c:pt>
                <c:pt idx="37">
                  <c:v>5.6159999999999997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3-3842-AACA-CFD893DF6A5E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exp-one-3hidden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Sheet1!$B$3:$B$40</c:f>
              <c:numCache>
                <c:formatCode>General</c:formatCode>
                <c:ptCount val="38"/>
                <c:pt idx="0">
                  <c:v>9.8000000000000004E-2</c:v>
                </c:pt>
                <c:pt idx="1">
                  <c:v>9.8000000000000004E-2</c:v>
                </c:pt>
                <c:pt idx="2">
                  <c:v>0.29399999999999998</c:v>
                </c:pt>
                <c:pt idx="3">
                  <c:v>0.58799999999999997</c:v>
                </c:pt>
                <c:pt idx="4">
                  <c:v>1.208</c:v>
                </c:pt>
                <c:pt idx="5">
                  <c:v>0.65300000000000002</c:v>
                </c:pt>
                <c:pt idx="6">
                  <c:v>1.143</c:v>
                </c:pt>
                <c:pt idx="7">
                  <c:v>0.94699999999999995</c:v>
                </c:pt>
                <c:pt idx="8">
                  <c:v>1.339</c:v>
                </c:pt>
                <c:pt idx="9">
                  <c:v>1.2410000000000001</c:v>
                </c:pt>
                <c:pt idx="10">
                  <c:v>1.306</c:v>
                </c:pt>
                <c:pt idx="11">
                  <c:v>1.5669999999999999</c:v>
                </c:pt>
                <c:pt idx="12">
                  <c:v>1.6</c:v>
                </c:pt>
                <c:pt idx="13">
                  <c:v>2.7429999999999999</c:v>
                </c:pt>
                <c:pt idx="14">
                  <c:v>3.82</c:v>
                </c:pt>
                <c:pt idx="15">
                  <c:v>3.9180000000000001</c:v>
                </c:pt>
                <c:pt idx="16">
                  <c:v>3.5270000000000001</c:v>
                </c:pt>
                <c:pt idx="17">
                  <c:v>4.2779999999999996</c:v>
                </c:pt>
                <c:pt idx="18">
                  <c:v>3.2650000000000001</c:v>
                </c:pt>
                <c:pt idx="19">
                  <c:v>3.4940000000000002</c:v>
                </c:pt>
                <c:pt idx="20">
                  <c:v>3.7879999999999998</c:v>
                </c:pt>
                <c:pt idx="21">
                  <c:v>3.2</c:v>
                </c:pt>
                <c:pt idx="22">
                  <c:v>3.5590000000000002</c:v>
                </c:pt>
                <c:pt idx="23">
                  <c:v>3.3959999999999999</c:v>
                </c:pt>
                <c:pt idx="24">
                  <c:v>3.5270000000000001</c:v>
                </c:pt>
                <c:pt idx="25">
                  <c:v>3.5590000000000002</c:v>
                </c:pt>
                <c:pt idx="26">
                  <c:v>4.2779999999999996</c:v>
                </c:pt>
                <c:pt idx="27">
                  <c:v>3.6240000000000001</c:v>
                </c:pt>
                <c:pt idx="28">
                  <c:v>3.6240000000000001</c:v>
                </c:pt>
                <c:pt idx="29">
                  <c:v>3.2330000000000001</c:v>
                </c:pt>
                <c:pt idx="30">
                  <c:v>3.6240000000000001</c:v>
                </c:pt>
                <c:pt idx="31">
                  <c:v>3.722</c:v>
                </c:pt>
                <c:pt idx="32">
                  <c:v>3.5920000000000001</c:v>
                </c:pt>
                <c:pt idx="33">
                  <c:v>3.9180000000000001</c:v>
                </c:pt>
                <c:pt idx="34">
                  <c:v>4.0819999999999999</c:v>
                </c:pt>
                <c:pt idx="35">
                  <c:v>3.5920000000000001</c:v>
                </c:pt>
                <c:pt idx="36">
                  <c:v>3.4940000000000002</c:v>
                </c:pt>
                <c:pt idx="37">
                  <c:v>3.4289999999999998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3-3842-AACA-CFD893DF6A5E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exp-one-2hidden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Sheet1!$C$3:$C$40</c:f>
              <c:numCache>
                <c:formatCode>General</c:formatCode>
                <c:ptCount val="38"/>
                <c:pt idx="0">
                  <c:v>0.26100000000000001</c:v>
                </c:pt>
                <c:pt idx="1">
                  <c:v>0.22900000000000001</c:v>
                </c:pt>
                <c:pt idx="2">
                  <c:v>1.0449999999999999</c:v>
                </c:pt>
                <c:pt idx="3">
                  <c:v>1.208</c:v>
                </c:pt>
                <c:pt idx="4">
                  <c:v>1.665</c:v>
                </c:pt>
                <c:pt idx="5">
                  <c:v>1.829</c:v>
                </c:pt>
                <c:pt idx="6">
                  <c:v>1.1100000000000001</c:v>
                </c:pt>
                <c:pt idx="7">
                  <c:v>2.1549999999999998</c:v>
                </c:pt>
                <c:pt idx="8">
                  <c:v>3.4289999999999998</c:v>
                </c:pt>
                <c:pt idx="9">
                  <c:v>4.343</c:v>
                </c:pt>
                <c:pt idx="10">
                  <c:v>4.8330000000000002</c:v>
                </c:pt>
                <c:pt idx="11">
                  <c:v>4.4409999999999998</c:v>
                </c:pt>
                <c:pt idx="12">
                  <c:v>5.2240000000000002</c:v>
                </c:pt>
                <c:pt idx="13">
                  <c:v>5.4530000000000003</c:v>
                </c:pt>
                <c:pt idx="14">
                  <c:v>5.29</c:v>
                </c:pt>
                <c:pt idx="15">
                  <c:v>5.29</c:v>
                </c:pt>
                <c:pt idx="16">
                  <c:v>4.9960000000000004</c:v>
                </c:pt>
                <c:pt idx="17">
                  <c:v>5.1920000000000002</c:v>
                </c:pt>
                <c:pt idx="18">
                  <c:v>5.3220000000000001</c:v>
                </c:pt>
                <c:pt idx="19">
                  <c:v>5.8120000000000003</c:v>
                </c:pt>
                <c:pt idx="20">
                  <c:v>5.8449999999999998</c:v>
                </c:pt>
                <c:pt idx="21">
                  <c:v>4.2779999999999996</c:v>
                </c:pt>
                <c:pt idx="22">
                  <c:v>5.3879999999999999</c:v>
                </c:pt>
                <c:pt idx="23">
                  <c:v>5.3879999999999999</c:v>
                </c:pt>
                <c:pt idx="24">
                  <c:v>5.29</c:v>
                </c:pt>
                <c:pt idx="25">
                  <c:v>5.5510000000000002</c:v>
                </c:pt>
                <c:pt idx="26">
                  <c:v>5.5510000000000002</c:v>
                </c:pt>
                <c:pt idx="27">
                  <c:v>5.3879999999999999</c:v>
                </c:pt>
                <c:pt idx="28">
                  <c:v>5.6159999999999997</c:v>
                </c:pt>
                <c:pt idx="29">
                  <c:v>5.29</c:v>
                </c:pt>
                <c:pt idx="30">
                  <c:v>5.5839999999999996</c:v>
                </c:pt>
                <c:pt idx="31">
                  <c:v>5.3879999999999999</c:v>
                </c:pt>
                <c:pt idx="32">
                  <c:v>4.6369999999999996</c:v>
                </c:pt>
                <c:pt idx="33">
                  <c:v>4.931</c:v>
                </c:pt>
                <c:pt idx="34">
                  <c:v>3.984</c:v>
                </c:pt>
                <c:pt idx="35">
                  <c:v>5.78</c:v>
                </c:pt>
                <c:pt idx="36">
                  <c:v>4.7670000000000003</c:v>
                </c:pt>
                <c:pt idx="37">
                  <c:v>5.1920000000000002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E3-3842-AACA-CFD893DF6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911232"/>
        <c:axId val="437912928"/>
      </c:lineChart>
      <c:catAx>
        <c:axId val="43791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12928"/>
        <c:crosses val="autoZero"/>
        <c:auto val="1"/>
        <c:lblAlgn val="ctr"/>
        <c:lblOffset val="100"/>
        <c:noMultiLvlLbl val="0"/>
      </c:catAx>
      <c:valAx>
        <c:axId val="4379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1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ctrl-one-3hidden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Sheet1!$E$3:$E$40</c:f>
              <c:numCache>
                <c:formatCode>General</c:formatCode>
                <c:ptCount val="38"/>
                <c:pt idx="0">
                  <c:v>5.7140000000000004</c:v>
                </c:pt>
                <c:pt idx="1">
                  <c:v>12.571</c:v>
                </c:pt>
                <c:pt idx="2">
                  <c:v>6.8570000000000002</c:v>
                </c:pt>
                <c:pt idx="3">
                  <c:v>9.1430000000000007</c:v>
                </c:pt>
                <c:pt idx="4">
                  <c:v>10.286</c:v>
                </c:pt>
                <c:pt idx="5">
                  <c:v>10.286</c:v>
                </c:pt>
                <c:pt idx="6">
                  <c:v>10.286</c:v>
                </c:pt>
                <c:pt idx="7">
                  <c:v>10.286</c:v>
                </c:pt>
                <c:pt idx="8">
                  <c:v>9.1430000000000007</c:v>
                </c:pt>
                <c:pt idx="9">
                  <c:v>12.571</c:v>
                </c:pt>
                <c:pt idx="10">
                  <c:v>10.286</c:v>
                </c:pt>
                <c:pt idx="11">
                  <c:v>10.286</c:v>
                </c:pt>
                <c:pt idx="12">
                  <c:v>10.286</c:v>
                </c:pt>
                <c:pt idx="13">
                  <c:v>11.429</c:v>
                </c:pt>
                <c:pt idx="14">
                  <c:v>9.1430000000000007</c:v>
                </c:pt>
                <c:pt idx="15">
                  <c:v>11.429</c:v>
                </c:pt>
                <c:pt idx="16">
                  <c:v>12.571</c:v>
                </c:pt>
                <c:pt idx="17">
                  <c:v>9.1430000000000007</c:v>
                </c:pt>
                <c:pt idx="18">
                  <c:v>9.1430000000000007</c:v>
                </c:pt>
                <c:pt idx="19">
                  <c:v>9.1430000000000007</c:v>
                </c:pt>
                <c:pt idx="20">
                  <c:v>10.286</c:v>
                </c:pt>
                <c:pt idx="21">
                  <c:v>10.286</c:v>
                </c:pt>
                <c:pt idx="22">
                  <c:v>11.429</c:v>
                </c:pt>
                <c:pt idx="23">
                  <c:v>10.286</c:v>
                </c:pt>
                <c:pt idx="24">
                  <c:v>9.1430000000000007</c:v>
                </c:pt>
                <c:pt idx="25">
                  <c:v>9.1430000000000007</c:v>
                </c:pt>
                <c:pt idx="26">
                  <c:v>10.286</c:v>
                </c:pt>
                <c:pt idx="27">
                  <c:v>11.429</c:v>
                </c:pt>
                <c:pt idx="28">
                  <c:v>10.286</c:v>
                </c:pt>
                <c:pt idx="29">
                  <c:v>8</c:v>
                </c:pt>
                <c:pt idx="30">
                  <c:v>12.571</c:v>
                </c:pt>
                <c:pt idx="31">
                  <c:v>10.286</c:v>
                </c:pt>
                <c:pt idx="32">
                  <c:v>10.286</c:v>
                </c:pt>
                <c:pt idx="33">
                  <c:v>10.286</c:v>
                </c:pt>
                <c:pt idx="34">
                  <c:v>10.286</c:v>
                </c:pt>
                <c:pt idx="35">
                  <c:v>9.1430000000000007</c:v>
                </c:pt>
                <c:pt idx="36">
                  <c:v>10.286</c:v>
                </c:pt>
                <c:pt idx="37">
                  <c:v>10.286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D-D34F-9A8A-5DBD74215C93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exp-one-3hidden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Sheet1!$F$3:$F$40</c:f>
              <c:numCache>
                <c:formatCode>General</c:formatCode>
                <c:ptCount val="38"/>
                <c:pt idx="0">
                  <c:v>1.143</c:v>
                </c:pt>
                <c:pt idx="1">
                  <c:v>3.4289999999999998</c:v>
                </c:pt>
                <c:pt idx="2">
                  <c:v>4.5709999999999997</c:v>
                </c:pt>
                <c:pt idx="3">
                  <c:v>3.4289999999999998</c:v>
                </c:pt>
                <c:pt idx="4">
                  <c:v>4.5709999999999997</c:v>
                </c:pt>
                <c:pt idx="5">
                  <c:v>2.286</c:v>
                </c:pt>
                <c:pt idx="6">
                  <c:v>3.4289999999999998</c:v>
                </c:pt>
                <c:pt idx="7">
                  <c:v>3.4289999999999998</c:v>
                </c:pt>
                <c:pt idx="8">
                  <c:v>5.7140000000000004</c:v>
                </c:pt>
                <c:pt idx="9">
                  <c:v>3.4289999999999998</c:v>
                </c:pt>
                <c:pt idx="10">
                  <c:v>4.5709999999999997</c:v>
                </c:pt>
                <c:pt idx="11">
                  <c:v>4.5709999999999997</c:v>
                </c:pt>
                <c:pt idx="12">
                  <c:v>5.7140000000000004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6.8570000000000002</c:v>
                </c:pt>
                <c:pt idx="17">
                  <c:v>8</c:v>
                </c:pt>
                <c:pt idx="18">
                  <c:v>9.1430000000000007</c:v>
                </c:pt>
                <c:pt idx="19">
                  <c:v>6.8570000000000002</c:v>
                </c:pt>
                <c:pt idx="20">
                  <c:v>6.8570000000000002</c:v>
                </c:pt>
                <c:pt idx="21">
                  <c:v>5.7140000000000004</c:v>
                </c:pt>
                <c:pt idx="22">
                  <c:v>9.1430000000000007</c:v>
                </c:pt>
                <c:pt idx="23">
                  <c:v>8</c:v>
                </c:pt>
                <c:pt idx="24">
                  <c:v>8</c:v>
                </c:pt>
                <c:pt idx="25">
                  <c:v>6.8570000000000002</c:v>
                </c:pt>
                <c:pt idx="26">
                  <c:v>9.1430000000000007</c:v>
                </c:pt>
                <c:pt idx="27">
                  <c:v>9.1430000000000007</c:v>
                </c:pt>
                <c:pt idx="28">
                  <c:v>6.8570000000000002</c:v>
                </c:pt>
                <c:pt idx="29">
                  <c:v>6.8570000000000002</c:v>
                </c:pt>
                <c:pt idx="30">
                  <c:v>8</c:v>
                </c:pt>
                <c:pt idx="31">
                  <c:v>5.7140000000000004</c:v>
                </c:pt>
                <c:pt idx="32">
                  <c:v>6.8570000000000002</c:v>
                </c:pt>
                <c:pt idx="33">
                  <c:v>8</c:v>
                </c:pt>
                <c:pt idx="34">
                  <c:v>6.8570000000000002</c:v>
                </c:pt>
                <c:pt idx="35">
                  <c:v>6.8570000000000002</c:v>
                </c:pt>
                <c:pt idx="36">
                  <c:v>6.8570000000000002</c:v>
                </c:pt>
                <c:pt idx="3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1D-D34F-9A8A-5DBD74215C93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exp-one-2hidden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Sheet1!$G$3:$G$40</c:f>
              <c:numCache>
                <c:formatCode>General</c:formatCode>
                <c:ptCount val="38"/>
                <c:pt idx="0">
                  <c:v>3.4289999999999998</c:v>
                </c:pt>
                <c:pt idx="1">
                  <c:v>4.5709999999999997</c:v>
                </c:pt>
                <c:pt idx="2">
                  <c:v>3.4289999999999998</c:v>
                </c:pt>
                <c:pt idx="3">
                  <c:v>5.7140000000000004</c:v>
                </c:pt>
                <c:pt idx="4">
                  <c:v>6.8570000000000002</c:v>
                </c:pt>
                <c:pt idx="5">
                  <c:v>5.7140000000000004</c:v>
                </c:pt>
                <c:pt idx="6">
                  <c:v>5.7140000000000004</c:v>
                </c:pt>
                <c:pt idx="7">
                  <c:v>6.8570000000000002</c:v>
                </c:pt>
                <c:pt idx="8">
                  <c:v>10.286</c:v>
                </c:pt>
                <c:pt idx="9">
                  <c:v>8</c:v>
                </c:pt>
                <c:pt idx="10">
                  <c:v>9.1430000000000007</c:v>
                </c:pt>
                <c:pt idx="11">
                  <c:v>9.1430000000000007</c:v>
                </c:pt>
                <c:pt idx="12">
                  <c:v>12.571</c:v>
                </c:pt>
                <c:pt idx="13">
                  <c:v>11.429</c:v>
                </c:pt>
                <c:pt idx="14">
                  <c:v>9.1430000000000007</c:v>
                </c:pt>
                <c:pt idx="15">
                  <c:v>8</c:v>
                </c:pt>
                <c:pt idx="16">
                  <c:v>8</c:v>
                </c:pt>
                <c:pt idx="17">
                  <c:v>11.429</c:v>
                </c:pt>
                <c:pt idx="18">
                  <c:v>9.1430000000000007</c:v>
                </c:pt>
                <c:pt idx="19">
                  <c:v>8</c:v>
                </c:pt>
                <c:pt idx="20">
                  <c:v>9.1430000000000007</c:v>
                </c:pt>
                <c:pt idx="21">
                  <c:v>8</c:v>
                </c:pt>
                <c:pt idx="22">
                  <c:v>10.286</c:v>
                </c:pt>
                <c:pt idx="23">
                  <c:v>8</c:v>
                </c:pt>
                <c:pt idx="24">
                  <c:v>10.286</c:v>
                </c:pt>
                <c:pt idx="25">
                  <c:v>9.1430000000000007</c:v>
                </c:pt>
                <c:pt idx="26">
                  <c:v>9.1430000000000007</c:v>
                </c:pt>
                <c:pt idx="27">
                  <c:v>9.1430000000000007</c:v>
                </c:pt>
                <c:pt idx="28">
                  <c:v>10.286</c:v>
                </c:pt>
                <c:pt idx="29">
                  <c:v>10.286</c:v>
                </c:pt>
                <c:pt idx="30">
                  <c:v>10.286</c:v>
                </c:pt>
                <c:pt idx="31">
                  <c:v>9.1430000000000007</c:v>
                </c:pt>
                <c:pt idx="32">
                  <c:v>8</c:v>
                </c:pt>
                <c:pt idx="33">
                  <c:v>11.429</c:v>
                </c:pt>
                <c:pt idx="34">
                  <c:v>8</c:v>
                </c:pt>
                <c:pt idx="35">
                  <c:v>9.1430000000000007</c:v>
                </c:pt>
                <c:pt idx="36">
                  <c:v>10.286</c:v>
                </c:pt>
                <c:pt idx="3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1D-D34F-9A8A-5DBD74215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64992"/>
        <c:axId val="439266688"/>
      </c:lineChart>
      <c:catAx>
        <c:axId val="43926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66688"/>
        <c:crosses val="autoZero"/>
        <c:auto val="1"/>
        <c:lblAlgn val="ctr"/>
        <c:lblOffset val="100"/>
        <c:noMultiLvlLbl val="0"/>
      </c:catAx>
      <c:valAx>
        <c:axId val="4392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ctrl-one-3hidden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Sheet1!$I$3:$I$40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2.286</c:v>
                </c:pt>
                <c:pt idx="7">
                  <c:v>2.286</c:v>
                </c:pt>
                <c:pt idx="8">
                  <c:v>2.286</c:v>
                </c:pt>
                <c:pt idx="9">
                  <c:v>0</c:v>
                </c:pt>
                <c:pt idx="10">
                  <c:v>2.286</c:v>
                </c:pt>
                <c:pt idx="11">
                  <c:v>2.286</c:v>
                </c:pt>
                <c:pt idx="12">
                  <c:v>1.143</c:v>
                </c:pt>
                <c:pt idx="13">
                  <c:v>1.143</c:v>
                </c:pt>
                <c:pt idx="14">
                  <c:v>2.286</c:v>
                </c:pt>
                <c:pt idx="15">
                  <c:v>3.4289999999999998</c:v>
                </c:pt>
                <c:pt idx="16">
                  <c:v>2.286</c:v>
                </c:pt>
                <c:pt idx="17">
                  <c:v>2.286</c:v>
                </c:pt>
                <c:pt idx="18">
                  <c:v>0</c:v>
                </c:pt>
                <c:pt idx="19">
                  <c:v>2.286</c:v>
                </c:pt>
                <c:pt idx="20">
                  <c:v>0</c:v>
                </c:pt>
                <c:pt idx="21">
                  <c:v>0</c:v>
                </c:pt>
                <c:pt idx="22">
                  <c:v>2.286</c:v>
                </c:pt>
                <c:pt idx="23">
                  <c:v>1.143</c:v>
                </c:pt>
                <c:pt idx="24">
                  <c:v>2.286</c:v>
                </c:pt>
                <c:pt idx="25">
                  <c:v>1.143</c:v>
                </c:pt>
                <c:pt idx="26">
                  <c:v>1.143</c:v>
                </c:pt>
                <c:pt idx="27">
                  <c:v>2.286</c:v>
                </c:pt>
                <c:pt idx="28">
                  <c:v>2.286</c:v>
                </c:pt>
                <c:pt idx="29">
                  <c:v>0</c:v>
                </c:pt>
                <c:pt idx="30">
                  <c:v>2.286</c:v>
                </c:pt>
                <c:pt idx="31">
                  <c:v>1.143</c:v>
                </c:pt>
                <c:pt idx="32">
                  <c:v>2.286</c:v>
                </c:pt>
                <c:pt idx="33">
                  <c:v>1.143</c:v>
                </c:pt>
                <c:pt idx="34">
                  <c:v>3.4289999999999998</c:v>
                </c:pt>
                <c:pt idx="35">
                  <c:v>3.4289999999999998</c:v>
                </c:pt>
                <c:pt idx="36">
                  <c:v>2.286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A-0144-A3E7-1198BBBBB9B2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exp-one-3hidden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Sheet1!$J$3:$J$40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1.143</c:v>
                </c:pt>
                <c:pt idx="15">
                  <c:v>1.143</c:v>
                </c:pt>
                <c:pt idx="16">
                  <c:v>0</c:v>
                </c:pt>
                <c:pt idx="17">
                  <c:v>1.143</c:v>
                </c:pt>
                <c:pt idx="18">
                  <c:v>0</c:v>
                </c:pt>
                <c:pt idx="19">
                  <c:v>0</c:v>
                </c:pt>
                <c:pt idx="20">
                  <c:v>1.143</c:v>
                </c:pt>
                <c:pt idx="21">
                  <c:v>0</c:v>
                </c:pt>
                <c:pt idx="22">
                  <c:v>1.143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1.143</c:v>
                </c:pt>
                <c:pt idx="27">
                  <c:v>0</c:v>
                </c:pt>
                <c:pt idx="28">
                  <c:v>0</c:v>
                </c:pt>
                <c:pt idx="29">
                  <c:v>1.143</c:v>
                </c:pt>
                <c:pt idx="30">
                  <c:v>1.143</c:v>
                </c:pt>
                <c:pt idx="31">
                  <c:v>1.143</c:v>
                </c:pt>
                <c:pt idx="32">
                  <c:v>0</c:v>
                </c:pt>
                <c:pt idx="33">
                  <c:v>0</c:v>
                </c:pt>
                <c:pt idx="34">
                  <c:v>1.143</c:v>
                </c:pt>
                <c:pt idx="35">
                  <c:v>1.143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A-0144-A3E7-1198BBBBB9B2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exp-one-2hidden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Sheet1!$K$3:$K$40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1.143</c:v>
                </c:pt>
                <c:pt idx="10">
                  <c:v>1.143</c:v>
                </c:pt>
                <c:pt idx="11">
                  <c:v>1.143</c:v>
                </c:pt>
                <c:pt idx="12">
                  <c:v>2.286</c:v>
                </c:pt>
                <c:pt idx="13">
                  <c:v>1.143</c:v>
                </c:pt>
                <c:pt idx="14">
                  <c:v>2.286</c:v>
                </c:pt>
                <c:pt idx="15">
                  <c:v>1.143</c:v>
                </c:pt>
                <c:pt idx="16">
                  <c:v>0</c:v>
                </c:pt>
                <c:pt idx="17">
                  <c:v>1.143</c:v>
                </c:pt>
                <c:pt idx="18">
                  <c:v>1.143</c:v>
                </c:pt>
                <c:pt idx="19">
                  <c:v>1.143</c:v>
                </c:pt>
                <c:pt idx="20">
                  <c:v>1.143</c:v>
                </c:pt>
                <c:pt idx="21">
                  <c:v>0</c:v>
                </c:pt>
                <c:pt idx="22">
                  <c:v>2.286</c:v>
                </c:pt>
                <c:pt idx="23">
                  <c:v>2.286</c:v>
                </c:pt>
                <c:pt idx="24">
                  <c:v>2.286</c:v>
                </c:pt>
                <c:pt idx="25">
                  <c:v>1.143</c:v>
                </c:pt>
                <c:pt idx="26">
                  <c:v>3.4289999999999998</c:v>
                </c:pt>
                <c:pt idx="27">
                  <c:v>1.143</c:v>
                </c:pt>
                <c:pt idx="28">
                  <c:v>1.143</c:v>
                </c:pt>
                <c:pt idx="29">
                  <c:v>1.143</c:v>
                </c:pt>
                <c:pt idx="30">
                  <c:v>2.286</c:v>
                </c:pt>
                <c:pt idx="31">
                  <c:v>3.4289999999999998</c:v>
                </c:pt>
                <c:pt idx="32">
                  <c:v>0</c:v>
                </c:pt>
                <c:pt idx="33">
                  <c:v>1.143</c:v>
                </c:pt>
                <c:pt idx="34">
                  <c:v>0</c:v>
                </c:pt>
                <c:pt idx="35">
                  <c:v>2.286</c:v>
                </c:pt>
                <c:pt idx="36">
                  <c:v>2.286</c:v>
                </c:pt>
                <c:pt idx="37">
                  <c:v>1.143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A-0144-A3E7-1198BBBBB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760000"/>
        <c:axId val="441757216"/>
      </c:lineChart>
      <c:catAx>
        <c:axId val="44176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57216"/>
        <c:crosses val="autoZero"/>
        <c:auto val="1"/>
        <c:lblAlgn val="ctr"/>
        <c:lblOffset val="100"/>
        <c:noMultiLvlLbl val="0"/>
      </c:catAx>
      <c:valAx>
        <c:axId val="4417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42</xdr:row>
      <xdr:rowOff>50800</xdr:rowOff>
    </xdr:from>
    <xdr:to>
      <xdr:col>4</xdr:col>
      <xdr:colOff>654050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CD890-87B8-F445-85E8-C01273A66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42</xdr:row>
      <xdr:rowOff>38100</xdr:rowOff>
    </xdr:from>
    <xdr:to>
      <xdr:col>9</xdr:col>
      <xdr:colOff>419100</xdr:colOff>
      <xdr:row>55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A4C83-B109-DF42-9214-FBACF5E43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838200</xdr:colOff>
      <xdr:row>42</xdr:row>
      <xdr:rowOff>12700</xdr:rowOff>
    </xdr:from>
    <xdr:to>
      <xdr:col>14</xdr:col>
      <xdr:colOff>698500</xdr:colOff>
      <xdr:row>55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E43A58-44BE-E341-A126-D45A48838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trl-one-3hid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-one-3hid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-one-2hid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-one-3hidden"/>
    </sheetNames>
    <sheetDataSet>
      <sheetData sheetId="0">
        <row r="6">
          <cell r="B6">
            <v>0.49</v>
          </cell>
          <cell r="C6">
            <v>5.7140000000000004</v>
          </cell>
          <cell r="D6">
            <v>0</v>
          </cell>
        </row>
        <row r="7">
          <cell r="B7">
            <v>1.2729999999999999</v>
          </cell>
          <cell r="C7">
            <v>12.571</v>
          </cell>
          <cell r="D7">
            <v>0</v>
          </cell>
        </row>
        <row r="8">
          <cell r="B8">
            <v>2.1880000000000002</v>
          </cell>
          <cell r="C8">
            <v>6.8570000000000002</v>
          </cell>
          <cell r="D8">
            <v>0</v>
          </cell>
        </row>
        <row r="9">
          <cell r="B9">
            <v>2.7429999999999999</v>
          </cell>
          <cell r="C9">
            <v>9.1430000000000007</v>
          </cell>
          <cell r="D9">
            <v>0</v>
          </cell>
        </row>
        <row r="10">
          <cell r="B10">
            <v>4.1470000000000002</v>
          </cell>
          <cell r="C10">
            <v>10.286</v>
          </cell>
          <cell r="D10">
            <v>0</v>
          </cell>
        </row>
        <row r="11">
          <cell r="B11">
            <v>5.3220000000000001</v>
          </cell>
          <cell r="C11">
            <v>10.286</v>
          </cell>
          <cell r="D11">
            <v>0</v>
          </cell>
        </row>
        <row r="12">
          <cell r="B12">
            <v>6.2370000000000001</v>
          </cell>
          <cell r="C12">
            <v>10.286</v>
          </cell>
          <cell r="D12">
            <v>2.286</v>
          </cell>
        </row>
        <row r="13">
          <cell r="B13">
            <v>6.0410000000000004</v>
          </cell>
          <cell r="C13">
            <v>10.286</v>
          </cell>
          <cell r="D13">
            <v>2.286</v>
          </cell>
        </row>
        <row r="14">
          <cell r="B14">
            <v>6.2690000000000001</v>
          </cell>
          <cell r="C14">
            <v>9.1430000000000007</v>
          </cell>
          <cell r="D14">
            <v>2.286</v>
          </cell>
        </row>
        <row r="15">
          <cell r="B15">
            <v>4.8</v>
          </cell>
          <cell r="C15">
            <v>12.571</v>
          </cell>
          <cell r="D15">
            <v>0</v>
          </cell>
        </row>
        <row r="16">
          <cell r="B16">
            <v>5.8780000000000001</v>
          </cell>
          <cell r="C16">
            <v>10.286</v>
          </cell>
          <cell r="D16">
            <v>2.286</v>
          </cell>
        </row>
        <row r="17">
          <cell r="B17">
            <v>6.1390000000000002</v>
          </cell>
          <cell r="C17">
            <v>10.286</v>
          </cell>
          <cell r="D17">
            <v>2.286</v>
          </cell>
        </row>
        <row r="18">
          <cell r="B18">
            <v>6.0410000000000004</v>
          </cell>
          <cell r="C18">
            <v>10.286</v>
          </cell>
          <cell r="D18">
            <v>1.143</v>
          </cell>
        </row>
        <row r="19">
          <cell r="B19">
            <v>5.8780000000000001</v>
          </cell>
          <cell r="C19">
            <v>11.429</v>
          </cell>
          <cell r="D19">
            <v>1.143</v>
          </cell>
        </row>
        <row r="20">
          <cell r="B20">
            <v>6.2039999999999997</v>
          </cell>
          <cell r="C20">
            <v>9.1430000000000007</v>
          </cell>
          <cell r="D20">
            <v>2.286</v>
          </cell>
        </row>
        <row r="21">
          <cell r="B21">
            <v>6.2370000000000001</v>
          </cell>
          <cell r="C21">
            <v>11.429</v>
          </cell>
          <cell r="D21">
            <v>3.4289999999999998</v>
          </cell>
        </row>
        <row r="22">
          <cell r="B22">
            <v>6.2370000000000001</v>
          </cell>
          <cell r="C22">
            <v>12.571</v>
          </cell>
          <cell r="D22">
            <v>2.286</v>
          </cell>
        </row>
        <row r="23">
          <cell r="B23">
            <v>5.7469999999999999</v>
          </cell>
          <cell r="C23">
            <v>9.1430000000000007</v>
          </cell>
          <cell r="D23">
            <v>2.286</v>
          </cell>
        </row>
        <row r="24">
          <cell r="B24">
            <v>5.42</v>
          </cell>
          <cell r="C24">
            <v>9.1430000000000007</v>
          </cell>
          <cell r="D24">
            <v>0</v>
          </cell>
        </row>
        <row r="25">
          <cell r="B25">
            <v>6.0730000000000004</v>
          </cell>
          <cell r="C25">
            <v>9.1430000000000007</v>
          </cell>
          <cell r="D25">
            <v>2.286</v>
          </cell>
        </row>
        <row r="26">
          <cell r="B26">
            <v>5.4530000000000003</v>
          </cell>
          <cell r="C26">
            <v>10.286</v>
          </cell>
          <cell r="D26">
            <v>0</v>
          </cell>
        </row>
        <row r="27">
          <cell r="B27">
            <v>4.9960000000000004</v>
          </cell>
          <cell r="C27">
            <v>10.286</v>
          </cell>
          <cell r="D27">
            <v>0</v>
          </cell>
        </row>
        <row r="28">
          <cell r="B28">
            <v>5.78</v>
          </cell>
          <cell r="C28">
            <v>11.429</v>
          </cell>
          <cell r="D28">
            <v>2.286</v>
          </cell>
        </row>
        <row r="29">
          <cell r="B29">
            <v>5.7469999999999999</v>
          </cell>
          <cell r="C29">
            <v>10.286</v>
          </cell>
          <cell r="D29">
            <v>1.143</v>
          </cell>
        </row>
        <row r="30">
          <cell r="B30">
            <v>5.7469999999999999</v>
          </cell>
          <cell r="C30">
            <v>9.1430000000000007</v>
          </cell>
          <cell r="D30">
            <v>2.286</v>
          </cell>
        </row>
        <row r="31">
          <cell r="B31">
            <v>5.1920000000000002</v>
          </cell>
          <cell r="C31">
            <v>9.1430000000000007</v>
          </cell>
          <cell r="D31">
            <v>1.143</v>
          </cell>
        </row>
        <row r="32">
          <cell r="B32">
            <v>6.2039999999999997</v>
          </cell>
          <cell r="C32">
            <v>10.286</v>
          </cell>
          <cell r="D32">
            <v>1.143</v>
          </cell>
        </row>
        <row r="33">
          <cell r="B33">
            <v>6.0730000000000004</v>
          </cell>
          <cell r="C33">
            <v>11.429</v>
          </cell>
          <cell r="D33">
            <v>2.286</v>
          </cell>
        </row>
        <row r="34">
          <cell r="B34">
            <v>6.4</v>
          </cell>
          <cell r="C34">
            <v>10.286</v>
          </cell>
          <cell r="D34">
            <v>2.286</v>
          </cell>
        </row>
        <row r="35">
          <cell r="B35">
            <v>4.8330000000000002</v>
          </cell>
          <cell r="C35">
            <v>8</v>
          </cell>
          <cell r="D35">
            <v>0</v>
          </cell>
        </row>
        <row r="36">
          <cell r="B36">
            <v>6.367</v>
          </cell>
          <cell r="C36">
            <v>12.571</v>
          </cell>
          <cell r="D36">
            <v>2.286</v>
          </cell>
        </row>
        <row r="37">
          <cell r="B37">
            <v>6.335</v>
          </cell>
          <cell r="C37">
            <v>10.286</v>
          </cell>
          <cell r="D37">
            <v>1.143</v>
          </cell>
        </row>
        <row r="38">
          <cell r="B38">
            <v>5.976</v>
          </cell>
          <cell r="C38">
            <v>10.286</v>
          </cell>
          <cell r="D38">
            <v>2.286</v>
          </cell>
        </row>
        <row r="39">
          <cell r="B39">
            <v>6.4</v>
          </cell>
          <cell r="C39">
            <v>10.286</v>
          </cell>
          <cell r="D39">
            <v>1.143</v>
          </cell>
        </row>
        <row r="40">
          <cell r="B40">
            <v>6.5629999999999997</v>
          </cell>
          <cell r="C40">
            <v>10.286</v>
          </cell>
          <cell r="D40">
            <v>3.4289999999999998</v>
          </cell>
        </row>
        <row r="41">
          <cell r="B41">
            <v>6.0410000000000004</v>
          </cell>
          <cell r="C41">
            <v>9.1430000000000007</v>
          </cell>
          <cell r="D41">
            <v>3.4289999999999998</v>
          </cell>
        </row>
        <row r="42">
          <cell r="B42">
            <v>6.4980000000000002</v>
          </cell>
          <cell r="C42">
            <v>10.286</v>
          </cell>
          <cell r="D42">
            <v>2.286</v>
          </cell>
        </row>
        <row r="43">
          <cell r="B43">
            <v>5.6159999999999997</v>
          </cell>
          <cell r="C43">
            <v>10.286</v>
          </cell>
          <cell r="D4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-one-3hidden"/>
    </sheetNames>
    <sheetDataSet>
      <sheetData sheetId="0">
        <row r="6">
          <cell r="B6">
            <v>9.8000000000000004E-2</v>
          </cell>
          <cell r="C6">
            <v>1.143</v>
          </cell>
          <cell r="D6">
            <v>0</v>
          </cell>
        </row>
        <row r="7">
          <cell r="B7">
            <v>9.8000000000000004E-2</v>
          </cell>
          <cell r="C7">
            <v>3.4289999999999998</v>
          </cell>
          <cell r="D7">
            <v>0</v>
          </cell>
        </row>
        <row r="8">
          <cell r="B8">
            <v>0.29399999999999998</v>
          </cell>
          <cell r="C8">
            <v>4.5709999999999997</v>
          </cell>
          <cell r="D8">
            <v>0</v>
          </cell>
        </row>
        <row r="9">
          <cell r="B9">
            <v>0.58799999999999997</v>
          </cell>
          <cell r="C9">
            <v>3.4289999999999998</v>
          </cell>
          <cell r="D9">
            <v>0</v>
          </cell>
        </row>
        <row r="10">
          <cell r="B10">
            <v>1.208</v>
          </cell>
          <cell r="C10">
            <v>4.5709999999999997</v>
          </cell>
          <cell r="D10">
            <v>0</v>
          </cell>
        </row>
        <row r="11">
          <cell r="B11">
            <v>0.65300000000000002</v>
          </cell>
          <cell r="C11">
            <v>2.286</v>
          </cell>
          <cell r="D11">
            <v>0</v>
          </cell>
        </row>
        <row r="12">
          <cell r="B12">
            <v>1.143</v>
          </cell>
          <cell r="C12">
            <v>3.4289999999999998</v>
          </cell>
          <cell r="D12">
            <v>0</v>
          </cell>
        </row>
        <row r="13">
          <cell r="B13">
            <v>0.94699999999999995</v>
          </cell>
          <cell r="C13">
            <v>3.4289999999999998</v>
          </cell>
          <cell r="D13">
            <v>0</v>
          </cell>
        </row>
        <row r="14">
          <cell r="B14">
            <v>1.339</v>
          </cell>
          <cell r="C14">
            <v>5.7140000000000004</v>
          </cell>
          <cell r="D14">
            <v>0</v>
          </cell>
        </row>
        <row r="15">
          <cell r="B15">
            <v>1.2410000000000001</v>
          </cell>
          <cell r="C15">
            <v>3.4289999999999998</v>
          </cell>
          <cell r="D15">
            <v>0</v>
          </cell>
        </row>
        <row r="16">
          <cell r="B16">
            <v>1.306</v>
          </cell>
          <cell r="C16">
            <v>4.5709999999999997</v>
          </cell>
          <cell r="D16">
            <v>0</v>
          </cell>
        </row>
        <row r="17">
          <cell r="B17">
            <v>1.5669999999999999</v>
          </cell>
          <cell r="C17">
            <v>4.5709999999999997</v>
          </cell>
          <cell r="D17">
            <v>0</v>
          </cell>
        </row>
        <row r="18">
          <cell r="B18">
            <v>1.6</v>
          </cell>
          <cell r="C18">
            <v>5.7140000000000004</v>
          </cell>
          <cell r="D18">
            <v>0</v>
          </cell>
        </row>
        <row r="19">
          <cell r="B19">
            <v>2.7429999999999999</v>
          </cell>
          <cell r="C19">
            <v>8</v>
          </cell>
          <cell r="D19">
            <v>0</v>
          </cell>
        </row>
        <row r="20">
          <cell r="B20">
            <v>3.82</v>
          </cell>
          <cell r="C20">
            <v>8</v>
          </cell>
          <cell r="D20">
            <v>1.143</v>
          </cell>
        </row>
        <row r="21">
          <cell r="B21">
            <v>3.9180000000000001</v>
          </cell>
          <cell r="C21">
            <v>8</v>
          </cell>
          <cell r="D21">
            <v>1.143</v>
          </cell>
        </row>
        <row r="22">
          <cell r="B22">
            <v>3.5270000000000001</v>
          </cell>
          <cell r="C22">
            <v>6.8570000000000002</v>
          </cell>
          <cell r="D22">
            <v>0</v>
          </cell>
        </row>
        <row r="23">
          <cell r="B23">
            <v>4.2779999999999996</v>
          </cell>
          <cell r="C23">
            <v>8</v>
          </cell>
          <cell r="D23">
            <v>1.143</v>
          </cell>
        </row>
        <row r="24">
          <cell r="B24">
            <v>3.2650000000000001</v>
          </cell>
          <cell r="C24">
            <v>9.1430000000000007</v>
          </cell>
          <cell r="D24">
            <v>0</v>
          </cell>
        </row>
        <row r="25">
          <cell r="B25">
            <v>3.4940000000000002</v>
          </cell>
          <cell r="C25">
            <v>6.8570000000000002</v>
          </cell>
          <cell r="D25">
            <v>0</v>
          </cell>
        </row>
        <row r="26">
          <cell r="B26">
            <v>3.7879999999999998</v>
          </cell>
          <cell r="C26">
            <v>6.8570000000000002</v>
          </cell>
          <cell r="D26">
            <v>1.143</v>
          </cell>
        </row>
        <row r="27">
          <cell r="B27">
            <v>3.2</v>
          </cell>
          <cell r="C27">
            <v>5.7140000000000004</v>
          </cell>
          <cell r="D27">
            <v>0</v>
          </cell>
        </row>
        <row r="28">
          <cell r="B28">
            <v>3.5590000000000002</v>
          </cell>
          <cell r="C28">
            <v>9.1430000000000007</v>
          </cell>
          <cell r="D28">
            <v>1.143</v>
          </cell>
        </row>
        <row r="29">
          <cell r="B29">
            <v>3.3959999999999999</v>
          </cell>
          <cell r="C29">
            <v>8</v>
          </cell>
          <cell r="D29">
            <v>0</v>
          </cell>
        </row>
        <row r="30">
          <cell r="B30">
            <v>3.5270000000000001</v>
          </cell>
          <cell r="C30">
            <v>8</v>
          </cell>
          <cell r="D30">
            <v>0</v>
          </cell>
        </row>
        <row r="31">
          <cell r="B31">
            <v>3.5590000000000002</v>
          </cell>
          <cell r="C31">
            <v>6.8570000000000002</v>
          </cell>
          <cell r="D31">
            <v>0</v>
          </cell>
        </row>
        <row r="32">
          <cell r="B32">
            <v>4.2779999999999996</v>
          </cell>
          <cell r="C32">
            <v>9.1430000000000007</v>
          </cell>
          <cell r="D32">
            <v>1.143</v>
          </cell>
        </row>
        <row r="33">
          <cell r="B33">
            <v>3.6240000000000001</v>
          </cell>
          <cell r="C33">
            <v>9.1430000000000007</v>
          </cell>
          <cell r="D33">
            <v>0</v>
          </cell>
        </row>
        <row r="34">
          <cell r="B34">
            <v>3.6240000000000001</v>
          </cell>
          <cell r="C34">
            <v>6.8570000000000002</v>
          </cell>
          <cell r="D34">
            <v>0</v>
          </cell>
        </row>
        <row r="35">
          <cell r="B35">
            <v>3.2330000000000001</v>
          </cell>
          <cell r="C35">
            <v>6.8570000000000002</v>
          </cell>
          <cell r="D35">
            <v>1.143</v>
          </cell>
        </row>
        <row r="36">
          <cell r="B36">
            <v>3.6240000000000001</v>
          </cell>
          <cell r="C36">
            <v>8</v>
          </cell>
          <cell r="D36">
            <v>1.143</v>
          </cell>
        </row>
        <row r="37">
          <cell r="B37">
            <v>3.722</v>
          </cell>
          <cell r="C37">
            <v>5.7140000000000004</v>
          </cell>
          <cell r="D37">
            <v>1.143</v>
          </cell>
        </row>
        <row r="38">
          <cell r="B38">
            <v>3.5920000000000001</v>
          </cell>
          <cell r="C38">
            <v>6.8570000000000002</v>
          </cell>
          <cell r="D38">
            <v>0</v>
          </cell>
        </row>
        <row r="39">
          <cell r="B39">
            <v>3.9180000000000001</v>
          </cell>
          <cell r="C39">
            <v>8</v>
          </cell>
          <cell r="D39">
            <v>0</v>
          </cell>
        </row>
        <row r="40">
          <cell r="B40">
            <v>4.0819999999999999</v>
          </cell>
          <cell r="C40">
            <v>6.8570000000000002</v>
          </cell>
          <cell r="D40">
            <v>1.143</v>
          </cell>
        </row>
        <row r="41">
          <cell r="B41">
            <v>3.5920000000000001</v>
          </cell>
          <cell r="C41">
            <v>6.8570000000000002</v>
          </cell>
          <cell r="D41">
            <v>1.143</v>
          </cell>
        </row>
        <row r="42">
          <cell r="B42">
            <v>3.4940000000000002</v>
          </cell>
          <cell r="C42">
            <v>6.8570000000000002</v>
          </cell>
          <cell r="D42">
            <v>0</v>
          </cell>
        </row>
        <row r="43">
          <cell r="B43">
            <v>3.4289999999999998</v>
          </cell>
          <cell r="C43">
            <v>8</v>
          </cell>
          <cell r="D4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-one-2hidden"/>
    </sheetNames>
    <sheetDataSet>
      <sheetData sheetId="0">
        <row r="6">
          <cell r="B6">
            <v>0.26100000000000001</v>
          </cell>
          <cell r="C6">
            <v>3.4289999999999998</v>
          </cell>
          <cell r="D6">
            <v>0</v>
          </cell>
        </row>
        <row r="7">
          <cell r="B7">
            <v>0.22900000000000001</v>
          </cell>
          <cell r="C7">
            <v>4.5709999999999997</v>
          </cell>
          <cell r="D7">
            <v>0</v>
          </cell>
        </row>
        <row r="8">
          <cell r="B8">
            <v>1.0449999999999999</v>
          </cell>
          <cell r="C8">
            <v>3.4289999999999998</v>
          </cell>
          <cell r="D8">
            <v>0</v>
          </cell>
        </row>
        <row r="9">
          <cell r="B9">
            <v>1.208</v>
          </cell>
          <cell r="C9">
            <v>5.7140000000000004</v>
          </cell>
          <cell r="D9">
            <v>0</v>
          </cell>
        </row>
        <row r="10">
          <cell r="B10">
            <v>1.665</v>
          </cell>
          <cell r="C10">
            <v>6.8570000000000002</v>
          </cell>
          <cell r="D10">
            <v>0</v>
          </cell>
        </row>
        <row r="11">
          <cell r="B11">
            <v>1.829</v>
          </cell>
          <cell r="C11">
            <v>5.7140000000000004</v>
          </cell>
          <cell r="D11">
            <v>0</v>
          </cell>
        </row>
        <row r="12">
          <cell r="B12">
            <v>1.1100000000000001</v>
          </cell>
          <cell r="C12">
            <v>5.7140000000000004</v>
          </cell>
          <cell r="D12">
            <v>0</v>
          </cell>
        </row>
        <row r="13">
          <cell r="B13">
            <v>2.1549999999999998</v>
          </cell>
          <cell r="C13">
            <v>6.8570000000000002</v>
          </cell>
          <cell r="D13">
            <v>0</v>
          </cell>
        </row>
        <row r="14">
          <cell r="B14">
            <v>3.4289999999999998</v>
          </cell>
          <cell r="C14">
            <v>10.286</v>
          </cell>
          <cell r="D14">
            <v>0</v>
          </cell>
        </row>
        <row r="15">
          <cell r="B15">
            <v>4.343</v>
          </cell>
          <cell r="C15">
            <v>8</v>
          </cell>
          <cell r="D15">
            <v>1.143</v>
          </cell>
        </row>
        <row r="16">
          <cell r="B16">
            <v>4.8330000000000002</v>
          </cell>
          <cell r="C16">
            <v>9.1430000000000007</v>
          </cell>
          <cell r="D16">
            <v>1.143</v>
          </cell>
        </row>
        <row r="17">
          <cell r="B17">
            <v>4.4409999999999998</v>
          </cell>
          <cell r="C17">
            <v>9.1430000000000007</v>
          </cell>
          <cell r="D17">
            <v>1.143</v>
          </cell>
        </row>
        <row r="18">
          <cell r="B18">
            <v>5.2240000000000002</v>
          </cell>
          <cell r="C18">
            <v>12.571</v>
          </cell>
          <cell r="D18">
            <v>2.286</v>
          </cell>
        </row>
        <row r="19">
          <cell r="B19">
            <v>5.4530000000000003</v>
          </cell>
          <cell r="C19">
            <v>11.429</v>
          </cell>
          <cell r="D19">
            <v>1.143</v>
          </cell>
        </row>
        <row r="20">
          <cell r="B20">
            <v>5.29</v>
          </cell>
          <cell r="C20">
            <v>9.1430000000000007</v>
          </cell>
          <cell r="D20">
            <v>2.286</v>
          </cell>
        </row>
        <row r="21">
          <cell r="B21">
            <v>5.29</v>
          </cell>
          <cell r="C21">
            <v>8</v>
          </cell>
          <cell r="D21">
            <v>1.143</v>
          </cell>
        </row>
        <row r="22">
          <cell r="B22">
            <v>4.9960000000000004</v>
          </cell>
          <cell r="C22">
            <v>8</v>
          </cell>
          <cell r="D22">
            <v>0</v>
          </cell>
        </row>
        <row r="23">
          <cell r="B23">
            <v>5.1920000000000002</v>
          </cell>
          <cell r="C23">
            <v>11.429</v>
          </cell>
          <cell r="D23">
            <v>1.143</v>
          </cell>
        </row>
        <row r="24">
          <cell r="B24">
            <v>5.3220000000000001</v>
          </cell>
          <cell r="C24">
            <v>9.1430000000000007</v>
          </cell>
          <cell r="D24">
            <v>1.143</v>
          </cell>
        </row>
        <row r="25">
          <cell r="B25">
            <v>5.8120000000000003</v>
          </cell>
          <cell r="C25">
            <v>8</v>
          </cell>
          <cell r="D25">
            <v>1.143</v>
          </cell>
        </row>
        <row r="26">
          <cell r="B26">
            <v>5.8449999999999998</v>
          </cell>
          <cell r="C26">
            <v>9.1430000000000007</v>
          </cell>
          <cell r="D26">
            <v>1.143</v>
          </cell>
        </row>
        <row r="27">
          <cell r="B27">
            <v>4.2779999999999996</v>
          </cell>
          <cell r="C27">
            <v>8</v>
          </cell>
          <cell r="D27">
            <v>0</v>
          </cell>
        </row>
        <row r="28">
          <cell r="B28">
            <v>5.3879999999999999</v>
          </cell>
          <cell r="C28">
            <v>10.286</v>
          </cell>
          <cell r="D28">
            <v>2.286</v>
          </cell>
        </row>
        <row r="29">
          <cell r="B29">
            <v>5.3879999999999999</v>
          </cell>
          <cell r="C29">
            <v>8</v>
          </cell>
          <cell r="D29">
            <v>2.286</v>
          </cell>
        </row>
        <row r="30">
          <cell r="B30">
            <v>5.29</v>
          </cell>
          <cell r="C30">
            <v>10.286</v>
          </cell>
          <cell r="D30">
            <v>2.286</v>
          </cell>
        </row>
        <row r="31">
          <cell r="B31">
            <v>5.5510000000000002</v>
          </cell>
          <cell r="C31">
            <v>9.1430000000000007</v>
          </cell>
          <cell r="D31">
            <v>1.143</v>
          </cell>
        </row>
        <row r="32">
          <cell r="B32">
            <v>5.5510000000000002</v>
          </cell>
          <cell r="C32">
            <v>9.1430000000000007</v>
          </cell>
          <cell r="D32">
            <v>3.4289999999999998</v>
          </cell>
        </row>
        <row r="33">
          <cell r="B33">
            <v>5.3879999999999999</v>
          </cell>
          <cell r="C33">
            <v>9.1430000000000007</v>
          </cell>
          <cell r="D33">
            <v>1.143</v>
          </cell>
        </row>
        <row r="34">
          <cell r="B34">
            <v>5.6159999999999997</v>
          </cell>
          <cell r="C34">
            <v>10.286</v>
          </cell>
          <cell r="D34">
            <v>1.143</v>
          </cell>
        </row>
        <row r="35">
          <cell r="B35">
            <v>5.29</v>
          </cell>
          <cell r="C35">
            <v>10.286</v>
          </cell>
          <cell r="D35">
            <v>1.143</v>
          </cell>
        </row>
        <row r="36">
          <cell r="B36">
            <v>5.5839999999999996</v>
          </cell>
          <cell r="C36">
            <v>10.286</v>
          </cell>
          <cell r="D36">
            <v>2.286</v>
          </cell>
        </row>
        <row r="37">
          <cell r="B37">
            <v>5.3879999999999999</v>
          </cell>
          <cell r="C37">
            <v>9.1430000000000007</v>
          </cell>
          <cell r="D37">
            <v>3.4289999999999998</v>
          </cell>
        </row>
        <row r="38">
          <cell r="B38">
            <v>4.6369999999999996</v>
          </cell>
          <cell r="C38">
            <v>8</v>
          </cell>
          <cell r="D38">
            <v>0</v>
          </cell>
        </row>
        <row r="39">
          <cell r="B39">
            <v>4.931</v>
          </cell>
          <cell r="C39">
            <v>11.429</v>
          </cell>
          <cell r="D39">
            <v>1.143</v>
          </cell>
        </row>
        <row r="40">
          <cell r="B40">
            <v>3.984</v>
          </cell>
          <cell r="C40">
            <v>8</v>
          </cell>
          <cell r="D40">
            <v>0</v>
          </cell>
        </row>
        <row r="41">
          <cell r="B41">
            <v>5.78</v>
          </cell>
          <cell r="C41">
            <v>9.1430000000000007</v>
          </cell>
          <cell r="D41">
            <v>2.286</v>
          </cell>
        </row>
        <row r="42">
          <cell r="B42">
            <v>4.7670000000000003</v>
          </cell>
          <cell r="C42">
            <v>10.286</v>
          </cell>
          <cell r="D42">
            <v>2.286</v>
          </cell>
        </row>
        <row r="43">
          <cell r="B43">
            <v>5.1920000000000002</v>
          </cell>
          <cell r="C43">
            <v>8</v>
          </cell>
          <cell r="D43">
            <v>1.143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7069-5080-764B-909C-0B21C8F3E325}">
  <dimension ref="A1:K40"/>
  <sheetViews>
    <sheetView tabSelected="1" workbookViewId="0">
      <selection activeCell="A2" sqref="A2"/>
    </sheetView>
  </sheetViews>
  <sheetFormatPr baseColWidth="10" defaultRowHeight="16" x14ac:dyDescent="0.2"/>
  <cols>
    <col min="1" max="3" width="14.83203125" customWidth="1"/>
    <col min="5" max="7" width="14.6640625" customWidth="1"/>
    <col min="9" max="11" width="14.6640625" customWidth="1"/>
  </cols>
  <sheetData>
    <row r="1" spans="1:11" x14ac:dyDescent="0.2">
      <c r="A1" t="s">
        <v>0</v>
      </c>
      <c r="E1" t="s">
        <v>4</v>
      </c>
      <c r="I1" t="s">
        <v>5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>
        <f>'[1]ctrl-one-3hidden'!B6</f>
        <v>0.49</v>
      </c>
      <c r="B3">
        <f>'[2]exp-one-3hidden'!B6</f>
        <v>9.8000000000000004E-2</v>
      </c>
      <c r="C3">
        <f>'[3]exp-one-2hidden'!B6</f>
        <v>0.26100000000000001</v>
      </c>
      <c r="E3">
        <f>'[1]ctrl-one-3hidden'!C6</f>
        <v>5.7140000000000004</v>
      </c>
      <c r="F3">
        <f>'[2]exp-one-3hidden'!C6</f>
        <v>1.143</v>
      </c>
      <c r="G3">
        <f>'[3]exp-one-2hidden'!C6</f>
        <v>3.4289999999999998</v>
      </c>
      <c r="I3">
        <f>'[1]ctrl-one-3hidden'!D6</f>
        <v>0</v>
      </c>
      <c r="J3">
        <f>'[2]exp-one-3hidden'!D6</f>
        <v>0</v>
      </c>
      <c r="K3">
        <f>'[3]exp-one-2hidden'!D6</f>
        <v>0</v>
      </c>
    </row>
    <row r="4" spans="1:11" x14ac:dyDescent="0.2">
      <c r="A4">
        <f>'[1]ctrl-one-3hidden'!B7</f>
        <v>1.2729999999999999</v>
      </c>
      <c r="B4">
        <f>'[2]exp-one-3hidden'!B7</f>
        <v>9.8000000000000004E-2</v>
      </c>
      <c r="C4">
        <f>'[3]exp-one-2hidden'!B7</f>
        <v>0.22900000000000001</v>
      </c>
      <c r="E4">
        <f>'[1]ctrl-one-3hidden'!C7</f>
        <v>12.571</v>
      </c>
      <c r="F4">
        <f>'[2]exp-one-3hidden'!C7</f>
        <v>3.4289999999999998</v>
      </c>
      <c r="G4">
        <f>'[3]exp-one-2hidden'!C7</f>
        <v>4.5709999999999997</v>
      </c>
      <c r="I4">
        <f>'[1]ctrl-one-3hidden'!D7</f>
        <v>0</v>
      </c>
      <c r="J4">
        <f>'[2]exp-one-3hidden'!D7</f>
        <v>0</v>
      </c>
      <c r="K4">
        <f>'[3]exp-one-2hidden'!D7</f>
        <v>0</v>
      </c>
    </row>
    <row r="5" spans="1:11" x14ac:dyDescent="0.2">
      <c r="A5">
        <f>'[1]ctrl-one-3hidden'!B8</f>
        <v>2.1880000000000002</v>
      </c>
      <c r="B5">
        <f>'[2]exp-one-3hidden'!B8</f>
        <v>0.29399999999999998</v>
      </c>
      <c r="C5">
        <f>'[3]exp-one-2hidden'!B8</f>
        <v>1.0449999999999999</v>
      </c>
      <c r="E5">
        <f>'[1]ctrl-one-3hidden'!C8</f>
        <v>6.8570000000000002</v>
      </c>
      <c r="F5">
        <f>'[2]exp-one-3hidden'!C8</f>
        <v>4.5709999999999997</v>
      </c>
      <c r="G5">
        <f>'[3]exp-one-2hidden'!C8</f>
        <v>3.4289999999999998</v>
      </c>
      <c r="I5">
        <f>'[1]ctrl-one-3hidden'!D8</f>
        <v>0</v>
      </c>
      <c r="J5">
        <f>'[2]exp-one-3hidden'!D8</f>
        <v>0</v>
      </c>
      <c r="K5">
        <f>'[3]exp-one-2hidden'!D8</f>
        <v>0</v>
      </c>
    </row>
    <row r="6" spans="1:11" x14ac:dyDescent="0.2">
      <c r="A6">
        <f>'[1]ctrl-one-3hidden'!B9</f>
        <v>2.7429999999999999</v>
      </c>
      <c r="B6">
        <f>'[2]exp-one-3hidden'!B9</f>
        <v>0.58799999999999997</v>
      </c>
      <c r="C6">
        <f>'[3]exp-one-2hidden'!B9</f>
        <v>1.208</v>
      </c>
      <c r="E6">
        <f>'[1]ctrl-one-3hidden'!C9</f>
        <v>9.1430000000000007</v>
      </c>
      <c r="F6">
        <f>'[2]exp-one-3hidden'!C9</f>
        <v>3.4289999999999998</v>
      </c>
      <c r="G6">
        <f>'[3]exp-one-2hidden'!C9</f>
        <v>5.7140000000000004</v>
      </c>
      <c r="I6">
        <f>'[1]ctrl-one-3hidden'!D9</f>
        <v>0</v>
      </c>
      <c r="J6">
        <f>'[2]exp-one-3hidden'!D9</f>
        <v>0</v>
      </c>
      <c r="K6">
        <f>'[3]exp-one-2hidden'!D9</f>
        <v>0</v>
      </c>
    </row>
    <row r="7" spans="1:11" x14ac:dyDescent="0.2">
      <c r="A7">
        <f>'[1]ctrl-one-3hidden'!B10</f>
        <v>4.1470000000000002</v>
      </c>
      <c r="B7">
        <f>'[2]exp-one-3hidden'!B10</f>
        <v>1.208</v>
      </c>
      <c r="C7">
        <f>'[3]exp-one-2hidden'!B10</f>
        <v>1.665</v>
      </c>
      <c r="E7">
        <f>'[1]ctrl-one-3hidden'!C10</f>
        <v>10.286</v>
      </c>
      <c r="F7">
        <f>'[2]exp-one-3hidden'!C10</f>
        <v>4.5709999999999997</v>
      </c>
      <c r="G7">
        <f>'[3]exp-one-2hidden'!C10</f>
        <v>6.8570000000000002</v>
      </c>
      <c r="I7">
        <f>'[1]ctrl-one-3hidden'!D10</f>
        <v>0</v>
      </c>
      <c r="J7">
        <f>'[2]exp-one-3hidden'!D10</f>
        <v>0</v>
      </c>
      <c r="K7">
        <f>'[3]exp-one-2hidden'!D10</f>
        <v>0</v>
      </c>
    </row>
    <row r="8" spans="1:11" x14ac:dyDescent="0.2">
      <c r="A8">
        <f>'[1]ctrl-one-3hidden'!B11</f>
        <v>5.3220000000000001</v>
      </c>
      <c r="B8">
        <f>'[2]exp-one-3hidden'!B11</f>
        <v>0.65300000000000002</v>
      </c>
      <c r="C8">
        <f>'[3]exp-one-2hidden'!B11</f>
        <v>1.829</v>
      </c>
      <c r="E8">
        <f>'[1]ctrl-one-3hidden'!C11</f>
        <v>10.286</v>
      </c>
      <c r="F8">
        <f>'[2]exp-one-3hidden'!C11</f>
        <v>2.286</v>
      </c>
      <c r="G8">
        <f>'[3]exp-one-2hidden'!C11</f>
        <v>5.7140000000000004</v>
      </c>
      <c r="I8">
        <f>'[1]ctrl-one-3hidden'!D11</f>
        <v>0</v>
      </c>
      <c r="J8">
        <f>'[2]exp-one-3hidden'!D11</f>
        <v>0</v>
      </c>
      <c r="K8">
        <f>'[3]exp-one-2hidden'!D11</f>
        <v>0</v>
      </c>
    </row>
    <row r="9" spans="1:11" x14ac:dyDescent="0.2">
      <c r="A9">
        <f>'[1]ctrl-one-3hidden'!B12</f>
        <v>6.2370000000000001</v>
      </c>
      <c r="B9">
        <f>'[2]exp-one-3hidden'!B12</f>
        <v>1.143</v>
      </c>
      <c r="C9">
        <f>'[3]exp-one-2hidden'!B12</f>
        <v>1.1100000000000001</v>
      </c>
      <c r="E9">
        <f>'[1]ctrl-one-3hidden'!C12</f>
        <v>10.286</v>
      </c>
      <c r="F9">
        <f>'[2]exp-one-3hidden'!C12</f>
        <v>3.4289999999999998</v>
      </c>
      <c r="G9">
        <f>'[3]exp-one-2hidden'!C12</f>
        <v>5.7140000000000004</v>
      </c>
      <c r="I9">
        <f>'[1]ctrl-one-3hidden'!D12</f>
        <v>2.286</v>
      </c>
      <c r="J9">
        <f>'[2]exp-one-3hidden'!D12</f>
        <v>0</v>
      </c>
      <c r="K9">
        <f>'[3]exp-one-2hidden'!D12</f>
        <v>0</v>
      </c>
    </row>
    <row r="10" spans="1:11" x14ac:dyDescent="0.2">
      <c r="A10">
        <f>'[1]ctrl-one-3hidden'!B13</f>
        <v>6.0410000000000004</v>
      </c>
      <c r="B10">
        <f>'[2]exp-one-3hidden'!B13</f>
        <v>0.94699999999999995</v>
      </c>
      <c r="C10">
        <f>'[3]exp-one-2hidden'!B13</f>
        <v>2.1549999999999998</v>
      </c>
      <c r="E10">
        <f>'[1]ctrl-one-3hidden'!C13</f>
        <v>10.286</v>
      </c>
      <c r="F10">
        <f>'[2]exp-one-3hidden'!C13</f>
        <v>3.4289999999999998</v>
      </c>
      <c r="G10">
        <f>'[3]exp-one-2hidden'!C13</f>
        <v>6.8570000000000002</v>
      </c>
      <c r="I10">
        <f>'[1]ctrl-one-3hidden'!D13</f>
        <v>2.286</v>
      </c>
      <c r="J10">
        <f>'[2]exp-one-3hidden'!D13</f>
        <v>0</v>
      </c>
      <c r="K10">
        <f>'[3]exp-one-2hidden'!D13</f>
        <v>0</v>
      </c>
    </row>
    <row r="11" spans="1:11" x14ac:dyDescent="0.2">
      <c r="A11">
        <f>'[1]ctrl-one-3hidden'!B14</f>
        <v>6.2690000000000001</v>
      </c>
      <c r="B11">
        <f>'[2]exp-one-3hidden'!B14</f>
        <v>1.339</v>
      </c>
      <c r="C11">
        <f>'[3]exp-one-2hidden'!B14</f>
        <v>3.4289999999999998</v>
      </c>
      <c r="E11">
        <f>'[1]ctrl-one-3hidden'!C14</f>
        <v>9.1430000000000007</v>
      </c>
      <c r="F11">
        <f>'[2]exp-one-3hidden'!C14</f>
        <v>5.7140000000000004</v>
      </c>
      <c r="G11">
        <f>'[3]exp-one-2hidden'!C14</f>
        <v>10.286</v>
      </c>
      <c r="I11">
        <f>'[1]ctrl-one-3hidden'!D14</f>
        <v>2.286</v>
      </c>
      <c r="J11">
        <f>'[2]exp-one-3hidden'!D14</f>
        <v>0</v>
      </c>
      <c r="K11">
        <f>'[3]exp-one-2hidden'!D14</f>
        <v>0</v>
      </c>
    </row>
    <row r="12" spans="1:11" x14ac:dyDescent="0.2">
      <c r="A12">
        <f>'[1]ctrl-one-3hidden'!B15</f>
        <v>4.8</v>
      </c>
      <c r="B12">
        <f>'[2]exp-one-3hidden'!B15</f>
        <v>1.2410000000000001</v>
      </c>
      <c r="C12">
        <f>'[3]exp-one-2hidden'!B15</f>
        <v>4.343</v>
      </c>
      <c r="E12">
        <f>'[1]ctrl-one-3hidden'!C15</f>
        <v>12.571</v>
      </c>
      <c r="F12">
        <f>'[2]exp-one-3hidden'!C15</f>
        <v>3.4289999999999998</v>
      </c>
      <c r="G12">
        <f>'[3]exp-one-2hidden'!C15</f>
        <v>8</v>
      </c>
      <c r="I12">
        <f>'[1]ctrl-one-3hidden'!D15</f>
        <v>0</v>
      </c>
      <c r="J12">
        <f>'[2]exp-one-3hidden'!D15</f>
        <v>0</v>
      </c>
      <c r="K12">
        <f>'[3]exp-one-2hidden'!D15</f>
        <v>1.143</v>
      </c>
    </row>
    <row r="13" spans="1:11" x14ac:dyDescent="0.2">
      <c r="A13">
        <f>'[1]ctrl-one-3hidden'!B16</f>
        <v>5.8780000000000001</v>
      </c>
      <c r="B13">
        <f>'[2]exp-one-3hidden'!B16</f>
        <v>1.306</v>
      </c>
      <c r="C13">
        <f>'[3]exp-one-2hidden'!B16</f>
        <v>4.8330000000000002</v>
      </c>
      <c r="E13">
        <f>'[1]ctrl-one-3hidden'!C16</f>
        <v>10.286</v>
      </c>
      <c r="F13">
        <f>'[2]exp-one-3hidden'!C16</f>
        <v>4.5709999999999997</v>
      </c>
      <c r="G13">
        <f>'[3]exp-one-2hidden'!C16</f>
        <v>9.1430000000000007</v>
      </c>
      <c r="I13">
        <f>'[1]ctrl-one-3hidden'!D16</f>
        <v>2.286</v>
      </c>
      <c r="J13">
        <f>'[2]exp-one-3hidden'!D16</f>
        <v>0</v>
      </c>
      <c r="K13">
        <f>'[3]exp-one-2hidden'!D16</f>
        <v>1.143</v>
      </c>
    </row>
    <row r="14" spans="1:11" x14ac:dyDescent="0.2">
      <c r="A14">
        <f>'[1]ctrl-one-3hidden'!B17</f>
        <v>6.1390000000000002</v>
      </c>
      <c r="B14">
        <f>'[2]exp-one-3hidden'!B17</f>
        <v>1.5669999999999999</v>
      </c>
      <c r="C14">
        <f>'[3]exp-one-2hidden'!B17</f>
        <v>4.4409999999999998</v>
      </c>
      <c r="E14">
        <f>'[1]ctrl-one-3hidden'!C17</f>
        <v>10.286</v>
      </c>
      <c r="F14">
        <f>'[2]exp-one-3hidden'!C17</f>
        <v>4.5709999999999997</v>
      </c>
      <c r="G14">
        <f>'[3]exp-one-2hidden'!C17</f>
        <v>9.1430000000000007</v>
      </c>
      <c r="I14">
        <f>'[1]ctrl-one-3hidden'!D17</f>
        <v>2.286</v>
      </c>
      <c r="J14">
        <f>'[2]exp-one-3hidden'!D17</f>
        <v>0</v>
      </c>
      <c r="K14">
        <f>'[3]exp-one-2hidden'!D17</f>
        <v>1.143</v>
      </c>
    </row>
    <row r="15" spans="1:11" x14ac:dyDescent="0.2">
      <c r="A15">
        <f>'[1]ctrl-one-3hidden'!B18</f>
        <v>6.0410000000000004</v>
      </c>
      <c r="B15">
        <f>'[2]exp-one-3hidden'!B18</f>
        <v>1.6</v>
      </c>
      <c r="C15">
        <f>'[3]exp-one-2hidden'!B18</f>
        <v>5.2240000000000002</v>
      </c>
      <c r="E15">
        <f>'[1]ctrl-one-3hidden'!C18</f>
        <v>10.286</v>
      </c>
      <c r="F15">
        <f>'[2]exp-one-3hidden'!C18</f>
        <v>5.7140000000000004</v>
      </c>
      <c r="G15">
        <f>'[3]exp-one-2hidden'!C18</f>
        <v>12.571</v>
      </c>
      <c r="I15">
        <f>'[1]ctrl-one-3hidden'!D18</f>
        <v>1.143</v>
      </c>
      <c r="J15">
        <f>'[2]exp-one-3hidden'!D18</f>
        <v>0</v>
      </c>
      <c r="K15">
        <f>'[3]exp-one-2hidden'!D18</f>
        <v>2.286</v>
      </c>
    </row>
    <row r="16" spans="1:11" x14ac:dyDescent="0.2">
      <c r="A16">
        <f>'[1]ctrl-one-3hidden'!B19</f>
        <v>5.8780000000000001</v>
      </c>
      <c r="B16">
        <f>'[2]exp-one-3hidden'!B19</f>
        <v>2.7429999999999999</v>
      </c>
      <c r="C16">
        <f>'[3]exp-one-2hidden'!B19</f>
        <v>5.4530000000000003</v>
      </c>
      <c r="E16">
        <f>'[1]ctrl-one-3hidden'!C19</f>
        <v>11.429</v>
      </c>
      <c r="F16">
        <f>'[2]exp-one-3hidden'!C19</f>
        <v>8</v>
      </c>
      <c r="G16">
        <f>'[3]exp-one-2hidden'!C19</f>
        <v>11.429</v>
      </c>
      <c r="I16">
        <f>'[1]ctrl-one-3hidden'!D19</f>
        <v>1.143</v>
      </c>
      <c r="J16">
        <f>'[2]exp-one-3hidden'!D19</f>
        <v>0</v>
      </c>
      <c r="K16">
        <f>'[3]exp-one-2hidden'!D19</f>
        <v>1.143</v>
      </c>
    </row>
    <row r="17" spans="1:11" x14ac:dyDescent="0.2">
      <c r="A17">
        <f>'[1]ctrl-one-3hidden'!B20</f>
        <v>6.2039999999999997</v>
      </c>
      <c r="B17">
        <f>'[2]exp-one-3hidden'!B20</f>
        <v>3.82</v>
      </c>
      <c r="C17">
        <f>'[3]exp-one-2hidden'!B20</f>
        <v>5.29</v>
      </c>
      <c r="E17">
        <f>'[1]ctrl-one-3hidden'!C20</f>
        <v>9.1430000000000007</v>
      </c>
      <c r="F17">
        <f>'[2]exp-one-3hidden'!C20</f>
        <v>8</v>
      </c>
      <c r="G17">
        <f>'[3]exp-one-2hidden'!C20</f>
        <v>9.1430000000000007</v>
      </c>
      <c r="I17">
        <f>'[1]ctrl-one-3hidden'!D20</f>
        <v>2.286</v>
      </c>
      <c r="J17">
        <f>'[2]exp-one-3hidden'!D20</f>
        <v>1.143</v>
      </c>
      <c r="K17">
        <f>'[3]exp-one-2hidden'!D20</f>
        <v>2.286</v>
      </c>
    </row>
    <row r="18" spans="1:11" x14ac:dyDescent="0.2">
      <c r="A18">
        <f>'[1]ctrl-one-3hidden'!B21</f>
        <v>6.2370000000000001</v>
      </c>
      <c r="B18">
        <f>'[2]exp-one-3hidden'!B21</f>
        <v>3.9180000000000001</v>
      </c>
      <c r="C18">
        <f>'[3]exp-one-2hidden'!B21</f>
        <v>5.29</v>
      </c>
      <c r="E18">
        <f>'[1]ctrl-one-3hidden'!C21</f>
        <v>11.429</v>
      </c>
      <c r="F18">
        <f>'[2]exp-one-3hidden'!C21</f>
        <v>8</v>
      </c>
      <c r="G18">
        <f>'[3]exp-one-2hidden'!C21</f>
        <v>8</v>
      </c>
      <c r="I18">
        <f>'[1]ctrl-one-3hidden'!D21</f>
        <v>3.4289999999999998</v>
      </c>
      <c r="J18">
        <f>'[2]exp-one-3hidden'!D21</f>
        <v>1.143</v>
      </c>
      <c r="K18">
        <f>'[3]exp-one-2hidden'!D21</f>
        <v>1.143</v>
      </c>
    </row>
    <row r="19" spans="1:11" x14ac:dyDescent="0.2">
      <c r="A19">
        <f>'[1]ctrl-one-3hidden'!B22</f>
        <v>6.2370000000000001</v>
      </c>
      <c r="B19">
        <f>'[2]exp-one-3hidden'!B22</f>
        <v>3.5270000000000001</v>
      </c>
      <c r="C19">
        <f>'[3]exp-one-2hidden'!B22</f>
        <v>4.9960000000000004</v>
      </c>
      <c r="E19">
        <f>'[1]ctrl-one-3hidden'!C22</f>
        <v>12.571</v>
      </c>
      <c r="F19">
        <f>'[2]exp-one-3hidden'!C22</f>
        <v>6.8570000000000002</v>
      </c>
      <c r="G19">
        <f>'[3]exp-one-2hidden'!C22</f>
        <v>8</v>
      </c>
      <c r="I19">
        <f>'[1]ctrl-one-3hidden'!D22</f>
        <v>2.286</v>
      </c>
      <c r="J19">
        <f>'[2]exp-one-3hidden'!D22</f>
        <v>0</v>
      </c>
      <c r="K19">
        <f>'[3]exp-one-2hidden'!D22</f>
        <v>0</v>
      </c>
    </row>
    <row r="20" spans="1:11" x14ac:dyDescent="0.2">
      <c r="A20">
        <f>'[1]ctrl-one-3hidden'!B23</f>
        <v>5.7469999999999999</v>
      </c>
      <c r="B20">
        <f>'[2]exp-one-3hidden'!B23</f>
        <v>4.2779999999999996</v>
      </c>
      <c r="C20">
        <f>'[3]exp-one-2hidden'!B23</f>
        <v>5.1920000000000002</v>
      </c>
      <c r="E20">
        <f>'[1]ctrl-one-3hidden'!C23</f>
        <v>9.1430000000000007</v>
      </c>
      <c r="F20">
        <f>'[2]exp-one-3hidden'!C23</f>
        <v>8</v>
      </c>
      <c r="G20">
        <f>'[3]exp-one-2hidden'!C23</f>
        <v>11.429</v>
      </c>
      <c r="I20">
        <f>'[1]ctrl-one-3hidden'!D23</f>
        <v>2.286</v>
      </c>
      <c r="J20">
        <f>'[2]exp-one-3hidden'!D23</f>
        <v>1.143</v>
      </c>
      <c r="K20">
        <f>'[3]exp-one-2hidden'!D23</f>
        <v>1.143</v>
      </c>
    </row>
    <row r="21" spans="1:11" x14ac:dyDescent="0.2">
      <c r="A21">
        <f>'[1]ctrl-one-3hidden'!B24</f>
        <v>5.42</v>
      </c>
      <c r="B21">
        <f>'[2]exp-one-3hidden'!B24</f>
        <v>3.2650000000000001</v>
      </c>
      <c r="C21">
        <f>'[3]exp-one-2hidden'!B24</f>
        <v>5.3220000000000001</v>
      </c>
      <c r="E21">
        <f>'[1]ctrl-one-3hidden'!C24</f>
        <v>9.1430000000000007</v>
      </c>
      <c r="F21">
        <f>'[2]exp-one-3hidden'!C24</f>
        <v>9.1430000000000007</v>
      </c>
      <c r="G21">
        <f>'[3]exp-one-2hidden'!C24</f>
        <v>9.1430000000000007</v>
      </c>
      <c r="I21">
        <f>'[1]ctrl-one-3hidden'!D24</f>
        <v>0</v>
      </c>
      <c r="J21">
        <f>'[2]exp-one-3hidden'!D24</f>
        <v>0</v>
      </c>
      <c r="K21">
        <f>'[3]exp-one-2hidden'!D24</f>
        <v>1.143</v>
      </c>
    </row>
    <row r="22" spans="1:11" x14ac:dyDescent="0.2">
      <c r="A22">
        <f>'[1]ctrl-one-3hidden'!B25</f>
        <v>6.0730000000000004</v>
      </c>
      <c r="B22">
        <f>'[2]exp-one-3hidden'!B25</f>
        <v>3.4940000000000002</v>
      </c>
      <c r="C22">
        <f>'[3]exp-one-2hidden'!B25</f>
        <v>5.8120000000000003</v>
      </c>
      <c r="E22">
        <f>'[1]ctrl-one-3hidden'!C25</f>
        <v>9.1430000000000007</v>
      </c>
      <c r="F22">
        <f>'[2]exp-one-3hidden'!C25</f>
        <v>6.8570000000000002</v>
      </c>
      <c r="G22">
        <f>'[3]exp-one-2hidden'!C25</f>
        <v>8</v>
      </c>
      <c r="I22">
        <f>'[1]ctrl-one-3hidden'!D25</f>
        <v>2.286</v>
      </c>
      <c r="J22">
        <f>'[2]exp-one-3hidden'!D25</f>
        <v>0</v>
      </c>
      <c r="K22">
        <f>'[3]exp-one-2hidden'!D25</f>
        <v>1.143</v>
      </c>
    </row>
    <row r="23" spans="1:11" x14ac:dyDescent="0.2">
      <c r="A23">
        <f>'[1]ctrl-one-3hidden'!B26</f>
        <v>5.4530000000000003</v>
      </c>
      <c r="B23">
        <f>'[2]exp-one-3hidden'!B26</f>
        <v>3.7879999999999998</v>
      </c>
      <c r="C23">
        <f>'[3]exp-one-2hidden'!B26</f>
        <v>5.8449999999999998</v>
      </c>
      <c r="E23">
        <f>'[1]ctrl-one-3hidden'!C26</f>
        <v>10.286</v>
      </c>
      <c r="F23">
        <f>'[2]exp-one-3hidden'!C26</f>
        <v>6.8570000000000002</v>
      </c>
      <c r="G23">
        <f>'[3]exp-one-2hidden'!C26</f>
        <v>9.1430000000000007</v>
      </c>
      <c r="I23">
        <f>'[1]ctrl-one-3hidden'!D26</f>
        <v>0</v>
      </c>
      <c r="J23">
        <f>'[2]exp-one-3hidden'!D26</f>
        <v>1.143</v>
      </c>
      <c r="K23">
        <f>'[3]exp-one-2hidden'!D26</f>
        <v>1.143</v>
      </c>
    </row>
    <row r="24" spans="1:11" x14ac:dyDescent="0.2">
      <c r="A24">
        <f>'[1]ctrl-one-3hidden'!B27</f>
        <v>4.9960000000000004</v>
      </c>
      <c r="B24">
        <f>'[2]exp-one-3hidden'!B27</f>
        <v>3.2</v>
      </c>
      <c r="C24">
        <f>'[3]exp-one-2hidden'!B27</f>
        <v>4.2779999999999996</v>
      </c>
      <c r="E24">
        <f>'[1]ctrl-one-3hidden'!C27</f>
        <v>10.286</v>
      </c>
      <c r="F24">
        <f>'[2]exp-one-3hidden'!C27</f>
        <v>5.7140000000000004</v>
      </c>
      <c r="G24">
        <f>'[3]exp-one-2hidden'!C27</f>
        <v>8</v>
      </c>
      <c r="I24">
        <f>'[1]ctrl-one-3hidden'!D27</f>
        <v>0</v>
      </c>
      <c r="J24">
        <f>'[2]exp-one-3hidden'!D27</f>
        <v>0</v>
      </c>
      <c r="K24">
        <f>'[3]exp-one-2hidden'!D27</f>
        <v>0</v>
      </c>
    </row>
    <row r="25" spans="1:11" x14ac:dyDescent="0.2">
      <c r="A25">
        <f>'[1]ctrl-one-3hidden'!B28</f>
        <v>5.78</v>
      </c>
      <c r="B25">
        <f>'[2]exp-one-3hidden'!B28</f>
        <v>3.5590000000000002</v>
      </c>
      <c r="C25">
        <f>'[3]exp-one-2hidden'!B28</f>
        <v>5.3879999999999999</v>
      </c>
      <c r="E25">
        <f>'[1]ctrl-one-3hidden'!C28</f>
        <v>11.429</v>
      </c>
      <c r="F25">
        <f>'[2]exp-one-3hidden'!C28</f>
        <v>9.1430000000000007</v>
      </c>
      <c r="G25">
        <f>'[3]exp-one-2hidden'!C28</f>
        <v>10.286</v>
      </c>
      <c r="I25">
        <f>'[1]ctrl-one-3hidden'!D28</f>
        <v>2.286</v>
      </c>
      <c r="J25">
        <f>'[2]exp-one-3hidden'!D28</f>
        <v>1.143</v>
      </c>
      <c r="K25">
        <f>'[3]exp-one-2hidden'!D28</f>
        <v>2.286</v>
      </c>
    </row>
    <row r="26" spans="1:11" x14ac:dyDescent="0.2">
      <c r="A26">
        <f>'[1]ctrl-one-3hidden'!B29</f>
        <v>5.7469999999999999</v>
      </c>
      <c r="B26">
        <f>'[2]exp-one-3hidden'!B29</f>
        <v>3.3959999999999999</v>
      </c>
      <c r="C26">
        <f>'[3]exp-one-2hidden'!B29</f>
        <v>5.3879999999999999</v>
      </c>
      <c r="E26">
        <f>'[1]ctrl-one-3hidden'!C29</f>
        <v>10.286</v>
      </c>
      <c r="F26">
        <f>'[2]exp-one-3hidden'!C29</f>
        <v>8</v>
      </c>
      <c r="G26">
        <f>'[3]exp-one-2hidden'!C29</f>
        <v>8</v>
      </c>
      <c r="I26">
        <f>'[1]ctrl-one-3hidden'!D29</f>
        <v>1.143</v>
      </c>
      <c r="J26">
        <f>'[2]exp-one-3hidden'!D29</f>
        <v>0</v>
      </c>
      <c r="K26">
        <f>'[3]exp-one-2hidden'!D29</f>
        <v>2.286</v>
      </c>
    </row>
    <row r="27" spans="1:11" x14ac:dyDescent="0.2">
      <c r="A27">
        <f>'[1]ctrl-one-3hidden'!B30</f>
        <v>5.7469999999999999</v>
      </c>
      <c r="B27">
        <f>'[2]exp-one-3hidden'!B30</f>
        <v>3.5270000000000001</v>
      </c>
      <c r="C27">
        <f>'[3]exp-one-2hidden'!B30</f>
        <v>5.29</v>
      </c>
      <c r="E27">
        <f>'[1]ctrl-one-3hidden'!C30</f>
        <v>9.1430000000000007</v>
      </c>
      <c r="F27">
        <f>'[2]exp-one-3hidden'!C30</f>
        <v>8</v>
      </c>
      <c r="G27">
        <f>'[3]exp-one-2hidden'!C30</f>
        <v>10.286</v>
      </c>
      <c r="I27">
        <f>'[1]ctrl-one-3hidden'!D30</f>
        <v>2.286</v>
      </c>
      <c r="J27">
        <f>'[2]exp-one-3hidden'!D30</f>
        <v>0</v>
      </c>
      <c r="K27">
        <f>'[3]exp-one-2hidden'!D30</f>
        <v>2.286</v>
      </c>
    </row>
    <row r="28" spans="1:11" x14ac:dyDescent="0.2">
      <c r="A28">
        <f>'[1]ctrl-one-3hidden'!B31</f>
        <v>5.1920000000000002</v>
      </c>
      <c r="B28">
        <f>'[2]exp-one-3hidden'!B31</f>
        <v>3.5590000000000002</v>
      </c>
      <c r="C28">
        <f>'[3]exp-one-2hidden'!B31</f>
        <v>5.5510000000000002</v>
      </c>
      <c r="E28">
        <f>'[1]ctrl-one-3hidden'!C31</f>
        <v>9.1430000000000007</v>
      </c>
      <c r="F28">
        <f>'[2]exp-one-3hidden'!C31</f>
        <v>6.8570000000000002</v>
      </c>
      <c r="G28">
        <f>'[3]exp-one-2hidden'!C31</f>
        <v>9.1430000000000007</v>
      </c>
      <c r="I28">
        <f>'[1]ctrl-one-3hidden'!D31</f>
        <v>1.143</v>
      </c>
      <c r="J28">
        <f>'[2]exp-one-3hidden'!D31</f>
        <v>0</v>
      </c>
      <c r="K28">
        <f>'[3]exp-one-2hidden'!D31</f>
        <v>1.143</v>
      </c>
    </row>
    <row r="29" spans="1:11" x14ac:dyDescent="0.2">
      <c r="A29">
        <f>'[1]ctrl-one-3hidden'!B32</f>
        <v>6.2039999999999997</v>
      </c>
      <c r="B29">
        <f>'[2]exp-one-3hidden'!B32</f>
        <v>4.2779999999999996</v>
      </c>
      <c r="C29">
        <f>'[3]exp-one-2hidden'!B32</f>
        <v>5.5510000000000002</v>
      </c>
      <c r="E29">
        <f>'[1]ctrl-one-3hidden'!C32</f>
        <v>10.286</v>
      </c>
      <c r="F29">
        <f>'[2]exp-one-3hidden'!C32</f>
        <v>9.1430000000000007</v>
      </c>
      <c r="G29">
        <f>'[3]exp-one-2hidden'!C32</f>
        <v>9.1430000000000007</v>
      </c>
      <c r="I29">
        <f>'[1]ctrl-one-3hidden'!D32</f>
        <v>1.143</v>
      </c>
      <c r="J29">
        <f>'[2]exp-one-3hidden'!D32</f>
        <v>1.143</v>
      </c>
      <c r="K29">
        <f>'[3]exp-one-2hidden'!D32</f>
        <v>3.4289999999999998</v>
      </c>
    </row>
    <row r="30" spans="1:11" x14ac:dyDescent="0.2">
      <c r="A30">
        <f>'[1]ctrl-one-3hidden'!B33</f>
        <v>6.0730000000000004</v>
      </c>
      <c r="B30">
        <f>'[2]exp-one-3hidden'!B33</f>
        <v>3.6240000000000001</v>
      </c>
      <c r="C30">
        <f>'[3]exp-one-2hidden'!B33</f>
        <v>5.3879999999999999</v>
      </c>
      <c r="E30">
        <f>'[1]ctrl-one-3hidden'!C33</f>
        <v>11.429</v>
      </c>
      <c r="F30">
        <f>'[2]exp-one-3hidden'!C33</f>
        <v>9.1430000000000007</v>
      </c>
      <c r="G30">
        <f>'[3]exp-one-2hidden'!C33</f>
        <v>9.1430000000000007</v>
      </c>
      <c r="I30">
        <f>'[1]ctrl-one-3hidden'!D33</f>
        <v>2.286</v>
      </c>
      <c r="J30">
        <f>'[2]exp-one-3hidden'!D33</f>
        <v>0</v>
      </c>
      <c r="K30">
        <f>'[3]exp-one-2hidden'!D33</f>
        <v>1.143</v>
      </c>
    </row>
    <row r="31" spans="1:11" x14ac:dyDescent="0.2">
      <c r="A31">
        <f>'[1]ctrl-one-3hidden'!B34</f>
        <v>6.4</v>
      </c>
      <c r="B31">
        <f>'[2]exp-one-3hidden'!B34</f>
        <v>3.6240000000000001</v>
      </c>
      <c r="C31">
        <f>'[3]exp-one-2hidden'!B34</f>
        <v>5.6159999999999997</v>
      </c>
      <c r="E31">
        <f>'[1]ctrl-one-3hidden'!C34</f>
        <v>10.286</v>
      </c>
      <c r="F31">
        <f>'[2]exp-one-3hidden'!C34</f>
        <v>6.8570000000000002</v>
      </c>
      <c r="G31">
        <f>'[3]exp-one-2hidden'!C34</f>
        <v>10.286</v>
      </c>
      <c r="I31">
        <f>'[1]ctrl-one-3hidden'!D34</f>
        <v>2.286</v>
      </c>
      <c r="J31">
        <f>'[2]exp-one-3hidden'!D34</f>
        <v>0</v>
      </c>
      <c r="K31">
        <f>'[3]exp-one-2hidden'!D34</f>
        <v>1.143</v>
      </c>
    </row>
    <row r="32" spans="1:11" x14ac:dyDescent="0.2">
      <c r="A32">
        <f>'[1]ctrl-one-3hidden'!B35</f>
        <v>4.8330000000000002</v>
      </c>
      <c r="B32">
        <f>'[2]exp-one-3hidden'!B35</f>
        <v>3.2330000000000001</v>
      </c>
      <c r="C32">
        <f>'[3]exp-one-2hidden'!B35</f>
        <v>5.29</v>
      </c>
      <c r="E32">
        <f>'[1]ctrl-one-3hidden'!C35</f>
        <v>8</v>
      </c>
      <c r="F32">
        <f>'[2]exp-one-3hidden'!C35</f>
        <v>6.8570000000000002</v>
      </c>
      <c r="G32">
        <f>'[3]exp-one-2hidden'!C35</f>
        <v>10.286</v>
      </c>
      <c r="I32">
        <f>'[1]ctrl-one-3hidden'!D35</f>
        <v>0</v>
      </c>
      <c r="J32">
        <f>'[2]exp-one-3hidden'!D35</f>
        <v>1.143</v>
      </c>
      <c r="K32">
        <f>'[3]exp-one-2hidden'!D35</f>
        <v>1.143</v>
      </c>
    </row>
    <row r="33" spans="1:11" x14ac:dyDescent="0.2">
      <c r="A33">
        <f>'[1]ctrl-one-3hidden'!B36</f>
        <v>6.367</v>
      </c>
      <c r="B33">
        <f>'[2]exp-one-3hidden'!B36</f>
        <v>3.6240000000000001</v>
      </c>
      <c r="C33">
        <f>'[3]exp-one-2hidden'!B36</f>
        <v>5.5839999999999996</v>
      </c>
      <c r="E33">
        <f>'[1]ctrl-one-3hidden'!C36</f>
        <v>12.571</v>
      </c>
      <c r="F33">
        <f>'[2]exp-one-3hidden'!C36</f>
        <v>8</v>
      </c>
      <c r="G33">
        <f>'[3]exp-one-2hidden'!C36</f>
        <v>10.286</v>
      </c>
      <c r="I33">
        <f>'[1]ctrl-one-3hidden'!D36</f>
        <v>2.286</v>
      </c>
      <c r="J33">
        <f>'[2]exp-one-3hidden'!D36</f>
        <v>1.143</v>
      </c>
      <c r="K33">
        <f>'[3]exp-one-2hidden'!D36</f>
        <v>2.286</v>
      </c>
    </row>
    <row r="34" spans="1:11" x14ac:dyDescent="0.2">
      <c r="A34">
        <f>'[1]ctrl-one-3hidden'!B37</f>
        <v>6.335</v>
      </c>
      <c r="B34">
        <f>'[2]exp-one-3hidden'!B37</f>
        <v>3.722</v>
      </c>
      <c r="C34">
        <f>'[3]exp-one-2hidden'!B37</f>
        <v>5.3879999999999999</v>
      </c>
      <c r="E34">
        <f>'[1]ctrl-one-3hidden'!C37</f>
        <v>10.286</v>
      </c>
      <c r="F34">
        <f>'[2]exp-one-3hidden'!C37</f>
        <v>5.7140000000000004</v>
      </c>
      <c r="G34">
        <f>'[3]exp-one-2hidden'!C37</f>
        <v>9.1430000000000007</v>
      </c>
      <c r="I34">
        <f>'[1]ctrl-one-3hidden'!D37</f>
        <v>1.143</v>
      </c>
      <c r="J34">
        <f>'[2]exp-one-3hidden'!D37</f>
        <v>1.143</v>
      </c>
      <c r="K34">
        <f>'[3]exp-one-2hidden'!D37</f>
        <v>3.4289999999999998</v>
      </c>
    </row>
    <row r="35" spans="1:11" x14ac:dyDescent="0.2">
      <c r="A35">
        <f>'[1]ctrl-one-3hidden'!B38</f>
        <v>5.976</v>
      </c>
      <c r="B35">
        <f>'[2]exp-one-3hidden'!B38</f>
        <v>3.5920000000000001</v>
      </c>
      <c r="C35">
        <f>'[3]exp-one-2hidden'!B38</f>
        <v>4.6369999999999996</v>
      </c>
      <c r="E35">
        <f>'[1]ctrl-one-3hidden'!C38</f>
        <v>10.286</v>
      </c>
      <c r="F35">
        <f>'[2]exp-one-3hidden'!C38</f>
        <v>6.8570000000000002</v>
      </c>
      <c r="G35">
        <f>'[3]exp-one-2hidden'!C38</f>
        <v>8</v>
      </c>
      <c r="I35">
        <f>'[1]ctrl-one-3hidden'!D38</f>
        <v>2.286</v>
      </c>
      <c r="J35">
        <f>'[2]exp-one-3hidden'!D38</f>
        <v>0</v>
      </c>
      <c r="K35">
        <f>'[3]exp-one-2hidden'!D38</f>
        <v>0</v>
      </c>
    </row>
    <row r="36" spans="1:11" x14ac:dyDescent="0.2">
      <c r="A36">
        <f>'[1]ctrl-one-3hidden'!B39</f>
        <v>6.4</v>
      </c>
      <c r="B36">
        <f>'[2]exp-one-3hidden'!B39</f>
        <v>3.9180000000000001</v>
      </c>
      <c r="C36">
        <f>'[3]exp-one-2hidden'!B39</f>
        <v>4.931</v>
      </c>
      <c r="E36">
        <f>'[1]ctrl-one-3hidden'!C39</f>
        <v>10.286</v>
      </c>
      <c r="F36">
        <f>'[2]exp-one-3hidden'!C39</f>
        <v>8</v>
      </c>
      <c r="G36">
        <f>'[3]exp-one-2hidden'!C39</f>
        <v>11.429</v>
      </c>
      <c r="I36">
        <f>'[1]ctrl-one-3hidden'!D39</f>
        <v>1.143</v>
      </c>
      <c r="J36">
        <f>'[2]exp-one-3hidden'!D39</f>
        <v>0</v>
      </c>
      <c r="K36">
        <f>'[3]exp-one-2hidden'!D39</f>
        <v>1.143</v>
      </c>
    </row>
    <row r="37" spans="1:11" x14ac:dyDescent="0.2">
      <c r="A37">
        <f>'[1]ctrl-one-3hidden'!B40</f>
        <v>6.5629999999999997</v>
      </c>
      <c r="B37">
        <f>'[2]exp-one-3hidden'!B40</f>
        <v>4.0819999999999999</v>
      </c>
      <c r="C37">
        <f>'[3]exp-one-2hidden'!B40</f>
        <v>3.984</v>
      </c>
      <c r="E37">
        <f>'[1]ctrl-one-3hidden'!C40</f>
        <v>10.286</v>
      </c>
      <c r="F37">
        <f>'[2]exp-one-3hidden'!C40</f>
        <v>6.8570000000000002</v>
      </c>
      <c r="G37">
        <f>'[3]exp-one-2hidden'!C40</f>
        <v>8</v>
      </c>
      <c r="I37">
        <f>'[1]ctrl-one-3hidden'!D40</f>
        <v>3.4289999999999998</v>
      </c>
      <c r="J37">
        <f>'[2]exp-one-3hidden'!D40</f>
        <v>1.143</v>
      </c>
      <c r="K37">
        <f>'[3]exp-one-2hidden'!D40</f>
        <v>0</v>
      </c>
    </row>
    <row r="38" spans="1:11" x14ac:dyDescent="0.2">
      <c r="A38">
        <f>'[1]ctrl-one-3hidden'!B41</f>
        <v>6.0410000000000004</v>
      </c>
      <c r="B38">
        <f>'[2]exp-one-3hidden'!B41</f>
        <v>3.5920000000000001</v>
      </c>
      <c r="C38">
        <f>'[3]exp-one-2hidden'!B41</f>
        <v>5.78</v>
      </c>
      <c r="E38">
        <f>'[1]ctrl-one-3hidden'!C41</f>
        <v>9.1430000000000007</v>
      </c>
      <c r="F38">
        <f>'[2]exp-one-3hidden'!C41</f>
        <v>6.8570000000000002</v>
      </c>
      <c r="G38">
        <f>'[3]exp-one-2hidden'!C41</f>
        <v>9.1430000000000007</v>
      </c>
      <c r="I38">
        <f>'[1]ctrl-one-3hidden'!D41</f>
        <v>3.4289999999999998</v>
      </c>
      <c r="J38">
        <f>'[2]exp-one-3hidden'!D41</f>
        <v>1.143</v>
      </c>
      <c r="K38">
        <f>'[3]exp-one-2hidden'!D41</f>
        <v>2.286</v>
      </c>
    </row>
    <row r="39" spans="1:11" x14ac:dyDescent="0.2">
      <c r="A39">
        <f>'[1]ctrl-one-3hidden'!B42</f>
        <v>6.4980000000000002</v>
      </c>
      <c r="B39">
        <f>'[2]exp-one-3hidden'!B42</f>
        <v>3.4940000000000002</v>
      </c>
      <c r="C39">
        <f>'[3]exp-one-2hidden'!B42</f>
        <v>4.7670000000000003</v>
      </c>
      <c r="E39">
        <f>'[1]ctrl-one-3hidden'!C42</f>
        <v>10.286</v>
      </c>
      <c r="F39">
        <f>'[2]exp-one-3hidden'!C42</f>
        <v>6.8570000000000002</v>
      </c>
      <c r="G39">
        <f>'[3]exp-one-2hidden'!C42</f>
        <v>10.286</v>
      </c>
      <c r="I39">
        <f>'[1]ctrl-one-3hidden'!D42</f>
        <v>2.286</v>
      </c>
      <c r="J39">
        <f>'[2]exp-one-3hidden'!D42</f>
        <v>0</v>
      </c>
      <c r="K39">
        <f>'[3]exp-one-2hidden'!D42</f>
        <v>2.286</v>
      </c>
    </row>
    <row r="40" spans="1:11" x14ac:dyDescent="0.2">
      <c r="A40">
        <f>'[1]ctrl-one-3hidden'!B43</f>
        <v>5.6159999999999997</v>
      </c>
      <c r="B40">
        <f>'[2]exp-one-3hidden'!B43</f>
        <v>3.4289999999999998</v>
      </c>
      <c r="C40">
        <f>'[3]exp-one-2hidden'!B43</f>
        <v>5.1920000000000002</v>
      </c>
      <c r="E40">
        <f>'[1]ctrl-one-3hidden'!C43</f>
        <v>10.286</v>
      </c>
      <c r="F40">
        <f>'[2]exp-one-3hidden'!C43</f>
        <v>8</v>
      </c>
      <c r="G40">
        <f>'[3]exp-one-2hidden'!C43</f>
        <v>8</v>
      </c>
      <c r="I40">
        <f>'[1]ctrl-one-3hidden'!D43</f>
        <v>0</v>
      </c>
      <c r="J40">
        <f>'[2]exp-one-3hidden'!D43</f>
        <v>0</v>
      </c>
      <c r="K40">
        <f>'[3]exp-one-2hidden'!D43</f>
        <v>1.143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2018-05-15T23:33:03Z</dcterms:created>
  <dcterms:modified xsi:type="dcterms:W3CDTF">2018-05-16T04:31:58Z</dcterms:modified>
</cp:coreProperties>
</file>