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ZTrack\Hopkins patients data\code\"/>
    </mc:Choice>
  </mc:AlternateContent>
  <bookViews>
    <workbookView xWindow="0" yWindow="0" windowWidth="5640" windowHeight="7155" firstSheet="21" activeTab="21"/>
  </bookViews>
  <sheets>
    <sheet name="EZT005" sheetId="2" r:id="rId1"/>
    <sheet name="EZT007" sheetId="3" r:id="rId2"/>
    <sheet name="EZT019" sheetId="4" r:id="rId3"/>
    <sheet name="EZT030" sheetId="5" r:id="rId4"/>
    <sheet name="EZT037" sheetId="6" r:id="rId5"/>
    <sheet name="EZT038" sheetId="7" r:id="rId6"/>
    <sheet name="EZT040" sheetId="8" r:id="rId7"/>
    <sheet name="EZT044" sheetId="9" r:id="rId8"/>
    <sheet name="EZT045" sheetId="10" r:id="rId9"/>
    <sheet name="EZT056" sheetId="11" r:id="rId10"/>
    <sheet name="EZT070" sheetId="12" r:id="rId11"/>
    <sheet name="EZT076" sheetId="13" r:id="rId12"/>
    <sheet name="EZT081" sheetId="14" r:id="rId13"/>
    <sheet name="EZT085" sheetId="15" r:id="rId14"/>
    <sheet name="EZT088" sheetId="16" r:id="rId15"/>
    <sheet name="EZT090" sheetId="17" r:id="rId16"/>
    <sheet name="EZT091" sheetId="18" r:id="rId17"/>
    <sheet name="EZT092" sheetId="19" r:id="rId18"/>
    <sheet name="EZT108" sheetId="20" r:id="rId19"/>
    <sheet name="EZT120" sheetId="21" r:id="rId20"/>
    <sheet name="EZT121" sheetId="22" r:id="rId21"/>
    <sheet name="EZT127" sheetId="23" r:id="rId2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<sst xmlns="http://schemas.openxmlformats.org/spreadsheetml/2006/main" count="2389" uniqueCount="260">
  <si>
    <t>E_gauss1</t>
  </si>
  <si>
    <t>E_gauss2</t>
  </si>
  <si>
    <t>E_gauss3</t>
  </si>
  <si>
    <t>E_Weights</t>
  </si>
  <si>
    <t>E_HeatCodes</t>
  </si>
  <si>
    <t>E_labels</t>
  </si>
  <si>
    <t>S2</t>
  </si>
  <si>
    <t>S1</t>
  </si>
  <si>
    <t>U5</t>
  </si>
  <si>
    <t>Y3</t>
  </si>
  <si>
    <t>U2</t>
  </si>
  <si>
    <t>U1</t>
  </si>
  <si>
    <t>O2</t>
  </si>
  <si>
    <t>U3</t>
  </si>
  <si>
    <t>U4</t>
  </si>
  <si>
    <t>L3</t>
  </si>
  <si>
    <t>F1</t>
  </si>
  <si>
    <t>M6</t>
  </si>
  <si>
    <t>O7</t>
  </si>
  <si>
    <t>F2</t>
  </si>
  <si>
    <t>F3</t>
  </si>
  <si>
    <t>M9</t>
  </si>
  <si>
    <t>M5</t>
  </si>
  <si>
    <t>F4</t>
  </si>
  <si>
    <t>Y7</t>
  </si>
  <si>
    <t>M3</t>
  </si>
  <si>
    <t>L6</t>
  </si>
  <si>
    <t>Y6</t>
  </si>
  <si>
    <t>O1</t>
  </si>
  <si>
    <t>U6</t>
  </si>
  <si>
    <t>M2</t>
  </si>
  <si>
    <t>C1</t>
  </si>
  <si>
    <t>O3</t>
  </si>
  <si>
    <t>P6</t>
  </si>
  <si>
    <t>P5</t>
  </si>
  <si>
    <t>Z2</t>
  </si>
  <si>
    <t>F8</t>
  </si>
  <si>
    <t>O5</t>
  </si>
  <si>
    <t>X1</t>
  </si>
  <si>
    <t>P9</t>
  </si>
  <si>
    <t>C3</t>
  </si>
  <si>
    <t>W8</t>
  </si>
  <si>
    <t>F9</t>
  </si>
  <si>
    <t>U9</t>
  </si>
  <si>
    <t>F5</t>
  </si>
  <si>
    <t>Y2</t>
  </si>
  <si>
    <t>N3</t>
  </si>
  <si>
    <t>N9</t>
  </si>
  <si>
    <t>P8</t>
  </si>
  <si>
    <t>C9</t>
  </si>
  <si>
    <t>C7</t>
  </si>
  <si>
    <t>L1</t>
  </si>
  <si>
    <t>O6</t>
  </si>
  <si>
    <t>S3</t>
  </si>
  <si>
    <t>C8</t>
  </si>
  <si>
    <t>L2</t>
  </si>
  <si>
    <t>P7</t>
  </si>
  <si>
    <t>P3</t>
  </si>
  <si>
    <t>W6</t>
  </si>
  <si>
    <t>H6</t>
  </si>
  <si>
    <t>P1</t>
  </si>
  <si>
    <t>H7</t>
  </si>
  <si>
    <t>W7</t>
  </si>
  <si>
    <t>Y1</t>
  </si>
  <si>
    <t>X8</t>
  </si>
  <si>
    <t>W1</t>
  </si>
  <si>
    <t>Z7</t>
  </si>
  <si>
    <t>S8</t>
  </si>
  <si>
    <t>P2</t>
  </si>
  <si>
    <t>U8</t>
  </si>
  <si>
    <t>Z1</t>
  </si>
  <si>
    <t>U7</t>
  </si>
  <si>
    <t>S5</t>
  </si>
  <si>
    <t>N7</t>
  </si>
  <si>
    <t>S7</t>
  </si>
  <si>
    <t>X7</t>
  </si>
  <si>
    <t>X2</t>
  </si>
  <si>
    <t>M1</t>
  </si>
  <si>
    <t>F7</t>
  </si>
  <si>
    <t>P4</t>
  </si>
  <si>
    <t>S6</t>
  </si>
  <si>
    <t>W5</t>
  </si>
  <si>
    <t>S4</t>
  </si>
  <si>
    <t>C2</t>
  </si>
  <si>
    <t>M7</t>
  </si>
  <si>
    <t>W2</t>
  </si>
  <si>
    <t>Z8</t>
  </si>
  <si>
    <t>N10</t>
  </si>
  <si>
    <t>N8</t>
  </si>
  <si>
    <t>N2</t>
  </si>
  <si>
    <t>M8</t>
  </si>
  <si>
    <t>H2</t>
  </si>
  <si>
    <t>H1</t>
  </si>
  <si>
    <t>N1</t>
  </si>
  <si>
    <t>R_E_labels</t>
  </si>
  <si>
    <t>Outcome</t>
  </si>
  <si>
    <t>SUCCESS</t>
  </si>
  <si>
    <t>E_gauss4</t>
  </si>
  <si>
    <t>T7</t>
  </si>
  <si>
    <t>Q10</t>
  </si>
  <si>
    <t>M10</t>
  </si>
  <si>
    <t>F10</t>
  </si>
  <si>
    <t>X4</t>
  </si>
  <si>
    <t>E9</t>
  </si>
  <si>
    <t>E7</t>
  </si>
  <si>
    <t>I5</t>
  </si>
  <si>
    <t>T4</t>
  </si>
  <si>
    <t>B8</t>
  </si>
  <si>
    <t>T3</t>
  </si>
  <si>
    <t>I6</t>
  </si>
  <si>
    <t>E8</t>
  </si>
  <si>
    <t>C10</t>
  </si>
  <si>
    <t>B10</t>
  </si>
  <si>
    <t>T6</t>
  </si>
  <si>
    <t>T5</t>
  </si>
  <si>
    <t>T2</t>
  </si>
  <si>
    <t>T10</t>
  </si>
  <si>
    <t>T9</t>
  </si>
  <si>
    <t>E3</t>
  </si>
  <si>
    <t>T8</t>
  </si>
  <si>
    <t>B5</t>
  </si>
  <si>
    <t>I8</t>
  </si>
  <si>
    <t>E2</t>
  </si>
  <si>
    <t>E10</t>
  </si>
  <si>
    <t>B9</t>
  </si>
  <si>
    <t>X3</t>
  </si>
  <si>
    <t>U10</t>
  </si>
  <si>
    <t>B7</t>
  </si>
  <si>
    <t>C6</t>
  </si>
  <si>
    <t>B2</t>
  </si>
  <si>
    <t>B6</t>
  </si>
  <si>
    <t>I7</t>
  </si>
  <si>
    <t>B1</t>
  </si>
  <si>
    <t>O4</t>
  </si>
  <si>
    <t>B3</t>
  </si>
  <si>
    <t>E6</t>
  </si>
  <si>
    <t>B4</t>
  </si>
  <si>
    <t>E1</t>
  </si>
  <si>
    <t>T1</t>
  </si>
  <si>
    <t>Q9</t>
  </si>
  <si>
    <t>I1</t>
  </si>
  <si>
    <t>I4</t>
  </si>
  <si>
    <t>I9</t>
  </si>
  <si>
    <t>Y9</t>
  </si>
  <si>
    <t>E4</t>
  </si>
  <si>
    <t>I10</t>
  </si>
  <si>
    <t>I3</t>
  </si>
  <si>
    <t>I2</t>
  </si>
  <si>
    <t>X6</t>
  </si>
  <si>
    <t>Q8</t>
  </si>
  <si>
    <t>Q3</t>
  </si>
  <si>
    <t>X10</t>
  </si>
  <si>
    <t>Q2</t>
  </si>
  <si>
    <t>X9</t>
  </si>
  <si>
    <t>Q1</t>
  </si>
  <si>
    <t>X5</t>
  </si>
  <si>
    <t>J1</t>
  </si>
  <si>
    <t>J2</t>
  </si>
  <si>
    <t>J3</t>
  </si>
  <si>
    <t>J9</t>
  </si>
  <si>
    <t>E5</t>
  </si>
  <si>
    <t>J10</t>
  </si>
  <si>
    <t>J7</t>
  </si>
  <si>
    <t>J5</t>
  </si>
  <si>
    <t>J6</t>
  </si>
  <si>
    <t>R7</t>
  </si>
  <si>
    <t>H9</t>
  </si>
  <si>
    <t>R6</t>
  </si>
  <si>
    <t>R4</t>
  </si>
  <si>
    <t>R2</t>
  </si>
  <si>
    <t>N6</t>
  </si>
  <si>
    <t>R5</t>
  </si>
  <si>
    <t>R10</t>
  </si>
  <si>
    <t>R8</t>
  </si>
  <si>
    <t>R9</t>
  </si>
  <si>
    <t>R3</t>
  </si>
  <si>
    <t>R1</t>
  </si>
  <si>
    <t>H10</t>
  </si>
  <si>
    <t>O9</t>
  </si>
  <si>
    <t>N5</t>
  </si>
  <si>
    <t>W10</t>
  </si>
  <si>
    <t>H3</t>
  </si>
  <si>
    <t>Q14</t>
  </si>
  <si>
    <t>O8</t>
  </si>
  <si>
    <t>P10</t>
  </si>
  <si>
    <t>H8</t>
  </si>
  <si>
    <t>Q11</t>
  </si>
  <si>
    <t>W9</t>
  </si>
  <si>
    <t>Q13</t>
  </si>
  <si>
    <t>Q12</t>
  </si>
  <si>
    <t>FAILURE</t>
  </si>
  <si>
    <t>A4</t>
  </si>
  <si>
    <t>V2</t>
  </si>
  <si>
    <t>A10</t>
  </si>
  <si>
    <t>A5</t>
  </si>
  <si>
    <t>V6</t>
  </si>
  <si>
    <t>V7</t>
  </si>
  <si>
    <t>V4</t>
  </si>
  <si>
    <t>F6</t>
  </si>
  <si>
    <t>A6</t>
  </si>
  <si>
    <t>A1</t>
  </si>
  <si>
    <t>V10</t>
  </si>
  <si>
    <t>A9</t>
  </si>
  <si>
    <t>V1</t>
  </si>
  <si>
    <t>O10</t>
  </si>
  <si>
    <t>S10</t>
  </si>
  <si>
    <t>V8</t>
  </si>
  <si>
    <t>V9</t>
  </si>
  <si>
    <t>S9</t>
  </si>
  <si>
    <t>M4</t>
  </si>
  <si>
    <t>V5</t>
  </si>
  <si>
    <t>A3</t>
  </si>
  <si>
    <t>A2</t>
  </si>
  <si>
    <t>E_gauss5</t>
  </si>
  <si>
    <t>E_gauss6</t>
  </si>
  <si>
    <t>E_gauss7</t>
  </si>
  <si>
    <t>E_gauss8</t>
  </si>
  <si>
    <t>E_gauss9</t>
  </si>
  <si>
    <t>E_gauss10</t>
  </si>
  <si>
    <t>E_gauss11</t>
  </si>
  <si>
    <t>E_gauss12</t>
  </si>
  <si>
    <t>G3</t>
  </si>
  <si>
    <t>G10</t>
  </si>
  <si>
    <t>G2</t>
  </si>
  <si>
    <t>G9</t>
  </si>
  <si>
    <t>Q6</t>
  </si>
  <si>
    <t>Y8</t>
  </si>
  <si>
    <t>Q7</t>
  </si>
  <si>
    <t>G1</t>
  </si>
  <si>
    <t>G8</t>
  </si>
  <si>
    <t>G7</t>
  </si>
  <si>
    <t>Y10</t>
  </si>
  <si>
    <t>C5</t>
  </si>
  <si>
    <t>V3</t>
  </si>
  <si>
    <t>D4</t>
  </si>
  <si>
    <t>C4</t>
  </si>
  <si>
    <t>D1</t>
  </si>
  <si>
    <t>D5</t>
  </si>
  <si>
    <t>W3</t>
  </si>
  <si>
    <t>D6</t>
  </si>
  <si>
    <t>D8</t>
  </si>
  <si>
    <t>D2</t>
  </si>
  <si>
    <t>D9</t>
  </si>
  <si>
    <t>D7</t>
  </si>
  <si>
    <t>D10</t>
  </si>
  <si>
    <t>Z9</t>
  </si>
  <si>
    <t>Q4</t>
  </si>
  <si>
    <t>Z10</t>
  </si>
  <si>
    <t>W4</t>
  </si>
  <si>
    <t>J4</t>
  </si>
  <si>
    <t>N4</t>
  </si>
  <si>
    <t>L10</t>
  </si>
  <si>
    <t>L4</t>
  </si>
  <si>
    <t>L9</t>
  </si>
  <si>
    <t>Z5</t>
  </si>
  <si>
    <t>A7</t>
  </si>
  <si>
    <t>Z3</t>
  </si>
  <si>
    <t>Z4</t>
  </si>
  <si>
    <t>Z6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</si>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</sst>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40">
    <dxf>
      <fill>
        <patternFill>
          <fgColor indexed="8"/>
          <bgColor rgb="FF000033"/>
        </patternFill>
      </fill>
    </dxf>
    <dxf>
      <fill>
        <patternFill>
          <fgColor indexed="8"/>
          <bgColor rgb="FF000066"/>
        </patternFill>
      </fill>
    </dxf>
    <dxf>
      <fill>
        <patternFill>
          <fgColor indexed="8"/>
          <bgColor rgb="FF000099"/>
        </patternFill>
      </fill>
    </dxf>
    <dxf>
      <fill>
        <patternFill>
          <fgColor indexed="8"/>
          <bgColor rgb="FF0000CC"/>
        </patternFill>
      </fill>
    </dxf>
    <dxf>
      <fill>
        <patternFill>
          <fgColor indexed="8"/>
          <bgColor rgb="FF0000FF"/>
        </patternFill>
      </fill>
    </dxf>
    <dxf>
      <fill>
        <patternFill>
          <fgColor indexed="8"/>
          <bgColor rgb="FF003300"/>
        </patternFill>
      </fill>
    </dxf>
    <dxf>
      <fill>
        <patternFill>
          <fgColor indexed="8"/>
          <bgColor rgb="FF006600"/>
        </patternFill>
      </fill>
    </dxf>
    <dxf>
      <fill>
        <patternFill>
          <fgColor indexed="8"/>
          <bgColor rgb="FF009900"/>
        </patternFill>
      </fill>
    </dxf>
    <dxf>
      <fill>
        <patternFill>
          <fgColor indexed="8"/>
          <bgColor rgb="FF00CC00"/>
        </patternFill>
      </fill>
    </dxf>
    <dxf>
      <fill>
        <patternFill>
          <fgColor indexed="8"/>
          <bgColor rgb="FF00FF00"/>
        </patternFill>
      </fill>
    </dxf>
    <dxf>
      <fill>
        <patternFill>
          <fgColor indexed="8"/>
          <bgColor rgb="FFFFFF00"/>
        </patternFill>
      </fill>
    </dxf>
    <dxf>
      <fill>
        <patternFill>
          <fgColor indexed="8"/>
          <bgColor rgb="FFFFCC00"/>
        </patternFill>
      </fill>
    </dxf>
    <dxf>
      <fill>
        <patternFill>
          <fgColor indexed="8"/>
          <bgColor rgb="FFFF9900"/>
        </patternFill>
      </fill>
    </dxf>
    <dxf>
      <fill>
        <patternFill>
          <fgColor indexed="8"/>
          <bgColor rgb="FFFF6600"/>
        </patternFill>
      </fill>
    </dxf>
    <dxf>
      <fill>
        <patternFill>
          <fgColor indexed="8"/>
          <bgColor rgb="FFFF3300"/>
        </patternFill>
      </fill>
    </dxf>
    <dxf>
      <fill>
        <patternFill>
          <fgColor indexed="8"/>
          <bgColor rgb="FFFF0000"/>
        </patternFill>
      </fill>
    </dxf>
    <dxf>
      <fill>
        <patternFill>
          <fgColor indexed="8"/>
          <bgColor rgb="FFDF0000"/>
        </patternFill>
      </fill>
    </dxf>
    <dxf>
      <fill>
        <patternFill>
          <fgColor indexed="8"/>
          <bgColor rgb="FFBF0000"/>
        </patternFill>
      </fill>
    </dxf>
    <dxf>
      <fill>
        <patternFill>
          <fgColor indexed="8"/>
          <bgColor rgb="FF9F0000"/>
        </patternFill>
      </fill>
    </dxf>
    <dxf>
      <fill>
        <patternFill>
          <fgColor indexed="8"/>
          <bgColor rgb="FF800000"/>
        </patternFill>
      </fill>
    </dxf>
    <dxf>
      <fill>
        <patternFill>
          <fgColor indexed="8"/>
          <bgColor rgb="FF000033"/>
        </patternFill>
      </fill>
    </dxf>
    <dxf>
      <fill>
        <patternFill>
          <fgColor indexed="8"/>
          <bgColor rgb="FF000066"/>
        </patternFill>
      </fill>
    </dxf>
    <dxf>
      <fill>
        <patternFill>
          <fgColor indexed="8"/>
          <bgColor rgb="FF000099"/>
        </patternFill>
      </fill>
    </dxf>
    <dxf>
      <fill>
        <patternFill>
          <fgColor indexed="8"/>
          <bgColor rgb="FF0000CC"/>
        </patternFill>
      </fill>
    </dxf>
    <dxf>
      <fill>
        <patternFill>
          <fgColor indexed="8"/>
          <bgColor rgb="FF0000FF"/>
        </patternFill>
      </fill>
    </dxf>
    <dxf>
      <fill>
        <patternFill>
          <fgColor indexed="8"/>
          <bgColor rgb="FF003300"/>
        </patternFill>
      </fill>
    </dxf>
    <dxf>
      <fill>
        <patternFill>
          <fgColor indexed="8"/>
          <bgColor rgb="FF006600"/>
        </patternFill>
      </fill>
    </dxf>
    <dxf>
      <fill>
        <patternFill>
          <fgColor indexed="8"/>
          <bgColor rgb="FF009900"/>
        </patternFill>
      </fill>
    </dxf>
    <dxf>
      <fill>
        <patternFill>
          <fgColor indexed="8"/>
          <bgColor rgb="FF00CC00"/>
        </patternFill>
      </fill>
    </dxf>
    <dxf>
      <fill>
        <patternFill>
          <fgColor indexed="8"/>
          <bgColor rgb="FF00FF00"/>
        </patternFill>
      </fill>
    </dxf>
    <dxf>
      <fill>
        <patternFill>
          <fgColor indexed="8"/>
          <bgColor rgb="FFFFFF00"/>
        </patternFill>
      </fill>
    </dxf>
    <dxf>
      <fill>
        <patternFill>
          <fgColor indexed="8"/>
          <bgColor rgb="FFFFCC00"/>
        </patternFill>
      </fill>
    </dxf>
    <dxf>
      <fill>
        <patternFill>
          <fgColor indexed="8"/>
          <bgColor rgb="FFFF9900"/>
        </patternFill>
      </fill>
    </dxf>
    <dxf>
      <fill>
        <patternFill>
          <fgColor indexed="8"/>
          <bgColor rgb="FFFF6600"/>
        </patternFill>
      </fill>
    </dxf>
    <dxf>
      <fill>
        <patternFill>
          <fgColor indexed="8"/>
          <bgColor rgb="FFFF3300"/>
        </patternFill>
      </fill>
    </dxf>
    <dxf>
      <fill>
        <patternFill>
          <fgColor indexed="8"/>
          <bgColor rgb="FFFF0000"/>
        </patternFill>
      </fill>
    </dxf>
    <dxf>
      <fill>
        <patternFill>
          <fgColor indexed="8"/>
          <bgColor rgb="FFDF0000"/>
        </patternFill>
      </fill>
    </dxf>
    <dxf>
      <fill>
        <patternFill>
          <fgColor indexed="8"/>
          <bgColor rgb="FFBF0000"/>
        </patternFill>
      </fill>
    </dxf>
    <dxf>
      <fill>
        <patternFill>
          <fgColor indexed="8"/>
          <bgColor rgb="FF9F0000"/>
        </patternFill>
      </fill>
    </dxf>
    <dxf>
      <fill>
        <patternFill>
          <fgColor indexed="8"/>
          <bgColor rgb="FF800000"/>
        </patternFill>
      </fill>
    </dxf>
    <dxf>
      <fill>
        <patternFill>
          <fgColor indexed="8"/>
          <bgColor rgb="FF000033"/>
        </patternFill>
      </fill>
    </dxf>
    <dxf>
      <fill>
        <patternFill>
          <fgColor indexed="8"/>
          <bgColor rgb="FF000066"/>
        </patternFill>
      </fill>
    </dxf>
    <dxf>
      <fill>
        <patternFill>
          <fgColor indexed="8"/>
          <bgColor rgb="FF000099"/>
        </patternFill>
      </fill>
    </dxf>
    <dxf>
      <fill>
        <patternFill>
          <fgColor indexed="8"/>
          <bgColor rgb="FF0000CC"/>
        </patternFill>
      </fill>
    </dxf>
    <dxf>
      <fill>
        <patternFill>
          <fgColor indexed="8"/>
          <bgColor rgb="FF0000FF"/>
        </patternFill>
      </fill>
    </dxf>
    <dxf>
      <fill>
        <patternFill>
          <fgColor indexed="8"/>
          <bgColor rgb="FF003300"/>
        </patternFill>
      </fill>
    </dxf>
    <dxf>
      <fill>
        <patternFill>
          <fgColor indexed="8"/>
          <bgColor rgb="FF006600"/>
        </patternFill>
      </fill>
    </dxf>
    <dxf>
      <fill>
        <patternFill>
          <fgColor indexed="8"/>
          <bgColor rgb="FF009900"/>
        </patternFill>
      </fill>
    </dxf>
    <dxf>
      <fill>
        <patternFill>
          <fgColor indexed="8"/>
          <bgColor rgb="FF00CC00"/>
        </patternFill>
      </fill>
    </dxf>
    <dxf>
      <fill>
        <patternFill>
          <fgColor indexed="8"/>
          <bgColor rgb="FF00FF00"/>
        </patternFill>
      </fill>
    </dxf>
    <dxf>
      <fill>
        <patternFill>
          <fgColor indexed="8"/>
          <bgColor rgb="FFFFFF00"/>
        </patternFill>
      </fill>
    </dxf>
    <dxf>
      <fill>
        <patternFill>
          <fgColor indexed="8"/>
          <bgColor rgb="FFFFCC00"/>
        </patternFill>
      </fill>
    </dxf>
    <dxf>
      <fill>
        <patternFill>
          <fgColor indexed="8"/>
          <bgColor rgb="FFFF9900"/>
        </patternFill>
      </fill>
    </dxf>
    <dxf>
      <fill>
        <patternFill>
          <fgColor indexed="8"/>
          <bgColor rgb="FFFF6600"/>
        </patternFill>
      </fill>
    </dxf>
    <dxf>
      <fill>
        <patternFill>
          <fgColor indexed="8"/>
          <bgColor rgb="FFFF3300"/>
        </patternFill>
      </fill>
    </dxf>
    <dxf>
      <fill>
        <patternFill>
          <fgColor indexed="8"/>
          <bgColor rgb="FFFF0000"/>
        </patternFill>
      </fill>
    </dxf>
    <dxf>
      <fill>
        <patternFill>
          <fgColor indexed="8"/>
          <bgColor rgb="FFDF0000"/>
        </patternFill>
      </fill>
    </dxf>
    <dxf>
      <fill>
        <patternFill>
          <fgColor indexed="8"/>
          <bgColor rgb="FFBF0000"/>
        </patternFill>
      </fill>
    </dxf>
    <dxf>
      <fill>
        <patternFill>
          <fgColor indexed="8"/>
          <bgColor rgb="FF9F0000"/>
        </patternFill>
      </fill>
    </dxf>
    <dxf>
      <fill>
        <patternFill>
          <fgColor indexed="8"/>
          <bgColor rgb="FF800000"/>
        </patternFill>
      </fill>
    </dxf>
    <dxf>
      <fill>
        <patternFill>
          <fgColor indexed="8"/>
          <bgColor rgb="FF000033"/>
        </patternFill>
      </fill>
    </dxf>
    <dxf>
      <fill>
        <patternFill>
          <fgColor indexed="8"/>
          <bgColor rgb="FF000066"/>
        </patternFill>
      </fill>
    </dxf>
    <dxf>
      <fill>
        <patternFill>
          <fgColor indexed="8"/>
          <bgColor rgb="FF000099"/>
        </patternFill>
      </fill>
    </dxf>
    <dxf>
      <fill>
        <patternFill>
          <fgColor indexed="8"/>
          <bgColor rgb="FF0000CC"/>
        </patternFill>
      </fill>
    </dxf>
    <dxf>
      <fill>
        <patternFill>
          <fgColor indexed="8"/>
          <bgColor rgb="FF0000FF"/>
        </patternFill>
      </fill>
    </dxf>
    <dxf>
      <fill>
        <patternFill>
          <fgColor indexed="8"/>
          <bgColor rgb="FF003300"/>
        </patternFill>
      </fill>
    </dxf>
    <dxf>
      <fill>
        <patternFill>
          <fgColor indexed="8"/>
          <bgColor rgb="FF006600"/>
        </patternFill>
      </fill>
    </dxf>
    <dxf>
      <fill>
        <patternFill>
          <fgColor indexed="8"/>
          <bgColor rgb="FF009900"/>
        </patternFill>
      </fill>
    </dxf>
    <dxf>
      <fill>
        <patternFill>
          <fgColor indexed="8"/>
          <bgColor rgb="FF00CC00"/>
        </patternFill>
      </fill>
    </dxf>
    <dxf>
      <fill>
        <patternFill>
          <fgColor indexed="8"/>
          <bgColor rgb="FF00FF00"/>
        </patternFill>
      </fill>
    </dxf>
    <dxf>
      <fill>
        <patternFill>
          <fgColor indexed="8"/>
          <bgColor rgb="FFFFFF00"/>
        </patternFill>
      </fill>
    </dxf>
    <dxf>
      <fill>
        <patternFill>
          <fgColor indexed="8"/>
          <bgColor rgb="FFFFCC00"/>
        </patternFill>
      </fill>
    </dxf>
    <dxf>
      <fill>
        <patternFill>
          <fgColor indexed="8"/>
          <bgColor rgb="FFFF9900"/>
        </patternFill>
      </fill>
    </dxf>
    <dxf>
      <fill>
        <patternFill>
          <fgColor indexed="8"/>
          <bgColor rgb="FFFF6600"/>
        </patternFill>
      </fill>
    </dxf>
    <dxf>
      <fill>
        <patternFill>
          <fgColor indexed="8"/>
          <bgColor rgb="FFFF3300"/>
        </patternFill>
      </fill>
    </dxf>
    <dxf>
      <fill>
        <patternFill>
          <fgColor indexed="8"/>
          <bgColor rgb="FFFF0000"/>
        </patternFill>
      </fill>
    </dxf>
    <dxf>
      <fill>
        <patternFill>
          <fgColor indexed="8"/>
          <bgColor rgb="FFDF0000"/>
        </patternFill>
      </fill>
    </dxf>
    <dxf>
      <fill>
        <patternFill>
          <fgColor indexed="8"/>
          <bgColor rgb="FFBF0000"/>
        </patternFill>
      </fill>
    </dxf>
    <dxf>
      <fill>
        <patternFill>
          <fgColor indexed="8"/>
          <bgColor rgb="FF9F0000"/>
        </patternFill>
      </fill>
    </dxf>
    <dxf>
      <fill>
        <patternFill>
          <fgColor indexed="8"/>
          <bgColor rgb="FF800000"/>
        </patternFill>
      </fill>
    </dxf>
    <dxf>
      <fill>
        <patternFill>
          <fgColor indexed="8"/>
          <bgColor rgb="FF000033"/>
        </patternFill>
      </fill>
    </dxf>
    <dxf>
      <fill>
        <patternFill>
          <fgColor indexed="8"/>
          <bgColor rgb="FF000066"/>
        </patternFill>
      </fill>
    </dxf>
    <dxf>
      <fill>
        <patternFill>
          <fgColor indexed="8"/>
          <bgColor rgb="FF000099"/>
        </patternFill>
      </fill>
    </dxf>
    <dxf>
      <fill>
        <patternFill>
          <fgColor indexed="8"/>
          <bgColor rgb="FF0000CC"/>
        </patternFill>
      </fill>
    </dxf>
    <dxf>
      <fill>
        <patternFill>
          <fgColor indexed="8"/>
          <bgColor rgb="FF0000FF"/>
        </patternFill>
      </fill>
    </dxf>
    <dxf>
      <fill>
        <patternFill>
          <fgColor indexed="8"/>
          <bgColor rgb="FF003300"/>
        </patternFill>
      </fill>
    </dxf>
    <dxf>
      <fill>
        <patternFill>
          <fgColor indexed="8"/>
          <bgColor rgb="FF006600"/>
        </patternFill>
      </fill>
    </dxf>
    <dxf>
      <fill>
        <patternFill>
          <fgColor indexed="8"/>
          <bgColor rgb="FF009900"/>
        </patternFill>
      </fill>
    </dxf>
    <dxf>
      <fill>
        <patternFill>
          <fgColor indexed="8"/>
          <bgColor rgb="FF00CC00"/>
        </patternFill>
      </fill>
    </dxf>
    <dxf>
      <fill>
        <patternFill>
          <fgColor indexed="8"/>
          <bgColor rgb="FF00FF00"/>
        </patternFill>
      </fill>
    </dxf>
    <dxf>
      <fill>
        <patternFill>
          <fgColor indexed="8"/>
          <bgColor rgb="FFFFFF00"/>
        </patternFill>
      </fill>
    </dxf>
    <dxf>
      <fill>
        <patternFill>
          <fgColor indexed="8"/>
          <bgColor rgb="FFFFCC00"/>
        </patternFill>
      </fill>
    </dxf>
    <dxf>
      <fill>
        <patternFill>
          <fgColor indexed="8"/>
          <bgColor rgb="FFFF9900"/>
        </patternFill>
      </fill>
    </dxf>
    <dxf>
      <fill>
        <patternFill>
          <fgColor indexed="8"/>
          <bgColor rgb="FFFF6600"/>
        </patternFill>
      </fill>
    </dxf>
    <dxf>
      <fill>
        <patternFill>
          <fgColor indexed="8"/>
          <bgColor rgb="FFFF3300"/>
        </patternFill>
      </fill>
    </dxf>
    <dxf>
      <fill>
        <patternFill>
          <fgColor indexed="8"/>
          <bgColor rgb="FFFF0000"/>
        </patternFill>
      </fill>
    </dxf>
    <dxf>
      <fill>
        <patternFill>
          <fgColor indexed="8"/>
          <bgColor rgb="FFDF0000"/>
        </patternFill>
      </fill>
    </dxf>
    <dxf>
      <fill>
        <patternFill>
          <fgColor indexed="8"/>
          <bgColor rgb="FFBF0000"/>
        </patternFill>
      </fill>
    </dxf>
    <dxf>
      <fill>
        <patternFill>
          <fgColor indexed="8"/>
          <bgColor rgb="FF9F0000"/>
        </patternFill>
      </fill>
    </dxf>
    <dxf>
      <fill>
        <patternFill>
          <fgColor indexed="8"/>
          <bgColor rgb="FF800000"/>
        </patternFill>
      </fill>
    </dxf>
    <dxf>
      <fill>
        <patternFill>
          <fgColor indexed="8"/>
          <bgColor rgb="FF000033"/>
        </patternFill>
      </fill>
    </dxf>
    <dxf>
      <fill>
        <patternFill>
          <fgColor indexed="8"/>
          <bgColor rgb="FF000066"/>
        </patternFill>
      </fill>
    </dxf>
    <dxf>
      <fill>
        <patternFill>
          <fgColor indexed="8"/>
          <bgColor rgb="FF000099"/>
        </patternFill>
      </fill>
    </dxf>
    <dxf>
      <fill>
        <patternFill>
          <fgColor indexed="8"/>
          <bgColor rgb="FF0000CC"/>
        </patternFill>
      </fill>
    </dxf>
    <dxf>
      <fill>
        <patternFill>
          <fgColor indexed="8"/>
          <bgColor rgb="FF0000FF"/>
        </patternFill>
      </fill>
    </dxf>
    <dxf>
      <fill>
        <patternFill>
          <fgColor indexed="8"/>
          <bgColor rgb="FF003300"/>
        </patternFill>
      </fill>
    </dxf>
    <dxf>
      <fill>
        <patternFill>
          <fgColor indexed="8"/>
          <bgColor rgb="FF006600"/>
        </patternFill>
      </fill>
    </dxf>
    <dxf>
      <fill>
        <patternFill>
          <fgColor indexed="8"/>
          <bgColor rgb="FF009900"/>
        </patternFill>
      </fill>
    </dxf>
    <dxf>
      <fill>
        <patternFill>
          <fgColor indexed="8"/>
          <bgColor rgb="FF00CC00"/>
        </patternFill>
      </fill>
    </dxf>
    <dxf>
      <fill>
        <patternFill>
          <fgColor indexed="8"/>
          <bgColor rgb="FF00FF00"/>
        </patternFill>
      </fill>
    </dxf>
    <dxf>
      <fill>
        <patternFill>
          <fgColor indexed="8"/>
          <bgColor rgb="FFFFFF00"/>
        </patternFill>
      </fill>
    </dxf>
    <dxf>
      <fill>
        <patternFill>
          <fgColor indexed="8"/>
          <bgColor rgb="FFFFCC00"/>
        </patternFill>
      </fill>
    </dxf>
    <dxf>
      <fill>
        <patternFill>
          <fgColor indexed="8"/>
          <bgColor rgb="FFFF9900"/>
        </patternFill>
      </fill>
    </dxf>
    <dxf>
      <fill>
        <patternFill>
          <fgColor indexed="8"/>
          <bgColor rgb="FFFF6600"/>
        </patternFill>
      </fill>
    </dxf>
    <dxf>
      <fill>
        <patternFill>
          <fgColor indexed="8"/>
          <bgColor rgb="FFFF3300"/>
        </patternFill>
      </fill>
    </dxf>
    <dxf>
      <fill>
        <patternFill>
          <fgColor indexed="8"/>
          <bgColor rgb="FFFF0000"/>
        </patternFill>
      </fill>
    </dxf>
    <dxf>
      <fill>
        <patternFill>
          <fgColor indexed="8"/>
          <bgColor rgb="FFDF0000"/>
        </patternFill>
      </fill>
    </dxf>
    <dxf>
      <fill>
        <patternFill>
          <fgColor indexed="8"/>
          <bgColor rgb="FFBF0000"/>
        </patternFill>
      </fill>
    </dxf>
    <dxf>
      <fill>
        <patternFill>
          <fgColor indexed="8"/>
          <bgColor rgb="FF9F0000"/>
        </patternFill>
      </fill>
    </dxf>
    <dxf>
      <fill>
        <patternFill>
          <fgColor indexed="8"/>
          <bgColor rgb="FF800000"/>
        </patternFill>
      </fill>
    </dxf>
    <dxf>
      <fill>
        <patternFill>
          <fgColor indexed="8"/>
          <bgColor rgb="FF000033"/>
        </patternFill>
      </fill>
    </dxf>
    <dxf>
      <fill>
        <patternFill>
          <fgColor indexed="8"/>
          <bgColor rgb="FF000066"/>
        </patternFill>
      </fill>
    </dxf>
    <dxf>
      <fill>
        <patternFill>
          <fgColor indexed="8"/>
          <bgColor rgb="FF000099"/>
        </patternFill>
      </fill>
    </dxf>
    <dxf>
      <fill>
        <patternFill>
          <fgColor indexed="8"/>
          <bgColor rgb="FF0000CC"/>
        </patternFill>
      </fill>
    </dxf>
    <dxf>
      <fill>
        <patternFill>
          <fgColor indexed="8"/>
          <bgColor rgb="FF0000FF"/>
        </patternFill>
      </fill>
    </dxf>
    <dxf>
      <fill>
        <patternFill>
          <fgColor indexed="8"/>
          <bgColor rgb="FF003300"/>
        </patternFill>
      </fill>
    </dxf>
    <dxf>
      <fill>
        <patternFill>
          <fgColor indexed="8"/>
          <bgColor rgb="FF006600"/>
        </patternFill>
      </fill>
    </dxf>
    <dxf>
      <fill>
        <patternFill>
          <fgColor indexed="8"/>
          <bgColor rgb="FF009900"/>
        </patternFill>
      </fill>
    </dxf>
    <dxf>
      <fill>
        <patternFill>
          <fgColor indexed="8"/>
          <bgColor rgb="FF00CC00"/>
        </patternFill>
      </fill>
    </dxf>
    <dxf>
      <fill>
        <patternFill>
          <fgColor indexed="8"/>
          <bgColor rgb="FF00FF00"/>
        </patternFill>
      </fill>
    </dxf>
    <dxf>
      <fill>
        <patternFill>
          <fgColor indexed="8"/>
          <bgColor rgb="FFFFFF00"/>
        </patternFill>
      </fill>
    </dxf>
    <dxf>
      <fill>
        <patternFill>
          <fgColor indexed="8"/>
          <bgColor rgb="FFFFCC00"/>
        </patternFill>
      </fill>
    </dxf>
    <dxf>
      <fill>
        <patternFill>
          <fgColor indexed="8"/>
          <bgColor rgb="FFFF9900"/>
        </patternFill>
      </fill>
    </dxf>
    <dxf>
      <fill>
        <patternFill>
          <fgColor indexed="8"/>
          <bgColor rgb="FFFF6600"/>
        </patternFill>
      </fill>
    </dxf>
    <dxf>
      <fill>
        <patternFill>
          <fgColor indexed="8"/>
          <bgColor rgb="FFFF3300"/>
        </patternFill>
      </fill>
    </dxf>
    <dxf>
      <fill>
        <patternFill>
          <fgColor indexed="8"/>
          <bgColor rgb="FFFF0000"/>
        </patternFill>
      </fill>
    </dxf>
    <dxf>
      <fill>
        <patternFill>
          <fgColor indexed="8"/>
          <bgColor rgb="FFDF0000"/>
        </patternFill>
      </fill>
    </dxf>
    <dxf>
      <fill>
        <patternFill>
          <fgColor indexed="8"/>
          <bgColor rgb="FFBF0000"/>
        </patternFill>
      </fill>
    </dxf>
    <dxf>
      <fill>
        <patternFill>
          <fgColor indexed="8"/>
          <bgColor rgb="FF9F0000"/>
        </patternFill>
      </fill>
    </dxf>
    <dxf>
      <fill>
        <patternFill>
          <fgColor indexed="8"/>
          <bgColor rgb="FF800000"/>
        </patternFill>
      </fill>
    </dxf>
    <dxf>
      <fill>
        <patternFill>
          <fgColor indexed="8"/>
          <bgColor rgb="FF000033"/>
        </patternFill>
      </fill>
    </dxf>
    <dxf>
      <fill>
        <patternFill>
          <fgColor indexed="8"/>
          <bgColor rgb="FF000066"/>
        </patternFill>
      </fill>
    </dxf>
    <dxf>
      <fill>
        <patternFill>
          <fgColor indexed="8"/>
          <bgColor rgb="FF000099"/>
        </patternFill>
      </fill>
    </dxf>
    <dxf>
      <fill>
        <patternFill>
          <fgColor indexed="8"/>
          <bgColor rgb="FF0000CC"/>
        </patternFill>
      </fill>
    </dxf>
    <dxf>
      <fill>
        <patternFill>
          <fgColor indexed="8"/>
          <bgColor rgb="FF0000FF"/>
        </patternFill>
      </fill>
    </dxf>
    <dxf>
      <fill>
        <patternFill>
          <fgColor indexed="8"/>
          <bgColor rgb="FF003300"/>
        </patternFill>
      </fill>
    </dxf>
    <dxf>
      <fill>
        <patternFill>
          <fgColor indexed="8"/>
          <bgColor rgb="FF006600"/>
        </patternFill>
      </fill>
    </dxf>
    <dxf>
      <fill>
        <patternFill>
          <fgColor indexed="8"/>
          <bgColor rgb="FF009900"/>
        </patternFill>
      </fill>
    </dxf>
    <dxf>
      <fill>
        <patternFill>
          <fgColor indexed="8"/>
          <bgColor rgb="FF00CC00"/>
        </patternFill>
      </fill>
    </dxf>
    <dxf>
      <fill>
        <patternFill>
          <fgColor indexed="8"/>
          <bgColor rgb="FF00FF00"/>
        </patternFill>
      </fill>
    </dxf>
    <dxf>
      <fill>
        <patternFill>
          <fgColor indexed="8"/>
          <bgColor rgb="FFFFFF00"/>
        </patternFill>
      </fill>
    </dxf>
    <dxf>
      <fill>
        <patternFill>
          <fgColor indexed="8"/>
          <bgColor rgb="FFFFCC00"/>
        </patternFill>
      </fill>
    </dxf>
    <dxf>
      <fill>
        <patternFill>
          <fgColor indexed="8"/>
          <bgColor rgb="FFFF9900"/>
        </patternFill>
      </fill>
    </dxf>
    <dxf>
      <fill>
        <patternFill>
          <fgColor indexed="8"/>
          <bgColor rgb="FFFF6600"/>
        </patternFill>
      </fill>
    </dxf>
    <dxf>
      <fill>
        <patternFill>
          <fgColor indexed="8"/>
          <bgColor rgb="FFFF3300"/>
        </patternFill>
      </fill>
    </dxf>
    <dxf>
      <fill>
        <patternFill>
          <fgColor indexed="8"/>
          <bgColor rgb="FFFF0000"/>
        </patternFill>
      </fill>
    </dxf>
    <dxf>
      <fill>
        <patternFill>
          <fgColor indexed="8"/>
          <bgColor rgb="FFDF0000"/>
        </patternFill>
      </fill>
    </dxf>
    <dxf>
      <fill>
        <patternFill>
          <fgColor indexed="8"/>
          <bgColor rgb="FFBF0000"/>
        </patternFill>
      </fill>
    </dxf>
    <dxf>
      <fill>
        <patternFill>
          <fgColor indexed="8"/>
          <bgColor rgb="FF9F0000"/>
        </patternFill>
      </fill>
    </dxf>
    <dxf>
      <fill>
        <patternFill>
          <fgColor indexed="8"/>
          <bgColor rgb="FF800000"/>
        </patternFill>
      </fill>
    </dxf>
    <dxf>
      <fill>
        <patternFill>
          <fgColor indexed="8"/>
          <bgColor rgb="FF000033"/>
        </patternFill>
      </fill>
    </dxf>
    <dxf>
      <fill>
        <patternFill>
          <fgColor indexed="8"/>
          <bgColor rgb="FF000066"/>
        </patternFill>
      </fill>
    </dxf>
    <dxf>
      <fill>
        <patternFill>
          <fgColor indexed="8"/>
          <bgColor rgb="FF000099"/>
        </patternFill>
      </fill>
    </dxf>
    <dxf>
      <fill>
        <patternFill>
          <fgColor indexed="8"/>
          <bgColor rgb="FF0000CC"/>
        </patternFill>
      </fill>
    </dxf>
    <dxf>
      <fill>
        <patternFill>
          <fgColor indexed="8"/>
          <bgColor rgb="FF0000FF"/>
        </patternFill>
      </fill>
    </dxf>
    <dxf>
      <fill>
        <patternFill>
          <fgColor indexed="8"/>
          <bgColor rgb="FF003300"/>
        </patternFill>
      </fill>
    </dxf>
    <dxf>
      <fill>
        <patternFill>
          <fgColor indexed="8"/>
          <bgColor rgb="FF006600"/>
        </patternFill>
      </fill>
    </dxf>
    <dxf>
      <fill>
        <patternFill>
          <fgColor indexed="8"/>
          <bgColor rgb="FF009900"/>
        </patternFill>
      </fill>
    </dxf>
    <dxf>
      <fill>
        <patternFill>
          <fgColor indexed="8"/>
          <bgColor rgb="FF00CC00"/>
        </patternFill>
      </fill>
    </dxf>
    <dxf>
      <fill>
        <patternFill>
          <fgColor indexed="8"/>
          <bgColor rgb="FF00FF00"/>
        </patternFill>
      </fill>
    </dxf>
    <dxf>
      <fill>
        <patternFill>
          <fgColor indexed="8"/>
          <bgColor rgb="FFFFFF00"/>
        </patternFill>
      </fill>
    </dxf>
    <dxf>
      <fill>
        <patternFill>
          <fgColor indexed="8"/>
          <bgColor rgb="FFFFCC00"/>
        </patternFill>
      </fill>
    </dxf>
    <dxf>
      <fill>
        <patternFill>
          <fgColor indexed="8"/>
          <bgColor rgb="FFFF9900"/>
        </patternFill>
      </fill>
    </dxf>
    <dxf>
      <fill>
        <patternFill>
          <fgColor indexed="8"/>
          <bgColor rgb="FFFF6600"/>
        </patternFill>
      </fill>
    </dxf>
    <dxf>
      <fill>
        <patternFill>
          <fgColor indexed="8"/>
          <bgColor rgb="FFFF3300"/>
        </patternFill>
      </fill>
    </dxf>
    <dxf>
      <fill>
        <patternFill>
          <fgColor indexed="8"/>
          <bgColor rgb="FFFF0000"/>
        </patternFill>
      </fill>
    </dxf>
    <dxf>
      <fill>
        <patternFill>
          <fgColor indexed="8"/>
          <bgColor rgb="FFDF0000"/>
        </patternFill>
      </fill>
    </dxf>
    <dxf>
      <fill>
        <patternFill>
          <fgColor indexed="8"/>
          <bgColor rgb="FFBF0000"/>
        </patternFill>
      </fill>
    </dxf>
    <dxf>
      <fill>
        <patternFill>
          <fgColor indexed="8"/>
          <bgColor rgb="FF9F0000"/>
        </patternFill>
      </fill>
    </dxf>
    <dxf>
      <fill>
        <patternFill>
          <fgColor indexed="8"/>
          <bgColor rgb="FF800000"/>
        </patternFill>
      </fill>
    </dxf>
    <dxf>
      <fill>
        <patternFill>
          <fgColor indexed="8"/>
          <bgColor rgb="FF000033"/>
        </patternFill>
      </fill>
    </dxf>
    <dxf>
      <fill>
        <patternFill>
          <fgColor indexed="8"/>
          <bgColor rgb="FF000066"/>
        </patternFill>
      </fill>
    </dxf>
    <dxf>
      <fill>
        <patternFill>
          <fgColor indexed="8"/>
          <bgColor rgb="FF000099"/>
        </patternFill>
      </fill>
    </dxf>
    <dxf>
      <fill>
        <patternFill>
          <fgColor indexed="8"/>
          <bgColor rgb="FF0000CC"/>
        </patternFill>
      </fill>
    </dxf>
    <dxf>
      <fill>
        <patternFill>
          <fgColor indexed="8"/>
          <bgColor rgb="FF0000FF"/>
        </patternFill>
      </fill>
    </dxf>
    <dxf>
      <fill>
        <patternFill>
          <fgColor indexed="8"/>
          <bgColor rgb="FF003300"/>
        </patternFill>
      </fill>
    </dxf>
    <dxf>
      <fill>
        <patternFill>
          <fgColor indexed="8"/>
          <bgColor rgb="FF006600"/>
        </patternFill>
      </fill>
    </dxf>
    <dxf>
      <fill>
        <patternFill>
          <fgColor indexed="8"/>
          <bgColor rgb="FF009900"/>
        </patternFill>
      </fill>
    </dxf>
    <dxf>
      <fill>
        <patternFill>
          <fgColor indexed="8"/>
          <bgColor rgb="FF00CC00"/>
        </patternFill>
      </fill>
    </dxf>
    <dxf>
      <fill>
        <patternFill>
          <fgColor indexed="8"/>
          <bgColor rgb="FF00FF00"/>
        </patternFill>
      </fill>
    </dxf>
    <dxf>
      <fill>
        <patternFill>
          <fgColor indexed="8"/>
          <bgColor rgb="FFFFFF00"/>
        </patternFill>
      </fill>
    </dxf>
    <dxf>
      <fill>
        <patternFill>
          <fgColor indexed="8"/>
          <bgColor rgb="FFFFCC00"/>
        </patternFill>
      </fill>
    </dxf>
    <dxf>
      <fill>
        <patternFill>
          <fgColor indexed="8"/>
          <bgColor rgb="FFFF9900"/>
        </patternFill>
      </fill>
    </dxf>
    <dxf>
      <fill>
        <patternFill>
          <fgColor indexed="8"/>
          <bgColor rgb="FFFF6600"/>
        </patternFill>
      </fill>
    </dxf>
    <dxf>
      <fill>
        <patternFill>
          <fgColor indexed="8"/>
          <bgColor rgb="FFFF3300"/>
        </patternFill>
      </fill>
    </dxf>
    <dxf>
      <fill>
        <patternFill>
          <fgColor indexed="8"/>
          <bgColor rgb="FFFF0000"/>
        </patternFill>
      </fill>
    </dxf>
    <dxf>
      <fill>
        <patternFill>
          <fgColor indexed="8"/>
          <bgColor rgb="FFDF0000"/>
        </patternFill>
      </fill>
    </dxf>
    <dxf>
      <fill>
        <patternFill>
          <fgColor indexed="8"/>
          <bgColor rgb="FFBF0000"/>
        </patternFill>
      </fill>
    </dxf>
    <dxf>
      <fill>
        <patternFill>
          <fgColor indexed="8"/>
          <bgColor rgb="FF9F0000"/>
        </patternFill>
      </fill>
    </dxf>
    <dxf>
      <fill>
        <patternFill>
          <fgColor indexed="8"/>
          <bgColor rgb="FF800000"/>
        </patternFill>
      </fill>
    </dxf>
    <dxf>
      <fill>
        <patternFill>
          <fgColor indexed="8"/>
          <bgColor rgb="FF000033"/>
        </patternFill>
      </fill>
    </dxf>
    <dxf>
      <fill>
        <patternFill>
          <fgColor indexed="8"/>
          <bgColor rgb="FF000066"/>
        </patternFill>
      </fill>
    </dxf>
    <dxf>
      <fill>
        <patternFill>
          <fgColor indexed="8"/>
          <bgColor rgb="FF000099"/>
        </patternFill>
      </fill>
    </dxf>
    <dxf>
      <fill>
        <patternFill>
          <fgColor indexed="8"/>
          <bgColor rgb="FF0000CC"/>
        </patternFill>
      </fill>
    </dxf>
    <dxf>
      <fill>
        <patternFill>
          <fgColor indexed="8"/>
          <bgColor rgb="FF0000FF"/>
        </patternFill>
      </fill>
    </dxf>
    <dxf>
      <fill>
        <patternFill>
          <fgColor indexed="8"/>
          <bgColor rgb="FF003300"/>
        </patternFill>
      </fill>
    </dxf>
    <dxf>
      <fill>
        <patternFill>
          <fgColor indexed="8"/>
          <bgColor rgb="FF006600"/>
        </patternFill>
      </fill>
    </dxf>
    <dxf>
      <fill>
        <patternFill>
          <fgColor indexed="8"/>
          <bgColor rgb="FF009900"/>
        </patternFill>
      </fill>
    </dxf>
    <dxf>
      <fill>
        <patternFill>
          <fgColor indexed="8"/>
          <bgColor rgb="FF00CC00"/>
        </patternFill>
      </fill>
    </dxf>
    <dxf>
      <fill>
        <patternFill>
          <fgColor indexed="8"/>
          <bgColor rgb="FF00FF00"/>
        </patternFill>
      </fill>
    </dxf>
    <dxf>
      <fill>
        <patternFill>
          <fgColor indexed="8"/>
          <bgColor rgb="FFFFFF00"/>
        </patternFill>
      </fill>
    </dxf>
    <dxf>
      <fill>
        <patternFill>
          <fgColor indexed="8"/>
          <bgColor rgb="FFFFCC00"/>
        </patternFill>
      </fill>
    </dxf>
    <dxf>
      <fill>
        <patternFill>
          <fgColor indexed="8"/>
          <bgColor rgb="FFFF9900"/>
        </patternFill>
      </fill>
    </dxf>
    <dxf>
      <fill>
        <patternFill>
          <fgColor indexed="8"/>
          <bgColor rgb="FFFF6600"/>
        </patternFill>
      </fill>
    </dxf>
    <dxf>
      <fill>
        <patternFill>
          <fgColor indexed="8"/>
          <bgColor rgb="FFFF3300"/>
        </patternFill>
      </fill>
    </dxf>
    <dxf>
      <fill>
        <patternFill>
          <fgColor indexed="8"/>
          <bgColor rgb="FFFF0000"/>
        </patternFill>
      </fill>
    </dxf>
    <dxf>
      <fill>
        <patternFill>
          <fgColor indexed="8"/>
          <bgColor rgb="FFDF0000"/>
        </patternFill>
      </fill>
    </dxf>
    <dxf>
      <fill>
        <patternFill>
          <fgColor indexed="8"/>
          <bgColor rgb="FFBF0000"/>
        </patternFill>
      </fill>
    </dxf>
    <dxf>
      <fill>
        <patternFill>
          <fgColor indexed="8"/>
          <bgColor rgb="FF9F0000"/>
        </patternFill>
      </fill>
    </dxf>
    <dxf>
      <fill>
        <patternFill>
          <fgColor indexed="8"/>
          <bgColor rgb="FF800000"/>
        </patternFill>
      </fill>
    </dxf>
    <dxf>
      <fill>
        <patternFill>
          <fgColor indexed="8"/>
          <bgColor rgb="FF000033"/>
        </patternFill>
      </fill>
    </dxf>
    <dxf>
      <fill>
        <patternFill>
          <fgColor indexed="8"/>
          <bgColor rgb="FF000066"/>
        </patternFill>
      </fill>
    </dxf>
    <dxf>
      <fill>
        <patternFill>
          <fgColor indexed="8"/>
          <bgColor rgb="FF000099"/>
        </patternFill>
      </fill>
    </dxf>
    <dxf>
      <fill>
        <patternFill>
          <fgColor indexed="8"/>
          <bgColor rgb="FF0000CC"/>
        </patternFill>
      </fill>
    </dxf>
    <dxf>
      <fill>
        <patternFill>
          <fgColor indexed="8"/>
          <bgColor rgb="FF0000FF"/>
        </patternFill>
      </fill>
    </dxf>
    <dxf>
      <fill>
        <patternFill>
          <fgColor indexed="8"/>
          <bgColor rgb="FF003300"/>
        </patternFill>
      </fill>
    </dxf>
    <dxf>
      <fill>
        <patternFill>
          <fgColor indexed="8"/>
          <bgColor rgb="FF006600"/>
        </patternFill>
      </fill>
    </dxf>
    <dxf>
      <fill>
        <patternFill>
          <fgColor indexed="8"/>
          <bgColor rgb="FF009900"/>
        </patternFill>
      </fill>
    </dxf>
    <dxf>
      <fill>
        <patternFill>
          <fgColor indexed="8"/>
          <bgColor rgb="FF00CC00"/>
        </patternFill>
      </fill>
    </dxf>
    <dxf>
      <fill>
        <patternFill>
          <fgColor indexed="8"/>
          <bgColor rgb="FF00FF00"/>
        </patternFill>
      </fill>
    </dxf>
    <dxf>
      <fill>
        <patternFill>
          <fgColor indexed="8"/>
          <bgColor rgb="FFFFFF00"/>
        </patternFill>
      </fill>
    </dxf>
    <dxf>
      <fill>
        <patternFill>
          <fgColor indexed="8"/>
          <bgColor rgb="FFFFCC00"/>
        </patternFill>
      </fill>
    </dxf>
    <dxf>
      <fill>
        <patternFill>
          <fgColor indexed="8"/>
          <bgColor rgb="FFFF9900"/>
        </patternFill>
      </fill>
    </dxf>
    <dxf>
      <fill>
        <patternFill>
          <fgColor indexed="8"/>
          <bgColor rgb="FFFF6600"/>
        </patternFill>
      </fill>
    </dxf>
    <dxf>
      <fill>
        <patternFill>
          <fgColor indexed="8"/>
          <bgColor rgb="FFFF3300"/>
        </patternFill>
      </fill>
    </dxf>
    <dxf>
      <fill>
        <patternFill>
          <fgColor indexed="8"/>
          <bgColor rgb="FFFF0000"/>
        </patternFill>
      </fill>
    </dxf>
    <dxf>
      <fill>
        <patternFill>
          <fgColor indexed="8"/>
          <bgColor rgb="FFDF0000"/>
        </patternFill>
      </fill>
    </dxf>
    <dxf>
      <fill>
        <patternFill>
          <fgColor indexed="8"/>
          <bgColor rgb="FFBF0000"/>
        </patternFill>
      </fill>
    </dxf>
    <dxf>
      <fill>
        <patternFill>
          <fgColor indexed="8"/>
          <bgColor rgb="FF9F0000"/>
        </patternFill>
      </fill>
    </dxf>
    <dxf>
      <fill>
        <patternFill>
          <fgColor indexed="8"/>
          <bgColor rgb="FF800000"/>
        </patternFill>
      </fill>
    </dxf>
    <dxf>
      <fill>
        <patternFill>
          <fgColor indexed="8"/>
          <bgColor rgb="FF000033"/>
        </patternFill>
      </fill>
    </dxf>
    <dxf>
      <fill>
        <patternFill>
          <fgColor indexed="8"/>
          <bgColor rgb="FF000066"/>
        </patternFill>
      </fill>
    </dxf>
    <dxf>
      <fill>
        <patternFill>
          <fgColor indexed="8"/>
          <bgColor rgb="FF000099"/>
        </patternFill>
      </fill>
    </dxf>
    <dxf>
      <fill>
        <patternFill>
          <fgColor indexed="8"/>
          <bgColor rgb="FF0000CC"/>
        </patternFill>
      </fill>
    </dxf>
    <dxf>
      <fill>
        <patternFill>
          <fgColor indexed="8"/>
          <bgColor rgb="FF0000FF"/>
        </patternFill>
      </fill>
    </dxf>
    <dxf>
      <fill>
        <patternFill>
          <fgColor indexed="8"/>
          <bgColor rgb="FF003300"/>
        </patternFill>
      </fill>
    </dxf>
    <dxf>
      <fill>
        <patternFill>
          <fgColor indexed="8"/>
          <bgColor rgb="FF006600"/>
        </patternFill>
      </fill>
    </dxf>
    <dxf>
      <fill>
        <patternFill>
          <fgColor indexed="8"/>
          <bgColor rgb="FF009900"/>
        </patternFill>
      </fill>
    </dxf>
    <dxf>
      <fill>
        <patternFill>
          <fgColor indexed="8"/>
          <bgColor rgb="FF00CC00"/>
        </patternFill>
      </fill>
    </dxf>
    <dxf>
      <fill>
        <patternFill>
          <fgColor indexed="8"/>
          <bgColor rgb="FF00FF00"/>
        </patternFill>
      </fill>
    </dxf>
    <dxf>
      <fill>
        <patternFill>
          <fgColor indexed="8"/>
          <bgColor rgb="FFFFFF00"/>
        </patternFill>
      </fill>
    </dxf>
    <dxf>
      <fill>
        <patternFill>
          <fgColor indexed="8"/>
          <bgColor rgb="FFFFCC00"/>
        </patternFill>
      </fill>
    </dxf>
    <dxf>
      <fill>
        <patternFill>
          <fgColor indexed="8"/>
          <bgColor rgb="FFFF9900"/>
        </patternFill>
      </fill>
    </dxf>
    <dxf>
      <fill>
        <patternFill>
          <fgColor indexed="8"/>
          <bgColor rgb="FFFF6600"/>
        </patternFill>
      </fill>
    </dxf>
    <dxf>
      <fill>
        <patternFill>
          <fgColor indexed="8"/>
          <bgColor rgb="FFFF3300"/>
        </patternFill>
      </fill>
    </dxf>
    <dxf>
      <fill>
        <patternFill>
          <fgColor indexed="8"/>
          <bgColor rgb="FFFF0000"/>
        </patternFill>
      </fill>
    </dxf>
    <dxf>
      <fill>
        <patternFill>
          <fgColor indexed="8"/>
          <bgColor rgb="FFDF0000"/>
        </patternFill>
      </fill>
    </dxf>
    <dxf>
      <fill>
        <patternFill>
          <fgColor indexed="8"/>
          <bgColor rgb="FFBF0000"/>
        </patternFill>
      </fill>
    </dxf>
    <dxf>
      <fill>
        <patternFill>
          <fgColor indexed="8"/>
          <bgColor rgb="FF9F0000"/>
        </patternFill>
      </fill>
    </dxf>
    <dxf>
      <fill>
        <patternFill>
          <fgColor indexed="8"/>
          <bgColor rgb="FF800000"/>
        </patternFill>
      </fill>
    </dxf>
    <dxf>
      <fill>
        <patternFill>
          <fgColor indexed="8"/>
          <bgColor rgb="FF000033"/>
        </patternFill>
      </fill>
    </dxf>
    <dxf>
      <fill>
        <patternFill>
          <fgColor indexed="8"/>
          <bgColor rgb="FF000066"/>
        </patternFill>
      </fill>
    </dxf>
    <dxf>
      <fill>
        <patternFill>
          <fgColor indexed="8"/>
          <bgColor rgb="FF000099"/>
        </patternFill>
      </fill>
    </dxf>
    <dxf>
      <fill>
        <patternFill>
          <fgColor indexed="8"/>
          <bgColor rgb="FF0000CC"/>
        </patternFill>
      </fill>
    </dxf>
    <dxf>
      <fill>
        <patternFill>
          <fgColor indexed="8"/>
          <bgColor rgb="FF0000FF"/>
        </patternFill>
      </fill>
    </dxf>
    <dxf>
      <fill>
        <patternFill>
          <fgColor indexed="8"/>
          <bgColor rgb="FF003300"/>
        </patternFill>
      </fill>
    </dxf>
    <dxf>
      <fill>
        <patternFill>
          <fgColor indexed="8"/>
          <bgColor rgb="FF006600"/>
        </patternFill>
      </fill>
    </dxf>
    <dxf>
      <fill>
        <patternFill>
          <fgColor indexed="8"/>
          <bgColor rgb="FF009900"/>
        </patternFill>
      </fill>
    </dxf>
    <dxf>
      <fill>
        <patternFill>
          <fgColor indexed="8"/>
          <bgColor rgb="FF00CC00"/>
        </patternFill>
      </fill>
    </dxf>
    <dxf>
      <fill>
        <patternFill>
          <fgColor indexed="8"/>
          <bgColor rgb="FF00FF00"/>
        </patternFill>
      </fill>
    </dxf>
    <dxf>
      <fill>
        <patternFill>
          <fgColor indexed="8"/>
          <bgColor rgb="FFFFFF00"/>
        </patternFill>
      </fill>
    </dxf>
    <dxf>
      <fill>
        <patternFill>
          <fgColor indexed="8"/>
          <bgColor rgb="FFFFCC00"/>
        </patternFill>
      </fill>
    </dxf>
    <dxf>
      <fill>
        <patternFill>
          <fgColor indexed="8"/>
          <bgColor rgb="FFFF9900"/>
        </patternFill>
      </fill>
    </dxf>
    <dxf>
      <fill>
        <patternFill>
          <fgColor indexed="8"/>
          <bgColor rgb="FFFF6600"/>
        </patternFill>
      </fill>
    </dxf>
    <dxf>
      <fill>
        <patternFill>
          <fgColor indexed="8"/>
          <bgColor rgb="FFFF3300"/>
        </patternFill>
      </fill>
    </dxf>
    <dxf>
      <fill>
        <patternFill>
          <fgColor indexed="8"/>
          <bgColor rgb="FFFF0000"/>
        </patternFill>
      </fill>
    </dxf>
    <dxf>
      <fill>
        <patternFill>
          <fgColor indexed="8"/>
          <bgColor rgb="FFDF0000"/>
        </patternFill>
      </fill>
    </dxf>
    <dxf>
      <fill>
        <patternFill>
          <fgColor indexed="8"/>
          <bgColor rgb="FFBF0000"/>
        </patternFill>
      </fill>
    </dxf>
    <dxf>
      <fill>
        <patternFill>
          <fgColor indexed="8"/>
          <bgColor rgb="FF9F0000"/>
        </patternFill>
      </fill>
    </dxf>
    <dxf>
      <fill>
        <patternFill>
          <fgColor indexed="8"/>
          <bgColor rgb="FF800000"/>
        </patternFill>
      </fill>
    </dxf>
    <dxf>
      <fill>
        <patternFill>
          <fgColor indexed="8"/>
          <bgColor rgb="FF000033"/>
        </patternFill>
      </fill>
    </dxf>
    <dxf>
      <fill>
        <patternFill>
          <fgColor indexed="8"/>
          <bgColor rgb="FF000066"/>
        </patternFill>
      </fill>
    </dxf>
    <dxf>
      <fill>
        <patternFill>
          <fgColor indexed="8"/>
          <bgColor rgb="FF000099"/>
        </patternFill>
      </fill>
    </dxf>
    <dxf>
      <fill>
        <patternFill>
          <fgColor indexed="8"/>
          <bgColor rgb="FF0000CC"/>
        </patternFill>
      </fill>
    </dxf>
    <dxf>
      <fill>
        <patternFill>
          <fgColor indexed="8"/>
          <bgColor rgb="FF0000FF"/>
        </patternFill>
      </fill>
    </dxf>
    <dxf>
      <fill>
        <patternFill>
          <fgColor indexed="8"/>
          <bgColor rgb="FF003300"/>
        </patternFill>
      </fill>
    </dxf>
    <dxf>
      <fill>
        <patternFill>
          <fgColor indexed="8"/>
          <bgColor rgb="FF006600"/>
        </patternFill>
      </fill>
    </dxf>
    <dxf>
      <fill>
        <patternFill>
          <fgColor indexed="8"/>
          <bgColor rgb="FF009900"/>
        </patternFill>
      </fill>
    </dxf>
    <dxf>
      <fill>
        <patternFill>
          <fgColor indexed="8"/>
          <bgColor rgb="FF00CC00"/>
        </patternFill>
      </fill>
    </dxf>
    <dxf>
      <fill>
        <patternFill>
          <fgColor indexed="8"/>
          <bgColor rgb="FF00FF00"/>
        </patternFill>
      </fill>
    </dxf>
    <dxf>
      <fill>
        <patternFill>
          <fgColor indexed="8"/>
          <bgColor rgb="FFFFFF00"/>
        </patternFill>
      </fill>
    </dxf>
    <dxf>
      <fill>
        <patternFill>
          <fgColor indexed="8"/>
          <bgColor rgb="FFFFCC00"/>
        </patternFill>
      </fill>
    </dxf>
    <dxf>
      <fill>
        <patternFill>
          <fgColor indexed="8"/>
          <bgColor rgb="FFFF9900"/>
        </patternFill>
      </fill>
    </dxf>
    <dxf>
      <fill>
        <patternFill>
          <fgColor indexed="8"/>
          <bgColor rgb="FFFF6600"/>
        </patternFill>
      </fill>
    </dxf>
    <dxf>
      <fill>
        <patternFill>
          <fgColor indexed="8"/>
          <bgColor rgb="FFFF3300"/>
        </patternFill>
      </fill>
    </dxf>
    <dxf>
      <fill>
        <patternFill>
          <fgColor indexed="8"/>
          <bgColor rgb="FFFF0000"/>
        </patternFill>
      </fill>
    </dxf>
    <dxf>
      <fill>
        <patternFill>
          <fgColor indexed="8"/>
          <bgColor rgb="FFDF0000"/>
        </patternFill>
      </fill>
    </dxf>
    <dxf>
      <fill>
        <patternFill>
          <fgColor indexed="8"/>
          <bgColor rgb="FFBF0000"/>
        </patternFill>
      </fill>
    </dxf>
    <dxf>
      <fill>
        <patternFill>
          <fgColor indexed="8"/>
          <bgColor rgb="FF9F0000"/>
        </patternFill>
      </fill>
    </dxf>
    <dxf>
      <fill>
        <patternFill>
          <fgColor indexed="8"/>
          <bgColor rgb="FF800000"/>
        </patternFill>
      </fill>
    </dxf>
    <dxf>
      <fill>
        <patternFill>
          <fgColor indexed="8"/>
          <bgColor rgb="FF000033"/>
        </patternFill>
      </fill>
    </dxf>
    <dxf>
      <fill>
        <patternFill>
          <fgColor indexed="8"/>
          <bgColor rgb="FF000066"/>
        </patternFill>
      </fill>
    </dxf>
    <dxf>
      <fill>
        <patternFill>
          <fgColor indexed="8"/>
          <bgColor rgb="FF000099"/>
        </patternFill>
      </fill>
    </dxf>
    <dxf>
      <fill>
        <patternFill>
          <fgColor indexed="8"/>
          <bgColor rgb="FF0000CC"/>
        </patternFill>
      </fill>
    </dxf>
    <dxf>
      <fill>
        <patternFill>
          <fgColor indexed="8"/>
          <bgColor rgb="FF0000FF"/>
        </patternFill>
      </fill>
    </dxf>
    <dxf>
      <fill>
        <patternFill>
          <fgColor indexed="8"/>
          <bgColor rgb="FF003300"/>
        </patternFill>
      </fill>
    </dxf>
    <dxf>
      <fill>
        <patternFill>
          <fgColor indexed="8"/>
          <bgColor rgb="FF006600"/>
        </patternFill>
      </fill>
    </dxf>
    <dxf>
      <fill>
        <patternFill>
          <fgColor indexed="8"/>
          <bgColor rgb="FF009900"/>
        </patternFill>
      </fill>
    </dxf>
    <dxf>
      <fill>
        <patternFill>
          <fgColor indexed="8"/>
          <bgColor rgb="FF00CC00"/>
        </patternFill>
      </fill>
    </dxf>
    <dxf>
      <fill>
        <patternFill>
          <fgColor indexed="8"/>
          <bgColor rgb="FF00FF00"/>
        </patternFill>
      </fill>
    </dxf>
    <dxf>
      <fill>
        <patternFill>
          <fgColor indexed="8"/>
          <bgColor rgb="FFFFFF00"/>
        </patternFill>
      </fill>
    </dxf>
    <dxf>
      <fill>
        <patternFill>
          <fgColor indexed="8"/>
          <bgColor rgb="FFFFCC00"/>
        </patternFill>
      </fill>
    </dxf>
    <dxf>
      <fill>
        <patternFill>
          <fgColor indexed="8"/>
          <bgColor rgb="FFFF9900"/>
        </patternFill>
      </fill>
    </dxf>
    <dxf>
      <fill>
        <patternFill>
          <fgColor indexed="8"/>
          <bgColor rgb="FFFF6600"/>
        </patternFill>
      </fill>
    </dxf>
    <dxf>
      <fill>
        <patternFill>
          <fgColor indexed="8"/>
          <bgColor rgb="FFFF3300"/>
        </patternFill>
      </fill>
    </dxf>
    <dxf>
      <fill>
        <patternFill>
          <fgColor indexed="8"/>
          <bgColor rgb="FFFF0000"/>
        </patternFill>
      </fill>
    </dxf>
    <dxf>
      <fill>
        <patternFill>
          <fgColor indexed="8"/>
          <bgColor rgb="FFDF0000"/>
        </patternFill>
      </fill>
    </dxf>
    <dxf>
      <fill>
        <patternFill>
          <fgColor indexed="8"/>
          <bgColor rgb="FFBF0000"/>
        </patternFill>
      </fill>
    </dxf>
    <dxf>
      <fill>
        <patternFill>
          <fgColor indexed="8"/>
          <bgColor rgb="FF9F0000"/>
        </patternFill>
      </fill>
    </dxf>
    <dxf>
      <fill>
        <patternFill>
          <fgColor indexed="8"/>
          <bgColor rgb="FF800000"/>
        </patternFill>
      </fill>
    </dxf>
    <dxf>
      <fill>
        <patternFill>
          <fgColor indexed="8"/>
          <bgColor rgb="FF000033"/>
        </patternFill>
      </fill>
    </dxf>
    <dxf>
      <fill>
        <patternFill>
          <fgColor indexed="8"/>
          <bgColor rgb="FF000066"/>
        </patternFill>
      </fill>
    </dxf>
    <dxf>
      <fill>
        <patternFill>
          <fgColor indexed="8"/>
          <bgColor rgb="FF000099"/>
        </patternFill>
      </fill>
    </dxf>
    <dxf>
      <fill>
        <patternFill>
          <fgColor indexed="8"/>
          <bgColor rgb="FF0000CC"/>
        </patternFill>
      </fill>
    </dxf>
    <dxf>
      <fill>
        <patternFill>
          <fgColor indexed="8"/>
          <bgColor rgb="FF0000FF"/>
        </patternFill>
      </fill>
    </dxf>
    <dxf>
      <fill>
        <patternFill>
          <fgColor indexed="8"/>
          <bgColor rgb="FF003300"/>
        </patternFill>
      </fill>
    </dxf>
    <dxf>
      <fill>
        <patternFill>
          <fgColor indexed="8"/>
          <bgColor rgb="FF006600"/>
        </patternFill>
      </fill>
    </dxf>
    <dxf>
      <fill>
        <patternFill>
          <fgColor indexed="8"/>
          <bgColor rgb="FF009900"/>
        </patternFill>
      </fill>
    </dxf>
    <dxf>
      <fill>
        <patternFill>
          <fgColor indexed="8"/>
          <bgColor rgb="FF00CC00"/>
        </patternFill>
      </fill>
    </dxf>
    <dxf>
      <fill>
        <patternFill>
          <fgColor indexed="8"/>
          <bgColor rgb="FF00FF00"/>
        </patternFill>
      </fill>
    </dxf>
    <dxf>
      <fill>
        <patternFill>
          <fgColor indexed="8"/>
          <bgColor rgb="FFFFFF00"/>
        </patternFill>
      </fill>
    </dxf>
    <dxf>
      <fill>
        <patternFill>
          <fgColor indexed="8"/>
          <bgColor rgb="FFFFCC00"/>
        </patternFill>
      </fill>
    </dxf>
    <dxf>
      <fill>
        <patternFill>
          <fgColor indexed="8"/>
          <bgColor rgb="FFFF9900"/>
        </patternFill>
      </fill>
    </dxf>
    <dxf>
      <fill>
        <patternFill>
          <fgColor indexed="8"/>
          <bgColor rgb="FFFF6600"/>
        </patternFill>
      </fill>
    </dxf>
    <dxf>
      <fill>
        <patternFill>
          <fgColor indexed="8"/>
          <bgColor rgb="FFFF3300"/>
        </patternFill>
      </fill>
    </dxf>
    <dxf>
      <fill>
        <patternFill>
          <fgColor indexed="8"/>
          <bgColor rgb="FFFF0000"/>
        </patternFill>
      </fill>
    </dxf>
    <dxf>
      <fill>
        <patternFill>
          <fgColor indexed="8"/>
          <bgColor rgb="FFDF0000"/>
        </patternFill>
      </fill>
    </dxf>
    <dxf>
      <fill>
        <patternFill>
          <fgColor indexed="8"/>
          <bgColor rgb="FFBF0000"/>
        </patternFill>
      </fill>
    </dxf>
    <dxf>
      <fill>
        <patternFill>
          <fgColor indexed="8"/>
          <bgColor rgb="FF9F0000"/>
        </patternFill>
      </fill>
    </dxf>
    <dxf>
      <fill>
        <patternFill>
          <fgColor indexed="8"/>
          <bgColor rgb="FF800000"/>
        </patternFill>
      </fill>
    </dxf>
    <dxf>
      <fill>
        <patternFill>
          <fgColor indexed="8"/>
          <bgColor rgb="FF000033"/>
        </patternFill>
      </fill>
    </dxf>
    <dxf>
      <fill>
        <patternFill>
          <fgColor indexed="8"/>
          <bgColor rgb="FF000066"/>
        </patternFill>
      </fill>
    </dxf>
    <dxf>
      <fill>
        <patternFill>
          <fgColor indexed="8"/>
          <bgColor rgb="FF000099"/>
        </patternFill>
      </fill>
    </dxf>
    <dxf>
      <fill>
        <patternFill>
          <fgColor indexed="8"/>
          <bgColor rgb="FF0000CC"/>
        </patternFill>
      </fill>
    </dxf>
    <dxf>
      <fill>
        <patternFill>
          <fgColor indexed="8"/>
          <bgColor rgb="FF0000FF"/>
        </patternFill>
      </fill>
    </dxf>
    <dxf>
      <fill>
        <patternFill>
          <fgColor indexed="8"/>
          <bgColor rgb="FF003300"/>
        </patternFill>
      </fill>
    </dxf>
    <dxf>
      <fill>
        <patternFill>
          <fgColor indexed="8"/>
          <bgColor rgb="FF006600"/>
        </patternFill>
      </fill>
    </dxf>
    <dxf>
      <fill>
        <patternFill>
          <fgColor indexed="8"/>
          <bgColor rgb="FF009900"/>
        </patternFill>
      </fill>
    </dxf>
    <dxf>
      <fill>
        <patternFill>
          <fgColor indexed="8"/>
          <bgColor rgb="FF00CC00"/>
        </patternFill>
      </fill>
    </dxf>
    <dxf>
      <fill>
        <patternFill>
          <fgColor indexed="8"/>
          <bgColor rgb="FF00FF00"/>
        </patternFill>
      </fill>
    </dxf>
    <dxf>
      <fill>
        <patternFill>
          <fgColor indexed="8"/>
          <bgColor rgb="FFFFFF00"/>
        </patternFill>
      </fill>
    </dxf>
    <dxf>
      <fill>
        <patternFill>
          <fgColor indexed="8"/>
          <bgColor rgb="FFFFCC00"/>
        </patternFill>
      </fill>
    </dxf>
    <dxf>
      <fill>
        <patternFill>
          <fgColor indexed="8"/>
          <bgColor rgb="FFFF9900"/>
        </patternFill>
      </fill>
    </dxf>
    <dxf>
      <fill>
        <patternFill>
          <fgColor indexed="8"/>
          <bgColor rgb="FFFF6600"/>
        </patternFill>
      </fill>
    </dxf>
    <dxf>
      <fill>
        <patternFill>
          <fgColor indexed="8"/>
          <bgColor rgb="FFFF3300"/>
        </patternFill>
      </fill>
    </dxf>
    <dxf>
      <fill>
        <patternFill>
          <fgColor indexed="8"/>
          <bgColor rgb="FFFF0000"/>
        </patternFill>
      </fill>
    </dxf>
    <dxf>
      <fill>
        <patternFill>
          <fgColor indexed="8"/>
          <bgColor rgb="FFDF0000"/>
        </patternFill>
      </fill>
    </dxf>
    <dxf>
      <fill>
        <patternFill>
          <fgColor indexed="8"/>
          <bgColor rgb="FFBF0000"/>
        </patternFill>
      </fill>
    </dxf>
    <dxf>
      <fill>
        <patternFill>
          <fgColor indexed="8"/>
          <bgColor rgb="FF9F0000"/>
        </patternFill>
      </fill>
    </dxf>
    <dxf>
      <fill>
        <patternFill>
          <fgColor indexed="8"/>
          <bgColor rgb="FF800000"/>
        </patternFill>
      </fill>
    </dxf>
    <dxf>
      <fill>
        <patternFill>
          <fgColor indexed="8"/>
          <bgColor rgb="FF000033"/>
        </patternFill>
      </fill>
    </dxf>
    <dxf>
      <fill>
        <patternFill>
          <fgColor indexed="8"/>
          <bgColor rgb="FF000066"/>
        </patternFill>
      </fill>
    </dxf>
    <dxf>
      <fill>
        <patternFill>
          <fgColor indexed="8"/>
          <bgColor rgb="FF000099"/>
        </patternFill>
      </fill>
    </dxf>
    <dxf>
      <fill>
        <patternFill>
          <fgColor indexed="8"/>
          <bgColor rgb="FF0000CC"/>
        </patternFill>
      </fill>
    </dxf>
    <dxf>
      <fill>
        <patternFill>
          <fgColor indexed="8"/>
          <bgColor rgb="FF0000FF"/>
        </patternFill>
      </fill>
    </dxf>
    <dxf>
      <fill>
        <patternFill>
          <fgColor indexed="8"/>
          <bgColor rgb="FF003300"/>
        </patternFill>
      </fill>
    </dxf>
    <dxf>
      <fill>
        <patternFill>
          <fgColor indexed="8"/>
          <bgColor rgb="FF006600"/>
        </patternFill>
      </fill>
    </dxf>
    <dxf>
      <fill>
        <patternFill>
          <fgColor indexed="8"/>
          <bgColor rgb="FF009900"/>
        </patternFill>
      </fill>
    </dxf>
    <dxf>
      <fill>
        <patternFill>
          <fgColor indexed="8"/>
          <bgColor rgb="FF00CC00"/>
        </patternFill>
      </fill>
    </dxf>
    <dxf>
      <fill>
        <patternFill>
          <fgColor indexed="8"/>
          <bgColor rgb="FF00FF00"/>
        </patternFill>
      </fill>
    </dxf>
    <dxf>
      <fill>
        <patternFill>
          <fgColor indexed="8"/>
          <bgColor rgb="FFFFFF00"/>
        </patternFill>
      </fill>
    </dxf>
    <dxf>
      <fill>
        <patternFill>
          <fgColor indexed="8"/>
          <bgColor rgb="FFFFCC00"/>
        </patternFill>
      </fill>
    </dxf>
    <dxf>
      <fill>
        <patternFill>
          <fgColor indexed="8"/>
          <bgColor rgb="FFFF9900"/>
        </patternFill>
      </fill>
    </dxf>
    <dxf>
      <fill>
        <patternFill>
          <fgColor indexed="8"/>
          <bgColor rgb="FFFF6600"/>
        </patternFill>
      </fill>
    </dxf>
    <dxf>
      <fill>
        <patternFill>
          <fgColor indexed="8"/>
          <bgColor rgb="FFFF3300"/>
        </patternFill>
      </fill>
    </dxf>
    <dxf>
      <fill>
        <patternFill>
          <fgColor indexed="8"/>
          <bgColor rgb="FFFF0000"/>
        </patternFill>
      </fill>
    </dxf>
    <dxf>
      <fill>
        <patternFill>
          <fgColor indexed="8"/>
          <bgColor rgb="FFDF0000"/>
        </patternFill>
      </fill>
    </dxf>
    <dxf>
      <fill>
        <patternFill>
          <fgColor indexed="8"/>
          <bgColor rgb="FFBF0000"/>
        </patternFill>
      </fill>
    </dxf>
    <dxf>
      <fill>
        <patternFill>
          <fgColor indexed="8"/>
          <bgColor rgb="FF9F0000"/>
        </patternFill>
      </fill>
    </dxf>
    <dxf>
      <fill>
        <patternFill>
          <fgColor indexed="8"/>
          <bgColor rgb="FF800000"/>
        </patternFill>
      </fill>
    </dxf>
    <dxf>
      <fill>
        <patternFill>
          <fgColor indexed="8"/>
          <bgColor rgb="FF000033"/>
        </patternFill>
      </fill>
    </dxf>
    <dxf>
      <fill>
        <patternFill>
          <fgColor indexed="8"/>
          <bgColor rgb="FF000066"/>
        </patternFill>
      </fill>
    </dxf>
    <dxf>
      <fill>
        <patternFill>
          <fgColor indexed="8"/>
          <bgColor rgb="FF000099"/>
        </patternFill>
      </fill>
    </dxf>
    <dxf>
      <fill>
        <patternFill>
          <fgColor indexed="8"/>
          <bgColor rgb="FF0000CC"/>
        </patternFill>
      </fill>
    </dxf>
    <dxf>
      <fill>
        <patternFill>
          <fgColor indexed="8"/>
          <bgColor rgb="FF0000FF"/>
        </patternFill>
      </fill>
    </dxf>
    <dxf>
      <fill>
        <patternFill>
          <fgColor indexed="8"/>
          <bgColor rgb="FF003300"/>
        </patternFill>
      </fill>
    </dxf>
    <dxf>
      <fill>
        <patternFill>
          <fgColor indexed="8"/>
          <bgColor rgb="FF006600"/>
        </patternFill>
      </fill>
    </dxf>
    <dxf>
      <fill>
        <patternFill>
          <fgColor indexed="8"/>
          <bgColor rgb="FF009900"/>
        </patternFill>
      </fill>
    </dxf>
    <dxf>
      <fill>
        <patternFill>
          <fgColor indexed="8"/>
          <bgColor rgb="FF00CC00"/>
        </patternFill>
      </fill>
    </dxf>
    <dxf>
      <fill>
        <patternFill>
          <fgColor indexed="8"/>
          <bgColor rgb="FF00FF00"/>
        </patternFill>
      </fill>
    </dxf>
    <dxf>
      <fill>
        <patternFill>
          <fgColor indexed="8"/>
          <bgColor rgb="FFFFFF00"/>
        </patternFill>
      </fill>
    </dxf>
    <dxf>
      <fill>
        <patternFill>
          <fgColor indexed="8"/>
          <bgColor rgb="FFFFCC00"/>
        </patternFill>
      </fill>
    </dxf>
    <dxf>
      <fill>
        <patternFill>
          <fgColor indexed="8"/>
          <bgColor rgb="FFFF9900"/>
        </patternFill>
      </fill>
    </dxf>
    <dxf>
      <fill>
        <patternFill>
          <fgColor indexed="8"/>
          <bgColor rgb="FFFF6600"/>
        </patternFill>
      </fill>
    </dxf>
    <dxf>
      <fill>
        <patternFill>
          <fgColor indexed="8"/>
          <bgColor rgb="FFFF3300"/>
        </patternFill>
      </fill>
    </dxf>
    <dxf>
      <fill>
        <patternFill>
          <fgColor indexed="8"/>
          <bgColor rgb="FFFF0000"/>
        </patternFill>
      </fill>
    </dxf>
    <dxf>
      <fill>
        <patternFill>
          <fgColor indexed="8"/>
          <bgColor rgb="FFDF0000"/>
        </patternFill>
      </fill>
    </dxf>
    <dxf>
      <fill>
        <patternFill>
          <fgColor indexed="8"/>
          <bgColor rgb="FFBF0000"/>
        </patternFill>
      </fill>
    </dxf>
    <dxf>
      <fill>
        <patternFill>
          <fgColor indexed="8"/>
          <bgColor rgb="FF9F0000"/>
        </patternFill>
      </fill>
    </dxf>
    <dxf>
      <fill>
        <patternFill>
          <fgColor indexed="8"/>
          <bgColor rgb="FF800000"/>
        </patternFill>
      </fill>
    </dxf>
    <dxf>
      <fill>
        <patternFill>
          <fgColor indexed="8"/>
          <bgColor rgb="FF000033"/>
        </patternFill>
      </fill>
    </dxf>
    <dxf>
      <fill>
        <patternFill>
          <fgColor indexed="8"/>
          <bgColor rgb="FF000066"/>
        </patternFill>
      </fill>
    </dxf>
    <dxf>
      <fill>
        <patternFill>
          <fgColor indexed="8"/>
          <bgColor rgb="FF000099"/>
        </patternFill>
      </fill>
    </dxf>
    <dxf>
      <fill>
        <patternFill>
          <fgColor indexed="8"/>
          <bgColor rgb="FF0000CC"/>
        </patternFill>
      </fill>
    </dxf>
    <dxf>
      <fill>
        <patternFill>
          <fgColor indexed="8"/>
          <bgColor rgb="FF0000FF"/>
        </patternFill>
      </fill>
    </dxf>
    <dxf>
      <fill>
        <patternFill>
          <fgColor indexed="8"/>
          <bgColor rgb="FF003300"/>
        </patternFill>
      </fill>
    </dxf>
    <dxf>
      <fill>
        <patternFill>
          <fgColor indexed="8"/>
          <bgColor rgb="FF006600"/>
        </patternFill>
      </fill>
    </dxf>
    <dxf>
      <fill>
        <patternFill>
          <fgColor indexed="8"/>
          <bgColor rgb="FF009900"/>
        </patternFill>
      </fill>
    </dxf>
    <dxf>
      <fill>
        <patternFill>
          <fgColor indexed="8"/>
          <bgColor rgb="FF00CC00"/>
        </patternFill>
      </fill>
    </dxf>
    <dxf>
      <fill>
        <patternFill>
          <fgColor indexed="8"/>
          <bgColor rgb="FF00FF00"/>
        </patternFill>
      </fill>
    </dxf>
    <dxf>
      <fill>
        <patternFill>
          <fgColor indexed="8"/>
          <bgColor rgb="FFFFFF00"/>
        </patternFill>
      </fill>
    </dxf>
    <dxf>
      <fill>
        <patternFill>
          <fgColor indexed="8"/>
          <bgColor rgb="FFFFCC00"/>
        </patternFill>
      </fill>
    </dxf>
    <dxf>
      <fill>
        <patternFill>
          <fgColor indexed="8"/>
          <bgColor rgb="FFFF9900"/>
        </patternFill>
      </fill>
    </dxf>
    <dxf>
      <fill>
        <patternFill>
          <fgColor indexed="8"/>
          <bgColor rgb="FFFF6600"/>
        </patternFill>
      </fill>
    </dxf>
    <dxf>
      <fill>
        <patternFill>
          <fgColor indexed="8"/>
          <bgColor rgb="FFFF3300"/>
        </patternFill>
      </fill>
    </dxf>
    <dxf>
      <fill>
        <patternFill>
          <fgColor indexed="8"/>
          <bgColor rgb="FFFF0000"/>
        </patternFill>
      </fill>
    </dxf>
    <dxf>
      <fill>
        <patternFill>
          <fgColor indexed="8"/>
          <bgColor rgb="FFDF0000"/>
        </patternFill>
      </fill>
    </dxf>
    <dxf>
      <fill>
        <patternFill>
          <fgColor indexed="8"/>
          <bgColor rgb="FFBF0000"/>
        </patternFill>
      </fill>
    </dxf>
    <dxf>
      <fill>
        <patternFill>
          <fgColor indexed="8"/>
          <bgColor rgb="FF9F0000"/>
        </patternFill>
      </fill>
    </dxf>
    <dxf>
      <fill>
        <patternFill>
          <fgColor indexed="8"/>
          <bgColor rgb="FF800000"/>
        </patternFill>
      </fill>
    </dxf>
    <dxf>
      <fill>
        <patternFill>
          <fgColor indexed="8"/>
          <bgColor rgb="FF000033"/>
        </patternFill>
      </fill>
    </dxf>
    <dxf>
      <fill>
        <patternFill>
          <fgColor indexed="8"/>
          <bgColor rgb="FF000066"/>
        </patternFill>
      </fill>
    </dxf>
    <dxf>
      <fill>
        <patternFill>
          <fgColor indexed="8"/>
          <bgColor rgb="FF000099"/>
        </patternFill>
      </fill>
    </dxf>
    <dxf>
      <fill>
        <patternFill>
          <fgColor indexed="8"/>
          <bgColor rgb="FF0000CC"/>
        </patternFill>
      </fill>
    </dxf>
    <dxf>
      <fill>
        <patternFill>
          <fgColor indexed="8"/>
          <bgColor rgb="FF0000FF"/>
        </patternFill>
      </fill>
    </dxf>
    <dxf>
      <fill>
        <patternFill>
          <fgColor indexed="8"/>
          <bgColor rgb="FF003300"/>
        </patternFill>
      </fill>
    </dxf>
    <dxf>
      <fill>
        <patternFill>
          <fgColor indexed="8"/>
          <bgColor rgb="FF006600"/>
        </patternFill>
      </fill>
    </dxf>
    <dxf>
      <fill>
        <patternFill>
          <fgColor indexed="8"/>
          <bgColor rgb="FF009900"/>
        </patternFill>
      </fill>
    </dxf>
    <dxf>
      <fill>
        <patternFill>
          <fgColor indexed="8"/>
          <bgColor rgb="FF00CC00"/>
        </patternFill>
      </fill>
    </dxf>
    <dxf>
      <fill>
        <patternFill>
          <fgColor indexed="8"/>
          <bgColor rgb="FF00FF00"/>
        </patternFill>
      </fill>
    </dxf>
    <dxf>
      <fill>
        <patternFill>
          <fgColor indexed="8"/>
          <bgColor rgb="FFFFFF00"/>
        </patternFill>
      </fill>
    </dxf>
    <dxf>
      <fill>
        <patternFill>
          <fgColor indexed="8"/>
          <bgColor rgb="FFFFCC00"/>
        </patternFill>
      </fill>
    </dxf>
    <dxf>
      <fill>
        <patternFill>
          <fgColor indexed="8"/>
          <bgColor rgb="FFFF9900"/>
        </patternFill>
      </fill>
    </dxf>
    <dxf>
      <fill>
        <patternFill>
          <fgColor indexed="8"/>
          <bgColor rgb="FFFF6600"/>
        </patternFill>
      </fill>
    </dxf>
    <dxf>
      <fill>
        <patternFill>
          <fgColor indexed="8"/>
          <bgColor rgb="FFFF3300"/>
        </patternFill>
      </fill>
    </dxf>
    <dxf>
      <fill>
        <patternFill>
          <fgColor indexed="8"/>
          <bgColor rgb="FFFF0000"/>
        </patternFill>
      </fill>
    </dxf>
    <dxf>
      <fill>
        <patternFill>
          <fgColor indexed="8"/>
          <bgColor rgb="FFDF0000"/>
        </patternFill>
      </fill>
    </dxf>
    <dxf>
      <fill>
        <patternFill>
          <fgColor indexed="8"/>
          <bgColor rgb="FFBF0000"/>
        </patternFill>
      </fill>
    </dxf>
    <dxf>
      <fill>
        <patternFill>
          <fgColor indexed="8"/>
          <bgColor rgb="FF9F0000"/>
        </patternFill>
      </fill>
    </dxf>
    <dxf>
      <fill>
        <patternFill>
          <fgColor indexed="8"/>
          <bgColor rgb="FF8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opLeftCell="D1" workbookViewId="0">
      <selection activeCell="F2" sqref="F2:F8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94</v>
      </c>
      <c r="H1" t="s">
        <v>95</v>
      </c>
    </row>
    <row r="2" spans="1:8" x14ac:dyDescent="0.25">
      <c r="A2">
        <v>0.9992566992297568</v>
      </c>
      <c r="B2">
        <v>0.99809984603702739</v>
      </c>
      <c r="C2">
        <v>0.99923765189533031</v>
      </c>
      <c r="D2">
        <v>0.99886473238737139</v>
      </c>
      <c r="E2">
        <v>1</v>
      </c>
      <c r="F2" t="s">
        <v>6</v>
      </c>
      <c r="H2" t="s">
        <v>96</v>
      </c>
    </row>
    <row r="3" spans="1:8" x14ac:dyDescent="0.25">
      <c r="A3">
        <v>0.99948260584080495</v>
      </c>
      <c r="B3">
        <v>0.99751894498047233</v>
      </c>
      <c r="C3">
        <v>0.99664207986286291</v>
      </c>
      <c r="D3">
        <v>0.99788121022804666</v>
      </c>
      <c r="E3">
        <v>1</v>
      </c>
      <c r="F3" t="s">
        <v>7</v>
      </c>
    </row>
    <row r="4" spans="1:8" x14ac:dyDescent="0.25">
      <c r="A4">
        <v>0.99680898217032887</v>
      </c>
      <c r="B4">
        <v>0.99738044982426999</v>
      </c>
      <c r="C4">
        <v>0.99788719712337881</v>
      </c>
      <c r="D4">
        <v>0.99735887637265919</v>
      </c>
      <c r="E4">
        <v>1</v>
      </c>
      <c r="F4" t="s">
        <v>8</v>
      </c>
      <c r="G4" t="s">
        <v>8</v>
      </c>
    </row>
    <row r="5" spans="1:8" x14ac:dyDescent="0.25">
      <c r="A5">
        <v>0.99677797581776206</v>
      </c>
      <c r="B5">
        <v>0.99913430309855933</v>
      </c>
      <c r="C5">
        <v>0.99015285948145981</v>
      </c>
      <c r="D5">
        <v>0.99535504613259373</v>
      </c>
      <c r="E5">
        <v>1</v>
      </c>
      <c r="F5" t="s">
        <v>9</v>
      </c>
    </row>
    <row r="6" spans="1:8" x14ac:dyDescent="0.25">
      <c r="A6">
        <v>0.9872109841128871</v>
      </c>
      <c r="B6">
        <v>0.99853617909714254</v>
      </c>
      <c r="C6">
        <v>0.99937760091320349</v>
      </c>
      <c r="D6">
        <v>0.99504158804107767</v>
      </c>
      <c r="E6">
        <v>1</v>
      </c>
      <c r="F6" t="s">
        <v>10</v>
      </c>
    </row>
    <row r="7" spans="1:8" x14ac:dyDescent="0.25">
      <c r="A7">
        <v>0.98548012372609395</v>
      </c>
      <c r="B7">
        <v>0.99921311919833777</v>
      </c>
      <c r="C7">
        <v>0.99960121641819599</v>
      </c>
      <c r="D7">
        <v>0.99476481978087594</v>
      </c>
      <c r="E7">
        <v>1</v>
      </c>
      <c r="F7" t="s">
        <v>11</v>
      </c>
    </row>
    <row r="8" spans="1:8" x14ac:dyDescent="0.25">
      <c r="A8">
        <v>0.99344703910654608</v>
      </c>
      <c r="B8">
        <v>0.99133259548205588</v>
      </c>
      <c r="C8">
        <v>0.99446591408345464</v>
      </c>
      <c r="D8">
        <v>0.99308184955735224</v>
      </c>
      <c r="E8">
        <v>1</v>
      </c>
      <c r="F8" t="s">
        <v>12</v>
      </c>
    </row>
    <row r="9" spans="1:8" x14ac:dyDescent="0.25">
      <c r="A9">
        <v>0.98314132404700372</v>
      </c>
      <c r="B9">
        <v>0.99433004362580746</v>
      </c>
      <c r="C9">
        <v>0.99846182356680391</v>
      </c>
      <c r="D9">
        <v>0.99197773041320503</v>
      </c>
      <c r="E9">
        <v>1</v>
      </c>
      <c r="F9" t="s">
        <v>13</v>
      </c>
      <c r="G9" t="s">
        <v>13</v>
      </c>
    </row>
    <row r="10" spans="1:8" x14ac:dyDescent="0.25">
      <c r="A10">
        <v>0.99184618694710946</v>
      </c>
      <c r="B10">
        <v>0.98548711187406701</v>
      </c>
      <c r="C10">
        <v>0.99776900753936215</v>
      </c>
      <c r="D10">
        <v>0.9917007687868461</v>
      </c>
      <c r="E10">
        <v>1</v>
      </c>
      <c r="F10" t="s">
        <v>14</v>
      </c>
      <c r="G10" t="s">
        <v>14</v>
      </c>
    </row>
    <row r="11" spans="1:8" x14ac:dyDescent="0.25">
      <c r="A11">
        <v>0.98932821996671172</v>
      </c>
      <c r="B11">
        <v>0.97282847278514983</v>
      </c>
      <c r="C11">
        <v>0.98859164057342319</v>
      </c>
      <c r="D11">
        <v>0.98358277777509484</v>
      </c>
      <c r="E11">
        <v>1</v>
      </c>
      <c r="F11" t="s">
        <v>15</v>
      </c>
    </row>
    <row r="12" spans="1:8" x14ac:dyDescent="0.25">
      <c r="A12">
        <v>0.98488191995361773</v>
      </c>
      <c r="B12">
        <v>0.98085510995814718</v>
      </c>
      <c r="C12">
        <v>0.98042490305390495</v>
      </c>
      <c r="D12">
        <v>0.9820539776552234</v>
      </c>
      <c r="E12">
        <v>1</v>
      </c>
      <c r="F12" t="s">
        <v>16</v>
      </c>
    </row>
    <row r="13" spans="1:8" x14ac:dyDescent="0.25">
      <c r="A13">
        <v>0.95259411983381748</v>
      </c>
      <c r="B13">
        <v>0.99496615239042041</v>
      </c>
      <c r="C13">
        <v>0.99165180854877222</v>
      </c>
      <c r="D13">
        <v>0.97973736025767</v>
      </c>
      <c r="E13">
        <v>1</v>
      </c>
      <c r="F13" t="s">
        <v>17</v>
      </c>
    </row>
    <row r="14" spans="1:8" x14ac:dyDescent="0.25">
      <c r="A14">
        <v>0.98273743836788341</v>
      </c>
      <c r="B14">
        <v>0.9841343856658874</v>
      </c>
      <c r="C14">
        <v>0.97143513128141812</v>
      </c>
      <c r="D14">
        <v>0.97943565177172964</v>
      </c>
      <c r="E14">
        <v>1</v>
      </c>
      <c r="F14" t="s">
        <v>18</v>
      </c>
    </row>
    <row r="15" spans="1:8" x14ac:dyDescent="0.25">
      <c r="A15">
        <v>0.97700027978505366</v>
      </c>
      <c r="B15">
        <v>0.97258223727410009</v>
      </c>
      <c r="C15">
        <v>0.98239588213600404</v>
      </c>
      <c r="D15">
        <v>0.97732613306505256</v>
      </c>
      <c r="E15">
        <v>1</v>
      </c>
      <c r="F15" t="s">
        <v>19</v>
      </c>
    </row>
    <row r="16" spans="1:8" x14ac:dyDescent="0.25">
      <c r="A16">
        <v>0.97010853671093511</v>
      </c>
      <c r="B16">
        <v>0.97624694972651449</v>
      </c>
      <c r="C16">
        <v>0.97524865297363139</v>
      </c>
      <c r="D16">
        <v>0.97386804647036029</v>
      </c>
      <c r="E16">
        <v>1</v>
      </c>
      <c r="F16" t="s">
        <v>20</v>
      </c>
    </row>
    <row r="17" spans="1:7" x14ac:dyDescent="0.25">
      <c r="A17">
        <v>0.9513521866416208</v>
      </c>
      <c r="B17">
        <v>0.97632546093320305</v>
      </c>
      <c r="C17">
        <v>0.98950672314395238</v>
      </c>
      <c r="D17">
        <v>0.97239479023959208</v>
      </c>
      <c r="E17">
        <v>1</v>
      </c>
      <c r="F17" t="s">
        <v>21</v>
      </c>
    </row>
    <row r="18" spans="1:7" x14ac:dyDescent="0.25">
      <c r="A18">
        <v>0.97571167619935462</v>
      </c>
      <c r="B18">
        <v>0.96756315012860616</v>
      </c>
      <c r="C18">
        <v>0.97385553397145619</v>
      </c>
      <c r="D18">
        <v>0.97237678676647243</v>
      </c>
      <c r="E18">
        <v>1</v>
      </c>
      <c r="F18" t="s">
        <v>22</v>
      </c>
    </row>
    <row r="19" spans="1:7" x14ac:dyDescent="0.25">
      <c r="A19">
        <v>0.98539181847932145</v>
      </c>
      <c r="B19">
        <v>0.96600626990272409</v>
      </c>
      <c r="C19">
        <v>0.96064228272397301</v>
      </c>
      <c r="D19">
        <v>0.97068012370200618</v>
      </c>
      <c r="E19">
        <v>1</v>
      </c>
      <c r="F19" t="s">
        <v>23</v>
      </c>
    </row>
    <row r="20" spans="1:7" x14ac:dyDescent="0.25">
      <c r="A20">
        <v>0.96899401627683901</v>
      </c>
      <c r="B20">
        <v>0.98648574658623189</v>
      </c>
      <c r="C20">
        <v>0.94933324853049761</v>
      </c>
      <c r="D20">
        <v>0.96827100379785624</v>
      </c>
      <c r="E20">
        <v>1</v>
      </c>
      <c r="F20" t="s">
        <v>24</v>
      </c>
    </row>
    <row r="21" spans="1:7" x14ac:dyDescent="0.25">
      <c r="A21">
        <v>0.96973806605749735</v>
      </c>
      <c r="B21">
        <v>0.97897056306732511</v>
      </c>
      <c r="C21">
        <v>0.95499802918904353</v>
      </c>
      <c r="D21">
        <v>0.96790221943795529</v>
      </c>
      <c r="E21">
        <v>1</v>
      </c>
      <c r="F21" t="s">
        <v>25</v>
      </c>
    </row>
    <row r="22" spans="1:7" x14ac:dyDescent="0.25">
      <c r="A22">
        <v>0.95264908319262276</v>
      </c>
      <c r="B22">
        <v>0.94284651490573279</v>
      </c>
      <c r="C22">
        <v>0.99969563937068806</v>
      </c>
      <c r="D22">
        <v>0.96506374582301457</v>
      </c>
      <c r="E22">
        <v>1</v>
      </c>
      <c r="F22" t="s">
        <v>26</v>
      </c>
    </row>
    <row r="23" spans="1:7" x14ac:dyDescent="0.25">
      <c r="A23">
        <v>0.96723970577935781</v>
      </c>
      <c r="B23">
        <v>0.96642760663137595</v>
      </c>
      <c r="C23">
        <v>0.95507621816767496</v>
      </c>
      <c r="D23">
        <v>0.96291451019280283</v>
      </c>
      <c r="E23">
        <v>1</v>
      </c>
      <c r="F23" t="s">
        <v>27</v>
      </c>
    </row>
    <row r="24" spans="1:7" x14ac:dyDescent="0.25">
      <c r="A24">
        <v>0.9839424051899569</v>
      </c>
      <c r="B24">
        <v>0.91316414767227827</v>
      </c>
      <c r="C24">
        <v>0.97740740714896945</v>
      </c>
      <c r="D24">
        <v>0.95817132000373484</v>
      </c>
      <c r="E24">
        <v>1</v>
      </c>
      <c r="F24" t="s">
        <v>28</v>
      </c>
    </row>
    <row r="25" spans="1:7" x14ac:dyDescent="0.25">
      <c r="A25">
        <v>0.92420463569590194</v>
      </c>
      <c r="B25">
        <v>0.99459316977525869</v>
      </c>
      <c r="C25">
        <v>0.9533650705083192</v>
      </c>
      <c r="D25">
        <v>0.95738762532649313</v>
      </c>
      <c r="E25">
        <v>1</v>
      </c>
      <c r="F25" t="s">
        <v>29</v>
      </c>
      <c r="G25" t="s">
        <v>29</v>
      </c>
    </row>
    <row r="26" spans="1:7" x14ac:dyDescent="0.25">
      <c r="A26">
        <v>0.95673781736165697</v>
      </c>
      <c r="B26">
        <v>0.97293376439990631</v>
      </c>
      <c r="C26">
        <v>0.94157839287301948</v>
      </c>
      <c r="D26">
        <v>0.95708332487819414</v>
      </c>
      <c r="E26">
        <v>1</v>
      </c>
      <c r="F26" t="s">
        <v>30</v>
      </c>
    </row>
    <row r="27" spans="1:7" x14ac:dyDescent="0.25">
      <c r="A27">
        <v>0.97674713671671032</v>
      </c>
      <c r="B27">
        <v>0.98536164104878443</v>
      </c>
      <c r="C27">
        <v>0.90226425916403774</v>
      </c>
      <c r="D27">
        <v>0.95479101230984431</v>
      </c>
      <c r="E27">
        <v>1</v>
      </c>
      <c r="F27" t="s">
        <v>31</v>
      </c>
    </row>
    <row r="28" spans="1:7" x14ac:dyDescent="0.25">
      <c r="A28">
        <v>0.92489375283913089</v>
      </c>
      <c r="B28">
        <v>0.9643648548207534</v>
      </c>
      <c r="C28">
        <v>0.96300588799265163</v>
      </c>
      <c r="D28">
        <v>0.95075483188417864</v>
      </c>
      <c r="E28">
        <v>1</v>
      </c>
      <c r="F28" t="s">
        <v>32</v>
      </c>
    </row>
    <row r="29" spans="1:7" x14ac:dyDescent="0.25">
      <c r="A29">
        <v>0.96211779125877672</v>
      </c>
      <c r="B29">
        <v>0.90303396096151944</v>
      </c>
      <c r="C29">
        <v>0.98506057908703426</v>
      </c>
      <c r="D29">
        <v>0.95007077710244348</v>
      </c>
      <c r="E29">
        <v>1</v>
      </c>
      <c r="F29" t="s">
        <v>33</v>
      </c>
    </row>
    <row r="30" spans="1:7" x14ac:dyDescent="0.25">
      <c r="A30">
        <v>0.96498571439808678</v>
      </c>
      <c r="B30">
        <v>0.97873156225897606</v>
      </c>
      <c r="C30">
        <v>0.89406629175842967</v>
      </c>
      <c r="D30">
        <v>0.9459278561384975</v>
      </c>
      <c r="E30">
        <v>2</v>
      </c>
      <c r="F30" t="s">
        <v>34</v>
      </c>
    </row>
    <row r="31" spans="1:7" x14ac:dyDescent="0.25">
      <c r="A31">
        <v>0.96697583818436317</v>
      </c>
      <c r="B31">
        <v>0.91560445776998467</v>
      </c>
      <c r="C31">
        <v>0.94297994052120537</v>
      </c>
      <c r="D31">
        <v>0.9418534121585177</v>
      </c>
      <c r="E31">
        <v>2</v>
      </c>
      <c r="F31" t="s">
        <v>35</v>
      </c>
    </row>
    <row r="32" spans="1:7" x14ac:dyDescent="0.25">
      <c r="A32">
        <v>0.95760468258006959</v>
      </c>
      <c r="B32">
        <v>0.94618104471135278</v>
      </c>
      <c r="C32">
        <v>0.91588519300831139</v>
      </c>
      <c r="D32">
        <v>0.93989030676657792</v>
      </c>
      <c r="E32">
        <v>2</v>
      </c>
      <c r="F32" t="s">
        <v>36</v>
      </c>
    </row>
    <row r="33" spans="1:7" x14ac:dyDescent="0.25">
      <c r="A33">
        <v>0.94384717183041467</v>
      </c>
      <c r="B33">
        <v>0.98188748729992481</v>
      </c>
      <c r="C33">
        <v>0.88499779628793251</v>
      </c>
      <c r="D33">
        <v>0.93691081847275726</v>
      </c>
      <c r="E33">
        <v>2</v>
      </c>
      <c r="F33" t="s">
        <v>37</v>
      </c>
    </row>
    <row r="34" spans="1:7" x14ac:dyDescent="0.25">
      <c r="A34">
        <v>0.86937076402400371</v>
      </c>
      <c r="B34">
        <v>0.98881073746906045</v>
      </c>
      <c r="C34">
        <v>0.94693647012266968</v>
      </c>
      <c r="D34">
        <v>0.93503932387191124</v>
      </c>
      <c r="E34">
        <v>2</v>
      </c>
      <c r="F34" t="s">
        <v>38</v>
      </c>
    </row>
    <row r="35" spans="1:7" x14ac:dyDescent="0.25">
      <c r="A35">
        <v>0.94601090696106316</v>
      </c>
      <c r="B35">
        <v>0.92830010761294712</v>
      </c>
      <c r="C35">
        <v>0.92530214729882287</v>
      </c>
      <c r="D35">
        <v>0.93320438729094446</v>
      </c>
      <c r="E35">
        <v>2</v>
      </c>
      <c r="F35" t="s">
        <v>39</v>
      </c>
    </row>
    <row r="36" spans="1:7" x14ac:dyDescent="0.25">
      <c r="A36">
        <v>0.95663973247723277</v>
      </c>
      <c r="B36">
        <v>0.87871653599884558</v>
      </c>
      <c r="C36">
        <v>0.92889942091395183</v>
      </c>
      <c r="D36">
        <v>0.92141856313000992</v>
      </c>
      <c r="E36">
        <v>2</v>
      </c>
      <c r="F36" t="s">
        <v>40</v>
      </c>
    </row>
    <row r="37" spans="1:7" x14ac:dyDescent="0.25">
      <c r="A37">
        <v>0.86008372867034777</v>
      </c>
      <c r="B37">
        <v>0.96585149779314383</v>
      </c>
      <c r="C37">
        <v>0.91809095762872628</v>
      </c>
      <c r="D37">
        <v>0.91467539469740589</v>
      </c>
      <c r="E37">
        <v>2</v>
      </c>
      <c r="F37" t="s">
        <v>41</v>
      </c>
    </row>
    <row r="38" spans="1:7" x14ac:dyDescent="0.25">
      <c r="A38">
        <v>0.93417743083646587</v>
      </c>
      <c r="B38">
        <v>0.9723937991702517</v>
      </c>
      <c r="C38">
        <v>0.83144268544112521</v>
      </c>
      <c r="D38">
        <v>0.91267130514928096</v>
      </c>
      <c r="E38">
        <v>2</v>
      </c>
      <c r="F38" t="s">
        <v>42</v>
      </c>
    </row>
    <row r="39" spans="1:7" x14ac:dyDescent="0.25">
      <c r="A39">
        <v>0.95548836756133693</v>
      </c>
      <c r="B39">
        <v>0.92367610769831121</v>
      </c>
      <c r="C39">
        <v>0.85367575951170804</v>
      </c>
      <c r="D39">
        <v>0.91094674492378536</v>
      </c>
      <c r="E39">
        <v>2</v>
      </c>
      <c r="F39" t="s">
        <v>43</v>
      </c>
      <c r="G39" t="s">
        <v>43</v>
      </c>
    </row>
    <row r="40" spans="1:7" x14ac:dyDescent="0.25">
      <c r="A40">
        <v>0.94637073662263582</v>
      </c>
      <c r="B40">
        <v>0.9584577494220049</v>
      </c>
      <c r="C40">
        <v>0.82116640509368344</v>
      </c>
      <c r="D40">
        <v>0.90866496371277472</v>
      </c>
      <c r="E40">
        <v>2</v>
      </c>
      <c r="F40" t="s">
        <v>44</v>
      </c>
    </row>
    <row r="41" spans="1:7" x14ac:dyDescent="0.25">
      <c r="A41">
        <v>0.90317653310707036</v>
      </c>
      <c r="B41">
        <v>0.89829089568075471</v>
      </c>
      <c r="C41">
        <v>0.9218981519335685</v>
      </c>
      <c r="D41">
        <v>0.90778852690713119</v>
      </c>
      <c r="E41">
        <v>2</v>
      </c>
      <c r="F41" t="s">
        <v>45</v>
      </c>
    </row>
    <row r="42" spans="1:7" x14ac:dyDescent="0.25">
      <c r="A42">
        <v>0.97187403475466205</v>
      </c>
      <c r="B42">
        <v>0.83690653564741857</v>
      </c>
      <c r="C42">
        <v>0.89404972891533596</v>
      </c>
      <c r="D42">
        <v>0.9009434331058056</v>
      </c>
      <c r="E42">
        <v>2</v>
      </c>
      <c r="F42" t="s">
        <v>46</v>
      </c>
    </row>
    <row r="43" spans="1:7" x14ac:dyDescent="0.25">
      <c r="A43">
        <v>0.90790300559812043</v>
      </c>
      <c r="B43">
        <v>0.91684903607117718</v>
      </c>
      <c r="C43">
        <v>0.84448687648669141</v>
      </c>
      <c r="D43">
        <v>0.88974630605199634</v>
      </c>
      <c r="E43">
        <v>3</v>
      </c>
      <c r="F43" t="s">
        <v>47</v>
      </c>
    </row>
    <row r="44" spans="1:7" x14ac:dyDescent="0.25">
      <c r="A44">
        <v>0.81700322550345439</v>
      </c>
      <c r="B44">
        <v>0.94028281555962445</v>
      </c>
      <c r="C44">
        <v>0.88521466892574419</v>
      </c>
      <c r="D44">
        <v>0.88083356999627427</v>
      </c>
      <c r="E44">
        <v>3</v>
      </c>
      <c r="F44" t="s">
        <v>48</v>
      </c>
    </row>
    <row r="45" spans="1:7" x14ac:dyDescent="0.25">
      <c r="A45">
        <v>0.89150580391023937</v>
      </c>
      <c r="B45">
        <v>0.96216611495956006</v>
      </c>
      <c r="C45">
        <v>0.7813564076370032</v>
      </c>
      <c r="D45">
        <v>0.87834277550226758</v>
      </c>
      <c r="E45">
        <v>3</v>
      </c>
      <c r="F45" t="s">
        <v>49</v>
      </c>
    </row>
    <row r="46" spans="1:7" x14ac:dyDescent="0.25">
      <c r="A46">
        <v>0.83667140307923993</v>
      </c>
      <c r="B46">
        <v>0.94884057340103689</v>
      </c>
      <c r="C46">
        <v>0.78303692100216415</v>
      </c>
      <c r="D46">
        <v>0.85618296582748032</v>
      </c>
      <c r="E46">
        <v>3</v>
      </c>
      <c r="F46" t="s">
        <v>50</v>
      </c>
    </row>
    <row r="47" spans="1:7" x14ac:dyDescent="0.25">
      <c r="A47">
        <v>0.87649712602058494</v>
      </c>
      <c r="B47">
        <v>0.74726883707781377</v>
      </c>
      <c r="C47">
        <v>0.93223270708757378</v>
      </c>
      <c r="D47">
        <v>0.85199955672865746</v>
      </c>
      <c r="E47">
        <v>3</v>
      </c>
      <c r="F47" t="s">
        <v>51</v>
      </c>
    </row>
    <row r="48" spans="1:7" x14ac:dyDescent="0.25">
      <c r="A48">
        <v>0.96971505697872051</v>
      </c>
      <c r="B48">
        <v>0.81927832685913238</v>
      </c>
      <c r="C48">
        <v>0.76338418844551215</v>
      </c>
      <c r="D48">
        <v>0.85079252409445505</v>
      </c>
      <c r="E48">
        <v>3</v>
      </c>
      <c r="F48" t="s">
        <v>52</v>
      </c>
    </row>
    <row r="49" spans="1:6" x14ac:dyDescent="0.25">
      <c r="A49">
        <v>0.78547271830097332</v>
      </c>
      <c r="B49">
        <v>0.83914203915621466</v>
      </c>
      <c r="C49">
        <v>0.92013751530441446</v>
      </c>
      <c r="D49">
        <v>0.84825075758720081</v>
      </c>
      <c r="E49">
        <v>4</v>
      </c>
      <c r="F49" t="s">
        <v>53</v>
      </c>
    </row>
    <row r="50" spans="1:6" x14ac:dyDescent="0.25">
      <c r="A50">
        <v>0.86569586135812526</v>
      </c>
      <c r="B50">
        <v>0.96621874968400945</v>
      </c>
      <c r="C50">
        <v>0.69793772937030085</v>
      </c>
      <c r="D50">
        <v>0.84328411347081189</v>
      </c>
      <c r="E50">
        <v>4</v>
      </c>
      <c r="F50" t="s">
        <v>54</v>
      </c>
    </row>
    <row r="51" spans="1:6" x14ac:dyDescent="0.25">
      <c r="A51">
        <v>0.99591026267885363</v>
      </c>
      <c r="B51">
        <v>0.7000999412734088</v>
      </c>
      <c r="C51">
        <v>0.81789111953768789</v>
      </c>
      <c r="D51">
        <v>0.8379671078299834</v>
      </c>
      <c r="E51">
        <v>4</v>
      </c>
      <c r="F51" t="s">
        <v>55</v>
      </c>
    </row>
    <row r="52" spans="1:6" x14ac:dyDescent="0.25">
      <c r="A52">
        <v>0.9186814168648294</v>
      </c>
      <c r="B52">
        <v>0.66076195967670959</v>
      </c>
      <c r="C52">
        <v>0.93027479008682967</v>
      </c>
      <c r="D52">
        <v>0.83657272220945622</v>
      </c>
      <c r="E52">
        <v>4</v>
      </c>
      <c r="F52" t="s">
        <v>56</v>
      </c>
    </row>
    <row r="53" spans="1:6" x14ac:dyDescent="0.25">
      <c r="A53">
        <v>0.94592903165196984</v>
      </c>
      <c r="B53">
        <v>0.76063968284870787</v>
      </c>
      <c r="C53">
        <v>0.78932610702604833</v>
      </c>
      <c r="D53">
        <v>0.83196494050890868</v>
      </c>
      <c r="E53">
        <v>4</v>
      </c>
      <c r="F53" t="s">
        <v>57</v>
      </c>
    </row>
    <row r="54" spans="1:6" x14ac:dyDescent="0.25">
      <c r="A54">
        <v>0.84837815983674636</v>
      </c>
      <c r="B54">
        <v>0.89916660643913493</v>
      </c>
      <c r="C54">
        <v>0.74797649521440102</v>
      </c>
      <c r="D54">
        <v>0.83184042049676077</v>
      </c>
      <c r="E54">
        <v>4</v>
      </c>
      <c r="F54" t="s">
        <v>58</v>
      </c>
    </row>
    <row r="55" spans="1:6" x14ac:dyDescent="0.25">
      <c r="A55">
        <v>0.94822840566940547</v>
      </c>
      <c r="B55">
        <v>0.77411362697647701</v>
      </c>
      <c r="C55">
        <v>0.76911693986296714</v>
      </c>
      <c r="D55">
        <v>0.83048632416961654</v>
      </c>
      <c r="E55">
        <v>4</v>
      </c>
      <c r="F55" t="s">
        <v>59</v>
      </c>
    </row>
    <row r="56" spans="1:6" x14ac:dyDescent="0.25">
      <c r="A56">
        <v>0.87166238488074388</v>
      </c>
      <c r="B56">
        <v>0.76631976708983351</v>
      </c>
      <c r="C56">
        <v>0.8358063589358673</v>
      </c>
      <c r="D56">
        <v>0.82459617030214838</v>
      </c>
      <c r="E56">
        <v>4</v>
      </c>
      <c r="F56" t="s">
        <v>60</v>
      </c>
    </row>
    <row r="57" spans="1:6" x14ac:dyDescent="0.25">
      <c r="A57">
        <v>0.79506052535006488</v>
      </c>
      <c r="B57">
        <v>0.81963107366276766</v>
      </c>
      <c r="C57">
        <v>0.81968743240168651</v>
      </c>
      <c r="D57">
        <v>0.81145967713817291</v>
      </c>
      <c r="E57">
        <v>4</v>
      </c>
      <c r="F57" t="s">
        <v>61</v>
      </c>
    </row>
    <row r="58" spans="1:6" x14ac:dyDescent="0.25">
      <c r="A58">
        <v>0.82247022244926749</v>
      </c>
      <c r="B58">
        <v>0.68904546251039334</v>
      </c>
      <c r="C58">
        <v>0.92071832625143335</v>
      </c>
      <c r="D58">
        <v>0.81074467040369802</v>
      </c>
      <c r="E58">
        <v>4</v>
      </c>
      <c r="F58" t="s">
        <v>62</v>
      </c>
    </row>
    <row r="59" spans="1:6" x14ac:dyDescent="0.25">
      <c r="A59">
        <v>0.84644301590299742</v>
      </c>
      <c r="B59">
        <v>0.84144520961728364</v>
      </c>
      <c r="C59">
        <v>0.68580043541952707</v>
      </c>
      <c r="D59">
        <v>0.79122955364660275</v>
      </c>
      <c r="E59">
        <v>5</v>
      </c>
      <c r="F59" t="s">
        <v>63</v>
      </c>
    </row>
    <row r="60" spans="1:6" x14ac:dyDescent="0.25">
      <c r="A60">
        <v>0.5604258559268509</v>
      </c>
      <c r="B60">
        <v>0.96881798161549437</v>
      </c>
      <c r="C60">
        <v>0.82842723224489023</v>
      </c>
      <c r="D60">
        <v>0.78589035659574513</v>
      </c>
      <c r="E60">
        <v>5</v>
      </c>
      <c r="F60" t="s">
        <v>64</v>
      </c>
    </row>
    <row r="61" spans="1:6" x14ac:dyDescent="0.25">
      <c r="A61">
        <v>0.4322904678951579</v>
      </c>
      <c r="B61">
        <v>0.94564984312986122</v>
      </c>
      <c r="C61">
        <v>0.94374530991251981</v>
      </c>
      <c r="D61">
        <v>0.77389520697917968</v>
      </c>
      <c r="E61">
        <v>5</v>
      </c>
      <c r="F61" t="s">
        <v>65</v>
      </c>
    </row>
    <row r="62" spans="1:6" x14ac:dyDescent="0.25">
      <c r="A62">
        <v>0.48105524680050432</v>
      </c>
      <c r="B62">
        <v>0.90739531286810193</v>
      </c>
      <c r="C62">
        <v>0.90364396305243644</v>
      </c>
      <c r="D62">
        <v>0.76403150757368099</v>
      </c>
      <c r="E62">
        <v>5</v>
      </c>
      <c r="F62" t="s">
        <v>66</v>
      </c>
    </row>
    <row r="63" spans="1:6" x14ac:dyDescent="0.25">
      <c r="A63">
        <v>0.96750651330115567</v>
      </c>
      <c r="B63">
        <v>0.35276243042466687</v>
      </c>
      <c r="C63">
        <v>0.96049928068045265</v>
      </c>
      <c r="D63">
        <v>0.76025607480209167</v>
      </c>
      <c r="E63">
        <v>5</v>
      </c>
      <c r="F63" t="s">
        <v>67</v>
      </c>
    </row>
    <row r="64" spans="1:6" x14ac:dyDescent="0.25">
      <c r="A64">
        <v>0.90050300033161035</v>
      </c>
      <c r="B64">
        <v>0.46021933191937286</v>
      </c>
      <c r="C64">
        <v>0.91314145814559355</v>
      </c>
      <c r="D64">
        <v>0.7579545967988589</v>
      </c>
      <c r="E64">
        <v>5</v>
      </c>
      <c r="F64" t="s">
        <v>68</v>
      </c>
    </row>
    <row r="65" spans="1:7" x14ac:dyDescent="0.25">
      <c r="A65">
        <v>0.73248625025909198</v>
      </c>
      <c r="B65">
        <v>0.90169654804556165</v>
      </c>
      <c r="C65">
        <v>0.62854065710185636</v>
      </c>
      <c r="D65">
        <v>0.75424115180217</v>
      </c>
      <c r="E65">
        <v>5</v>
      </c>
      <c r="F65" t="s">
        <v>69</v>
      </c>
      <c r="G65" t="s">
        <v>69</v>
      </c>
    </row>
    <row r="66" spans="1:7" x14ac:dyDescent="0.25">
      <c r="A66">
        <v>0.50506637228739393</v>
      </c>
      <c r="B66">
        <v>0.75289875817357488</v>
      </c>
      <c r="C66">
        <v>0.99835611301789196</v>
      </c>
      <c r="D66">
        <v>0.75210708115962033</v>
      </c>
      <c r="E66">
        <v>5</v>
      </c>
      <c r="F66" t="s">
        <v>70</v>
      </c>
    </row>
    <row r="67" spans="1:7" x14ac:dyDescent="0.25">
      <c r="A67">
        <v>0.51134639841848217</v>
      </c>
      <c r="B67">
        <v>0.92430489439719477</v>
      </c>
      <c r="C67">
        <v>0.73233021036623902</v>
      </c>
      <c r="D67">
        <v>0.72266050106063862</v>
      </c>
      <c r="E67">
        <v>6</v>
      </c>
      <c r="F67" t="s">
        <v>71</v>
      </c>
      <c r="G67" t="s">
        <v>71</v>
      </c>
    </row>
    <row r="68" spans="1:7" x14ac:dyDescent="0.25">
      <c r="A68">
        <v>0.3181980849385635</v>
      </c>
      <c r="B68">
        <v>0.84737550129693173</v>
      </c>
      <c r="C68">
        <v>0.98676545334342236</v>
      </c>
      <c r="D68">
        <v>0.71744634652630579</v>
      </c>
      <c r="E68">
        <v>6</v>
      </c>
      <c r="F68" t="s">
        <v>72</v>
      </c>
    </row>
    <row r="69" spans="1:7" x14ac:dyDescent="0.25">
      <c r="A69">
        <v>0.58875966368884991</v>
      </c>
      <c r="B69">
        <v>0.93984379387209716</v>
      </c>
      <c r="C69">
        <v>0.60681674817765796</v>
      </c>
      <c r="D69">
        <v>0.71180673524620175</v>
      </c>
      <c r="E69">
        <v>6</v>
      </c>
      <c r="F69" t="s">
        <v>73</v>
      </c>
    </row>
    <row r="70" spans="1:7" x14ac:dyDescent="0.25">
      <c r="A70">
        <v>0.99080070027738698</v>
      </c>
      <c r="B70">
        <v>0.14207202451879203</v>
      </c>
      <c r="C70">
        <v>0.99428030305687942</v>
      </c>
      <c r="D70">
        <v>0.70905100928435283</v>
      </c>
      <c r="E70">
        <v>6</v>
      </c>
      <c r="F70" t="s">
        <v>74</v>
      </c>
    </row>
    <row r="71" spans="1:7" x14ac:dyDescent="0.25">
      <c r="A71">
        <v>0.68723665190819572</v>
      </c>
      <c r="B71">
        <v>0.78404603588596911</v>
      </c>
      <c r="C71">
        <v>0.62483555094505527</v>
      </c>
      <c r="D71">
        <v>0.69870607957974007</v>
      </c>
      <c r="E71">
        <v>7</v>
      </c>
      <c r="F71" t="s">
        <v>75</v>
      </c>
    </row>
    <row r="72" spans="1:7" x14ac:dyDescent="0.25">
      <c r="A72">
        <v>0.87474048461403364</v>
      </c>
      <c r="B72">
        <v>0.39406402921191352</v>
      </c>
      <c r="C72">
        <v>0.82333066949341105</v>
      </c>
      <c r="D72">
        <v>0.69737839443978611</v>
      </c>
      <c r="E72">
        <v>7</v>
      </c>
      <c r="F72" t="s">
        <v>76</v>
      </c>
    </row>
    <row r="73" spans="1:7" x14ac:dyDescent="0.25">
      <c r="A73">
        <v>0.58708805238525719</v>
      </c>
      <c r="B73">
        <v>0.66870556415941318</v>
      </c>
      <c r="C73">
        <v>0.83534610439255508</v>
      </c>
      <c r="D73">
        <v>0.69704657364574185</v>
      </c>
      <c r="E73">
        <v>7</v>
      </c>
      <c r="F73" t="s">
        <v>77</v>
      </c>
    </row>
    <row r="74" spans="1:7" x14ac:dyDescent="0.25">
      <c r="A74">
        <v>0.68733422635097063</v>
      </c>
      <c r="B74">
        <v>0.65348332168212708</v>
      </c>
      <c r="C74">
        <v>0.69456976904020074</v>
      </c>
      <c r="D74">
        <v>0.67846243902443282</v>
      </c>
      <c r="E74">
        <v>7</v>
      </c>
      <c r="F74" t="s">
        <v>78</v>
      </c>
    </row>
    <row r="75" spans="1:7" x14ac:dyDescent="0.25">
      <c r="A75">
        <v>0.95392239001305157</v>
      </c>
      <c r="B75">
        <v>0.20195930144943106</v>
      </c>
      <c r="C75">
        <v>0.85187604667526928</v>
      </c>
      <c r="D75">
        <v>0.66925257937925053</v>
      </c>
      <c r="E75">
        <v>7</v>
      </c>
      <c r="F75" t="s">
        <v>79</v>
      </c>
    </row>
    <row r="76" spans="1:7" x14ac:dyDescent="0.25">
      <c r="A76">
        <v>0.2340619550997787</v>
      </c>
      <c r="B76">
        <v>0.70846453765218154</v>
      </c>
      <c r="C76">
        <v>0.9897398140982876</v>
      </c>
      <c r="D76">
        <v>0.6440887689500826</v>
      </c>
      <c r="E76">
        <v>8</v>
      </c>
      <c r="F76" t="s">
        <v>80</v>
      </c>
    </row>
    <row r="77" spans="1:7" x14ac:dyDescent="0.25">
      <c r="A77">
        <v>0.63001778529500274</v>
      </c>
      <c r="B77">
        <v>0.61340583766212486</v>
      </c>
      <c r="C77">
        <v>0.68833756080766384</v>
      </c>
      <c r="D77">
        <v>0.64392039458826378</v>
      </c>
      <c r="E77">
        <v>8</v>
      </c>
      <c r="F77" t="s">
        <v>81</v>
      </c>
    </row>
    <row r="78" spans="1:7" x14ac:dyDescent="0.25">
      <c r="A78">
        <v>0.45130813468755249</v>
      </c>
      <c r="B78">
        <v>0.7868034166174197</v>
      </c>
      <c r="C78">
        <v>0.69117945218381482</v>
      </c>
      <c r="D78">
        <v>0.64309700116292901</v>
      </c>
      <c r="E78">
        <v>8</v>
      </c>
      <c r="F78" t="s">
        <v>82</v>
      </c>
    </row>
    <row r="79" spans="1:7" x14ac:dyDescent="0.25">
      <c r="A79">
        <v>0.73441923199667558</v>
      </c>
      <c r="B79">
        <v>0.7752262343085945</v>
      </c>
      <c r="C79">
        <v>0.38432109630276157</v>
      </c>
      <c r="D79">
        <v>0.63132218753601055</v>
      </c>
      <c r="E79">
        <v>8</v>
      </c>
      <c r="F79" t="s">
        <v>83</v>
      </c>
    </row>
    <row r="80" spans="1:7" x14ac:dyDescent="0.25">
      <c r="A80">
        <v>0.65360110667763494</v>
      </c>
      <c r="B80">
        <v>0.79161289851453642</v>
      </c>
      <c r="C80">
        <v>0.36368679136597071</v>
      </c>
      <c r="D80">
        <v>0.60296693218604736</v>
      </c>
      <c r="E80">
        <v>8</v>
      </c>
      <c r="F80" t="s">
        <v>84</v>
      </c>
    </row>
    <row r="81" spans="1:6" x14ac:dyDescent="0.25">
      <c r="A81">
        <v>0.23032923332454394</v>
      </c>
      <c r="B81">
        <v>0.68457182951018192</v>
      </c>
      <c r="C81">
        <v>0.73996886044487298</v>
      </c>
      <c r="D81">
        <v>0.55162330775986623</v>
      </c>
      <c r="E81">
        <v>9</v>
      </c>
      <c r="F81" t="s">
        <v>85</v>
      </c>
    </row>
    <row r="82" spans="1:6" x14ac:dyDescent="0.25">
      <c r="A82">
        <v>0.29861755214445013</v>
      </c>
      <c r="B82">
        <v>0.71040278696153458</v>
      </c>
      <c r="C82">
        <v>0.49326913316658855</v>
      </c>
      <c r="D82">
        <v>0.50076315742419109</v>
      </c>
      <c r="E82">
        <v>10</v>
      </c>
      <c r="F82" t="s">
        <v>86</v>
      </c>
    </row>
    <row r="83" spans="1:6" x14ac:dyDescent="0.25">
      <c r="A83">
        <v>0.52238533307973134</v>
      </c>
      <c r="B83">
        <v>0.29655870527396277</v>
      </c>
      <c r="C83">
        <v>0.50772413757844104</v>
      </c>
      <c r="D83">
        <v>0.44222272531071177</v>
      </c>
      <c r="E83">
        <v>12</v>
      </c>
      <c r="F83" t="s">
        <v>87</v>
      </c>
    </row>
    <row r="84" spans="1:6" x14ac:dyDescent="0.25">
      <c r="A84">
        <v>0.91907562783307317</v>
      </c>
      <c r="B84">
        <v>0.19764396729284864</v>
      </c>
      <c r="C84">
        <v>0.19801830741080118</v>
      </c>
      <c r="D84">
        <v>0.43824596751224104</v>
      </c>
      <c r="E84">
        <v>12</v>
      </c>
      <c r="F84" t="s">
        <v>88</v>
      </c>
    </row>
    <row r="85" spans="1:6" x14ac:dyDescent="0.25">
      <c r="A85">
        <v>0.19040928026234358</v>
      </c>
      <c r="B85">
        <v>0.56824760284585296</v>
      </c>
      <c r="C85">
        <v>0.50520739862624775</v>
      </c>
      <c r="D85">
        <v>0.42128809391148142</v>
      </c>
      <c r="E85">
        <v>12</v>
      </c>
      <c r="F85" t="s">
        <v>89</v>
      </c>
    </row>
    <row r="86" spans="1:6" x14ac:dyDescent="0.25">
      <c r="A86">
        <v>0.33744071496669614</v>
      </c>
      <c r="B86">
        <v>6.5400985643031664E-2</v>
      </c>
      <c r="C86">
        <v>0.52982007059782821</v>
      </c>
      <c r="D86">
        <v>0.31088725706918535</v>
      </c>
      <c r="E86">
        <v>14</v>
      </c>
      <c r="F86" t="s">
        <v>90</v>
      </c>
    </row>
    <row r="87" spans="1:6" x14ac:dyDescent="0.25">
      <c r="A87">
        <v>0.20573261068156801</v>
      </c>
      <c r="B87">
        <v>0.15030985063003449</v>
      </c>
      <c r="C87">
        <v>0.55766185179311611</v>
      </c>
      <c r="D87">
        <v>0.30456810436823956</v>
      </c>
      <c r="E87">
        <v>14</v>
      </c>
      <c r="F87" t="s">
        <v>91</v>
      </c>
    </row>
    <row r="88" spans="1:6" x14ac:dyDescent="0.25">
      <c r="A88">
        <v>0.10362603116230462</v>
      </c>
      <c r="B88">
        <v>0.18858777320956685</v>
      </c>
      <c r="C88">
        <v>0.36959806967350473</v>
      </c>
      <c r="D88">
        <v>0.22060395801512542</v>
      </c>
      <c r="E88">
        <v>16</v>
      </c>
      <c r="F88" t="s">
        <v>92</v>
      </c>
    </row>
    <row r="89" spans="1:6" x14ac:dyDescent="0.25">
      <c r="A89">
        <v>1.1694839475131249E-2</v>
      </c>
      <c r="B89">
        <v>0.13892236197598687</v>
      </c>
      <c r="C89">
        <v>0.29153551968588276</v>
      </c>
      <c r="D89">
        <v>0.1473842403790003</v>
      </c>
      <c r="E89">
        <v>18</v>
      </c>
      <c r="F89" t="s">
        <v>93</v>
      </c>
    </row>
  </sheetData>
  <conditionalFormatting sqref="F2:F89">
    <cfRule type="expression" dxfId="439" priority="20">
      <formula>IF(E2:E89= 1,1,0)</formula>
    </cfRule>
    <cfRule type="expression" dxfId="438" priority="19">
      <formula>IF(E2:E89= 2,1,0)</formula>
    </cfRule>
    <cfRule type="expression" dxfId="437" priority="18">
      <formula>IF(E2:E89= 3,1,0)</formula>
    </cfRule>
    <cfRule type="expression" dxfId="436" priority="17">
      <formula>IF(E2:E89= 4,1,0)</formula>
    </cfRule>
    <cfRule type="expression" dxfId="435" priority="16">
      <formula>IF(E2:E89= 5,1,0)</formula>
    </cfRule>
    <cfRule type="expression" dxfId="434" priority="15">
      <formula>IF(E2:E89= 6,1,0)</formula>
    </cfRule>
    <cfRule type="expression" dxfId="433" priority="14">
      <formula>IF(E2:E89= 7,1,0)</formula>
    </cfRule>
    <cfRule type="expression" dxfId="432" priority="13">
      <formula>IF(E2:E89= 8,1,0)</formula>
    </cfRule>
    <cfRule type="expression" dxfId="431" priority="12">
      <formula>IF(E2:E89= 9,1,0)</formula>
    </cfRule>
    <cfRule type="expression" dxfId="430" priority="11">
      <formula>IF(E2:E89= 10,1,0)</formula>
    </cfRule>
    <cfRule type="expression" dxfId="429" priority="10">
      <formula>IF(E2:E89= 11,1,0)</formula>
    </cfRule>
    <cfRule type="expression" dxfId="428" priority="9">
      <formula>IF(E2:E89= 12,1,0)</formula>
    </cfRule>
    <cfRule type="expression" dxfId="427" priority="8">
      <formula>IF(E2:E89= 13,1,0)</formula>
    </cfRule>
    <cfRule type="expression" dxfId="426" priority="7">
      <formula>IF(E2:E89= 14,1,0)</formula>
    </cfRule>
    <cfRule type="expression" dxfId="425" priority="6">
      <formula>IF(E2:E89= 15,1,0)</formula>
    </cfRule>
    <cfRule type="expression" dxfId="424" priority="5">
      <formula>IF(E2:E89= 16,1,0)</formula>
    </cfRule>
    <cfRule type="expression" dxfId="423" priority="4">
      <formula>IF(E2:E89= 17,1,0)</formula>
    </cfRule>
    <cfRule type="expression" dxfId="422" priority="3">
      <formula>IF(E2:E89= 18,1,0)</formula>
    </cfRule>
    <cfRule type="expression" dxfId="421" priority="2">
      <formula>IF(E2:E89= 19,1,0)</formula>
    </cfRule>
    <cfRule type="expression" dxfId="420" priority="1">
      <formula>IF(E2:E89= 20,1,0)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opLeftCell="G1" workbookViewId="0">
      <selection activeCell="G2" sqref="G2:G9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97</v>
      </c>
      <c r="E1" t="s">
        <v>3</v>
      </c>
      <c r="F1" t="s">
        <v>4</v>
      </c>
      <c r="G1" t="s">
        <v>5</v>
      </c>
      <c r="H1" t="s">
        <v>94</v>
      </c>
      <c r="I1" t="s">
        <v>95</v>
      </c>
    </row>
    <row r="2" spans="1:9" x14ac:dyDescent="0.25">
      <c r="A2">
        <v>0.99677218497787534</v>
      </c>
      <c r="B2">
        <v>0.99154650104305608</v>
      </c>
      <c r="C2">
        <v>0.995933805886422</v>
      </c>
      <c r="D2">
        <v>0.99631473502951218</v>
      </c>
      <c r="E2">
        <v>0.99514180673421648</v>
      </c>
      <c r="F2">
        <v>1</v>
      </c>
      <c r="G2" t="s">
        <v>38</v>
      </c>
      <c r="I2" t="s">
        <v>96</v>
      </c>
    </row>
    <row r="3" spans="1:9" x14ac:dyDescent="0.25">
      <c r="A3">
        <v>0.990768462209215</v>
      </c>
      <c r="B3">
        <v>0.98278826535914743</v>
      </c>
      <c r="C3">
        <v>0.99244053012978561</v>
      </c>
      <c r="D3">
        <v>0.98262975871245317</v>
      </c>
      <c r="E3">
        <v>0.98715675410265025</v>
      </c>
      <c r="F3">
        <v>1</v>
      </c>
      <c r="G3" t="s">
        <v>49</v>
      </c>
    </row>
    <row r="4" spans="1:9" x14ac:dyDescent="0.25">
      <c r="A4">
        <v>0.97255212068540764</v>
      </c>
      <c r="B4">
        <v>0.9879071243247346</v>
      </c>
      <c r="C4">
        <v>0.98855032997228043</v>
      </c>
      <c r="D4">
        <v>0.99528113762614068</v>
      </c>
      <c r="E4">
        <v>0.98607267815214084</v>
      </c>
      <c r="F4">
        <v>1</v>
      </c>
      <c r="G4" t="s">
        <v>98</v>
      </c>
    </row>
    <row r="5" spans="1:9" x14ac:dyDescent="0.25">
      <c r="A5">
        <v>0.98470132640456953</v>
      </c>
      <c r="B5">
        <v>0.98443799519412256</v>
      </c>
      <c r="C5">
        <v>0.99285558111931727</v>
      </c>
      <c r="D5">
        <v>0.97997341318413544</v>
      </c>
      <c r="E5">
        <v>0.98549207897553626</v>
      </c>
      <c r="F5">
        <v>1</v>
      </c>
      <c r="G5" t="s">
        <v>18</v>
      </c>
      <c r="H5" t="s">
        <v>18</v>
      </c>
    </row>
    <row r="6" spans="1:9" x14ac:dyDescent="0.25">
      <c r="A6">
        <v>0.97957111736006608</v>
      </c>
      <c r="B6">
        <v>0.98993031685872446</v>
      </c>
      <c r="C6">
        <v>0.99382149846470857</v>
      </c>
      <c r="D6">
        <v>0.97780555519851486</v>
      </c>
      <c r="E6">
        <v>0.98528212197050347</v>
      </c>
      <c r="F6">
        <v>1</v>
      </c>
      <c r="G6" t="s">
        <v>99</v>
      </c>
    </row>
    <row r="7" spans="1:9" x14ac:dyDescent="0.25">
      <c r="A7">
        <v>0.99051992997174354</v>
      </c>
      <c r="B7">
        <v>0.97728893736945444</v>
      </c>
      <c r="C7">
        <v>0.99010694788126086</v>
      </c>
      <c r="D7">
        <v>0.98036390885795199</v>
      </c>
      <c r="E7">
        <v>0.98456993102010271</v>
      </c>
      <c r="F7">
        <v>1</v>
      </c>
      <c r="G7" t="s">
        <v>100</v>
      </c>
    </row>
    <row r="8" spans="1:9" x14ac:dyDescent="0.25">
      <c r="A8">
        <v>0.9902649156402763</v>
      </c>
      <c r="B8">
        <v>0.97241327940838374</v>
      </c>
      <c r="C8">
        <v>0.98474949096587827</v>
      </c>
      <c r="D8">
        <v>0.98103492145688753</v>
      </c>
      <c r="E8">
        <v>0.98211565186785643</v>
      </c>
      <c r="F8">
        <v>1</v>
      </c>
      <c r="G8" t="s">
        <v>101</v>
      </c>
    </row>
    <row r="9" spans="1:9" x14ac:dyDescent="0.25">
      <c r="A9">
        <v>0.95187667200705384</v>
      </c>
      <c r="B9">
        <v>0.99689834215970374</v>
      </c>
      <c r="C9">
        <v>0.98831756223481959</v>
      </c>
      <c r="D9">
        <v>0.98572246521259543</v>
      </c>
      <c r="E9">
        <v>0.98070376040354312</v>
      </c>
      <c r="F9">
        <v>1</v>
      </c>
      <c r="G9" t="s">
        <v>102</v>
      </c>
    </row>
    <row r="10" spans="1:9" x14ac:dyDescent="0.25">
      <c r="A10">
        <v>0.98904674290473105</v>
      </c>
      <c r="B10">
        <v>0.94498831481097734</v>
      </c>
      <c r="C10">
        <v>0.98041367521531864</v>
      </c>
      <c r="D10">
        <v>0.98530495481994385</v>
      </c>
      <c r="E10">
        <v>0.97493842193774272</v>
      </c>
      <c r="F10">
        <v>1</v>
      </c>
      <c r="G10" t="s">
        <v>103</v>
      </c>
      <c r="H10" t="s">
        <v>103</v>
      </c>
    </row>
    <row r="11" spans="1:9" x14ac:dyDescent="0.25">
      <c r="A11">
        <v>0.98462329235904844</v>
      </c>
      <c r="B11">
        <v>0.94930590696882988</v>
      </c>
      <c r="C11">
        <v>0.97522406876840273</v>
      </c>
      <c r="D11">
        <v>0.98467585502340038</v>
      </c>
      <c r="E11">
        <v>0.97345728077992033</v>
      </c>
      <c r="F11">
        <v>1</v>
      </c>
      <c r="G11" t="s">
        <v>104</v>
      </c>
      <c r="H11" t="s">
        <v>104</v>
      </c>
    </row>
    <row r="12" spans="1:9" x14ac:dyDescent="0.25">
      <c r="A12">
        <v>0.97512053243179253</v>
      </c>
      <c r="B12">
        <v>0.967161010979394</v>
      </c>
      <c r="C12">
        <v>0.96841774282963045</v>
      </c>
      <c r="D12">
        <v>0.98239507354137645</v>
      </c>
      <c r="E12">
        <v>0.97327358994554836</v>
      </c>
      <c r="F12">
        <v>1</v>
      </c>
      <c r="G12" t="s">
        <v>105</v>
      </c>
      <c r="H12" t="s">
        <v>105</v>
      </c>
    </row>
    <row r="13" spans="1:9" x14ac:dyDescent="0.25">
      <c r="A13">
        <v>0.96988112840857066</v>
      </c>
      <c r="B13">
        <v>0.9936721257978387</v>
      </c>
      <c r="C13">
        <v>0.96246778295705604</v>
      </c>
      <c r="D13">
        <v>0.96226881708849932</v>
      </c>
      <c r="E13">
        <v>0.97207246356299126</v>
      </c>
      <c r="F13">
        <v>1</v>
      </c>
      <c r="G13" t="s">
        <v>106</v>
      </c>
    </row>
    <row r="14" spans="1:9" x14ac:dyDescent="0.25">
      <c r="A14">
        <v>0.96615933213076199</v>
      </c>
      <c r="B14">
        <v>0.96626007328791075</v>
      </c>
      <c r="C14">
        <v>0.97750836835706423</v>
      </c>
      <c r="D14">
        <v>0.97441880267251479</v>
      </c>
      <c r="E14">
        <v>0.97108664411206291</v>
      </c>
      <c r="F14">
        <v>1</v>
      </c>
      <c r="G14" t="s">
        <v>107</v>
      </c>
    </row>
    <row r="15" spans="1:9" x14ac:dyDescent="0.25">
      <c r="A15">
        <v>0.99405221389449971</v>
      </c>
      <c r="B15">
        <v>0.99151227772653772</v>
      </c>
      <c r="C15">
        <v>0.94627027884410797</v>
      </c>
      <c r="D15">
        <v>0.94493495579803788</v>
      </c>
      <c r="E15">
        <v>0.96919243156579582</v>
      </c>
      <c r="F15">
        <v>1</v>
      </c>
      <c r="G15" t="s">
        <v>108</v>
      </c>
    </row>
    <row r="16" spans="1:9" x14ac:dyDescent="0.25">
      <c r="A16">
        <v>0.98672794240892625</v>
      </c>
      <c r="B16">
        <v>0.98596147173094473</v>
      </c>
      <c r="C16">
        <v>0.95299722326740133</v>
      </c>
      <c r="D16">
        <v>0.95073455526170181</v>
      </c>
      <c r="E16">
        <v>0.96910529816724356</v>
      </c>
      <c r="F16">
        <v>1</v>
      </c>
      <c r="G16" t="s">
        <v>109</v>
      </c>
      <c r="H16" t="s">
        <v>109</v>
      </c>
    </row>
    <row r="17" spans="1:8" x14ac:dyDescent="0.25">
      <c r="A17">
        <v>0.98110796321847749</v>
      </c>
      <c r="B17">
        <v>0.91046727134376138</v>
      </c>
      <c r="C17">
        <v>0.9804675954110853</v>
      </c>
      <c r="D17">
        <v>0.98604019528052267</v>
      </c>
      <c r="E17">
        <v>0.96452075631346168</v>
      </c>
      <c r="F17">
        <v>1</v>
      </c>
      <c r="G17" t="s">
        <v>110</v>
      </c>
      <c r="H17" t="s">
        <v>110</v>
      </c>
    </row>
    <row r="18" spans="1:8" x14ac:dyDescent="0.25">
      <c r="A18">
        <v>0.93785428226155099</v>
      </c>
      <c r="B18">
        <v>0.98234205089165638</v>
      </c>
      <c r="C18">
        <v>0.9675569911921531</v>
      </c>
      <c r="D18">
        <v>0.97027267283204044</v>
      </c>
      <c r="E18">
        <v>0.96450649929435017</v>
      </c>
      <c r="F18">
        <v>1</v>
      </c>
      <c r="G18" t="s">
        <v>111</v>
      </c>
    </row>
    <row r="19" spans="1:8" x14ac:dyDescent="0.25">
      <c r="A19">
        <v>0.97616695564978573</v>
      </c>
      <c r="B19">
        <v>0.95616432722052436</v>
      </c>
      <c r="C19">
        <v>0.98606415825070759</v>
      </c>
      <c r="D19">
        <v>0.92690080877773462</v>
      </c>
      <c r="E19">
        <v>0.96132406247468816</v>
      </c>
      <c r="F19">
        <v>1</v>
      </c>
      <c r="G19" t="s">
        <v>112</v>
      </c>
    </row>
    <row r="20" spans="1:8" x14ac:dyDescent="0.25">
      <c r="A20">
        <v>0.95856238452167175</v>
      </c>
      <c r="B20">
        <v>0.951308798595352</v>
      </c>
      <c r="C20">
        <v>0.96983646554034741</v>
      </c>
      <c r="D20">
        <v>0.95587228735713314</v>
      </c>
      <c r="E20">
        <v>0.95889498400362605</v>
      </c>
      <c r="F20">
        <v>1</v>
      </c>
      <c r="G20" t="s">
        <v>69</v>
      </c>
    </row>
    <row r="21" spans="1:8" x14ac:dyDescent="0.25">
      <c r="A21">
        <v>0.97561771139162723</v>
      </c>
      <c r="B21">
        <v>0.98696911977523338</v>
      </c>
      <c r="C21">
        <v>0.90226043681400381</v>
      </c>
      <c r="D21">
        <v>0.95513173610654678</v>
      </c>
      <c r="E21">
        <v>0.95499475102185283</v>
      </c>
      <c r="F21">
        <v>1</v>
      </c>
      <c r="G21" t="s">
        <v>113</v>
      </c>
    </row>
    <row r="22" spans="1:8" x14ac:dyDescent="0.25">
      <c r="A22">
        <v>0.96595530419459086</v>
      </c>
      <c r="B22">
        <v>0.95357006197336036</v>
      </c>
      <c r="C22">
        <v>0.94819327305765932</v>
      </c>
      <c r="D22">
        <v>0.92153299181349935</v>
      </c>
      <c r="E22">
        <v>0.9473129077597775</v>
      </c>
      <c r="F22">
        <v>2</v>
      </c>
      <c r="G22" t="s">
        <v>114</v>
      </c>
    </row>
    <row r="23" spans="1:8" x14ac:dyDescent="0.25">
      <c r="A23">
        <v>0.9635981385979473</v>
      </c>
      <c r="B23">
        <v>0.92697500776138242</v>
      </c>
      <c r="C23">
        <v>0.96607892184381017</v>
      </c>
      <c r="D23">
        <v>0.9297127180618685</v>
      </c>
      <c r="E23">
        <v>0.94659119656625212</v>
      </c>
      <c r="F23">
        <v>2</v>
      </c>
      <c r="G23" t="s">
        <v>71</v>
      </c>
    </row>
    <row r="24" spans="1:8" x14ac:dyDescent="0.25">
      <c r="A24">
        <v>0.9692470326666075</v>
      </c>
      <c r="B24">
        <v>0.97538265401716095</v>
      </c>
      <c r="C24">
        <v>0.97902486812182832</v>
      </c>
      <c r="D24">
        <v>0.85196720755827993</v>
      </c>
      <c r="E24">
        <v>0.94390544059096926</v>
      </c>
      <c r="F24">
        <v>2</v>
      </c>
      <c r="G24" t="s">
        <v>115</v>
      </c>
    </row>
    <row r="25" spans="1:8" x14ac:dyDescent="0.25">
      <c r="A25">
        <v>0.92008648529368986</v>
      </c>
      <c r="B25">
        <v>0.95175433345783556</v>
      </c>
      <c r="C25">
        <v>0.94491213982163424</v>
      </c>
      <c r="D25">
        <v>0.9491764695781717</v>
      </c>
      <c r="E25">
        <v>0.94148235703783278</v>
      </c>
      <c r="F25">
        <v>2</v>
      </c>
      <c r="G25" t="s">
        <v>54</v>
      </c>
    </row>
    <row r="26" spans="1:8" x14ac:dyDescent="0.25">
      <c r="A26">
        <v>0.80679275334477563</v>
      </c>
      <c r="B26">
        <v>0.96940098961922361</v>
      </c>
      <c r="C26">
        <v>0.98460745599868271</v>
      </c>
      <c r="D26">
        <v>0.99909473204920374</v>
      </c>
      <c r="E26">
        <v>0.9399739827529715</v>
      </c>
      <c r="F26">
        <v>2</v>
      </c>
      <c r="G26" t="s">
        <v>116</v>
      </c>
    </row>
    <row r="27" spans="1:8" x14ac:dyDescent="0.25">
      <c r="A27">
        <v>0.95105468384865799</v>
      </c>
      <c r="B27">
        <v>0.88656503634252593</v>
      </c>
      <c r="C27">
        <v>0.96881454189835192</v>
      </c>
      <c r="D27">
        <v>0.94696937427020522</v>
      </c>
      <c r="E27">
        <v>0.93835090908993524</v>
      </c>
      <c r="F27">
        <v>2</v>
      </c>
      <c r="G27" t="s">
        <v>50</v>
      </c>
    </row>
    <row r="28" spans="1:8" x14ac:dyDescent="0.25">
      <c r="A28">
        <v>0.80902973686201662</v>
      </c>
      <c r="B28">
        <v>0.96516023674872431</v>
      </c>
      <c r="C28">
        <v>0.97801032172353874</v>
      </c>
      <c r="D28">
        <v>0.99920040067331217</v>
      </c>
      <c r="E28">
        <v>0.93785017400189807</v>
      </c>
      <c r="F28">
        <v>2</v>
      </c>
      <c r="G28" t="s">
        <v>117</v>
      </c>
    </row>
    <row r="29" spans="1:8" x14ac:dyDescent="0.25">
      <c r="A29">
        <v>0.91025605958075129</v>
      </c>
      <c r="B29">
        <v>0.98321452894054573</v>
      </c>
      <c r="C29">
        <v>0.99951343360568645</v>
      </c>
      <c r="D29">
        <v>0.8565131861767924</v>
      </c>
      <c r="E29">
        <v>0.93737430207594397</v>
      </c>
      <c r="F29">
        <v>2</v>
      </c>
      <c r="G29" t="s">
        <v>118</v>
      </c>
      <c r="H29" t="s">
        <v>118</v>
      </c>
    </row>
    <row r="30" spans="1:8" x14ac:dyDescent="0.25">
      <c r="A30">
        <v>0.79908209559964205</v>
      </c>
      <c r="B30">
        <v>0.97126362913575492</v>
      </c>
      <c r="C30">
        <v>0.98090810469590461</v>
      </c>
      <c r="D30">
        <v>0.99791817987780851</v>
      </c>
      <c r="E30">
        <v>0.93729300232727752</v>
      </c>
      <c r="F30">
        <v>2</v>
      </c>
      <c r="G30" t="s">
        <v>119</v>
      </c>
    </row>
    <row r="31" spans="1:8" x14ac:dyDescent="0.25">
      <c r="A31">
        <v>0.90761493407921012</v>
      </c>
      <c r="B31">
        <v>0.93318806867217019</v>
      </c>
      <c r="C31">
        <v>0.95750782190524464</v>
      </c>
      <c r="D31">
        <v>0.90772114966331685</v>
      </c>
      <c r="E31">
        <v>0.92650799357998537</v>
      </c>
      <c r="F31">
        <v>2</v>
      </c>
      <c r="G31" t="s">
        <v>120</v>
      </c>
    </row>
    <row r="32" spans="1:8" x14ac:dyDescent="0.25">
      <c r="A32">
        <v>0.8640465707963213</v>
      </c>
      <c r="B32">
        <v>0.98805889711597339</v>
      </c>
      <c r="C32">
        <v>0.8675178004537365</v>
      </c>
      <c r="D32">
        <v>0.96849956222128908</v>
      </c>
      <c r="E32">
        <v>0.92203070764683004</v>
      </c>
      <c r="F32">
        <v>2</v>
      </c>
      <c r="G32" t="s">
        <v>29</v>
      </c>
    </row>
    <row r="33" spans="1:8" x14ac:dyDescent="0.25">
      <c r="A33">
        <v>0.97751123328103051</v>
      </c>
      <c r="B33">
        <v>0.98406584974521505</v>
      </c>
      <c r="C33">
        <v>0.95054419230261167</v>
      </c>
      <c r="D33">
        <v>0.77414206659984897</v>
      </c>
      <c r="E33">
        <v>0.92156583548217663</v>
      </c>
      <c r="F33">
        <v>2</v>
      </c>
      <c r="G33" t="s">
        <v>21</v>
      </c>
    </row>
    <row r="34" spans="1:8" x14ac:dyDescent="0.25">
      <c r="A34">
        <v>0.93399676251661168</v>
      </c>
      <c r="B34">
        <v>0.98901451682277308</v>
      </c>
      <c r="C34">
        <v>0.95214677791699409</v>
      </c>
      <c r="D34">
        <v>0.77976785534952076</v>
      </c>
      <c r="E34">
        <v>0.91373147815147493</v>
      </c>
      <c r="F34">
        <v>2</v>
      </c>
      <c r="G34" t="s">
        <v>121</v>
      </c>
      <c r="H34" t="s">
        <v>121</v>
      </c>
    </row>
    <row r="35" spans="1:8" x14ac:dyDescent="0.25">
      <c r="A35">
        <v>0.94644696494819791</v>
      </c>
      <c r="B35">
        <v>0.99781983991006906</v>
      </c>
      <c r="C35">
        <v>0.83718071580760556</v>
      </c>
      <c r="D35">
        <v>0.87202524484662514</v>
      </c>
      <c r="E35">
        <v>0.91336819137812442</v>
      </c>
      <c r="F35">
        <v>2</v>
      </c>
      <c r="G35" t="s">
        <v>122</v>
      </c>
      <c r="H35" t="s">
        <v>122</v>
      </c>
    </row>
    <row r="36" spans="1:8" x14ac:dyDescent="0.25">
      <c r="A36">
        <v>0.79041271358680876</v>
      </c>
      <c r="B36">
        <v>0.95758649414434927</v>
      </c>
      <c r="C36">
        <v>0.96213108613029641</v>
      </c>
      <c r="D36">
        <v>0.91784431193441018</v>
      </c>
      <c r="E36">
        <v>0.90699365144896626</v>
      </c>
      <c r="F36">
        <v>2</v>
      </c>
      <c r="G36" t="s">
        <v>123</v>
      </c>
      <c r="H36" t="s">
        <v>123</v>
      </c>
    </row>
    <row r="37" spans="1:8" x14ac:dyDescent="0.25">
      <c r="A37">
        <v>0.96463983585219715</v>
      </c>
      <c r="B37">
        <v>0.86652530958615515</v>
      </c>
      <c r="C37">
        <v>0.90259686607239187</v>
      </c>
      <c r="D37">
        <v>0.87631237082013413</v>
      </c>
      <c r="E37">
        <v>0.90251859558271963</v>
      </c>
      <c r="F37">
        <v>2</v>
      </c>
      <c r="G37" t="s">
        <v>124</v>
      </c>
    </row>
    <row r="38" spans="1:8" x14ac:dyDescent="0.25">
      <c r="A38">
        <v>0.90749721149336549</v>
      </c>
      <c r="B38">
        <v>0.71061168563312493</v>
      </c>
      <c r="C38">
        <v>0.98060421980272994</v>
      </c>
      <c r="D38">
        <v>0.99023349815156292</v>
      </c>
      <c r="E38">
        <v>0.89723665377019579</v>
      </c>
      <c r="F38">
        <v>3</v>
      </c>
      <c r="G38" t="s">
        <v>125</v>
      </c>
    </row>
    <row r="39" spans="1:8" x14ac:dyDescent="0.25">
      <c r="A39">
        <v>0.79311765233938369</v>
      </c>
      <c r="B39">
        <v>0.95565786461821811</v>
      </c>
      <c r="C39">
        <v>0.94966745145389142</v>
      </c>
      <c r="D39">
        <v>0.88601016192802784</v>
      </c>
      <c r="E39">
        <v>0.89611328258488032</v>
      </c>
      <c r="F39">
        <v>3</v>
      </c>
      <c r="G39" t="s">
        <v>126</v>
      </c>
    </row>
    <row r="40" spans="1:8" x14ac:dyDescent="0.25">
      <c r="A40">
        <v>0.96371085678906776</v>
      </c>
      <c r="B40">
        <v>0.92579524142985203</v>
      </c>
      <c r="C40">
        <v>0.73552784535970739</v>
      </c>
      <c r="D40">
        <v>0.95742270617313274</v>
      </c>
      <c r="E40">
        <v>0.8956141624379399</v>
      </c>
      <c r="F40">
        <v>3</v>
      </c>
      <c r="G40" t="s">
        <v>127</v>
      </c>
    </row>
    <row r="41" spans="1:8" x14ac:dyDescent="0.25">
      <c r="A41">
        <v>0.97037359028619319</v>
      </c>
      <c r="B41">
        <v>0.63902909546762698</v>
      </c>
      <c r="C41">
        <v>0.97103599540479202</v>
      </c>
      <c r="D41">
        <v>0.94590136152700233</v>
      </c>
      <c r="E41">
        <v>0.8815850106714036</v>
      </c>
      <c r="F41">
        <v>3</v>
      </c>
      <c r="G41" t="s">
        <v>128</v>
      </c>
    </row>
    <row r="42" spans="1:8" x14ac:dyDescent="0.25">
      <c r="A42">
        <v>0.89701916860853892</v>
      </c>
      <c r="B42">
        <v>0.91558721883470495</v>
      </c>
      <c r="C42">
        <v>0.79724495792645211</v>
      </c>
      <c r="D42">
        <v>0.90084065579385508</v>
      </c>
      <c r="E42">
        <v>0.87767300029088768</v>
      </c>
      <c r="F42">
        <v>3</v>
      </c>
      <c r="G42" t="s">
        <v>42</v>
      </c>
    </row>
    <row r="43" spans="1:8" x14ac:dyDescent="0.25">
      <c r="A43">
        <v>0.97052498759680339</v>
      </c>
      <c r="B43">
        <v>0.6117050242450891</v>
      </c>
      <c r="C43">
        <v>0.90282203404851902</v>
      </c>
      <c r="D43">
        <v>0.97595923635966064</v>
      </c>
      <c r="E43">
        <v>0.86525282056251807</v>
      </c>
      <c r="F43">
        <v>3</v>
      </c>
      <c r="G43" t="s">
        <v>129</v>
      </c>
    </row>
    <row r="44" spans="1:8" x14ac:dyDescent="0.25">
      <c r="A44">
        <v>0.83775421023765384</v>
      </c>
      <c r="B44">
        <v>0.76999976831415184</v>
      </c>
      <c r="C44">
        <v>0.92827374689863518</v>
      </c>
      <c r="D44">
        <v>0.89987281868290026</v>
      </c>
      <c r="E44">
        <v>0.85897513603333531</v>
      </c>
      <c r="F44">
        <v>3</v>
      </c>
      <c r="G44" t="s">
        <v>52</v>
      </c>
      <c r="H44" t="s">
        <v>52</v>
      </c>
    </row>
    <row r="45" spans="1:8" x14ac:dyDescent="0.25">
      <c r="A45">
        <v>0.97254214983039722</v>
      </c>
      <c r="B45">
        <v>0.73349160656480294</v>
      </c>
      <c r="C45">
        <v>0.76719982263565356</v>
      </c>
      <c r="D45">
        <v>0.96069309867481179</v>
      </c>
      <c r="E45">
        <v>0.85848166942641646</v>
      </c>
      <c r="F45">
        <v>3</v>
      </c>
      <c r="G45" t="s">
        <v>130</v>
      </c>
    </row>
    <row r="46" spans="1:8" x14ac:dyDescent="0.25">
      <c r="A46">
        <v>0.97455644236624839</v>
      </c>
      <c r="B46">
        <v>0.73187245244605226</v>
      </c>
      <c r="C46">
        <v>0.79345219327660654</v>
      </c>
      <c r="D46">
        <v>0.92345207081586178</v>
      </c>
      <c r="E46">
        <v>0.85583328972619221</v>
      </c>
      <c r="F46">
        <v>3</v>
      </c>
      <c r="G46" t="s">
        <v>131</v>
      </c>
      <c r="H46" t="s">
        <v>131</v>
      </c>
    </row>
    <row r="47" spans="1:8" x14ac:dyDescent="0.25">
      <c r="A47">
        <v>0.81965424926229635</v>
      </c>
      <c r="B47">
        <v>0.97948171384997706</v>
      </c>
      <c r="C47">
        <v>0.86735583950528372</v>
      </c>
      <c r="D47">
        <v>0.7540708915558525</v>
      </c>
      <c r="E47">
        <v>0.85514067354335244</v>
      </c>
      <c r="F47">
        <v>3</v>
      </c>
      <c r="G47" t="s">
        <v>76</v>
      </c>
    </row>
    <row r="48" spans="1:8" x14ac:dyDescent="0.25">
      <c r="A48">
        <v>0.77483263967143301</v>
      </c>
      <c r="B48">
        <v>0.95750215791955084</v>
      </c>
      <c r="C48">
        <v>0.89735419162284191</v>
      </c>
      <c r="D48">
        <v>0.70193344953752745</v>
      </c>
      <c r="E48">
        <v>0.83290560968783833</v>
      </c>
      <c r="F48">
        <v>4</v>
      </c>
      <c r="G48" t="s">
        <v>43</v>
      </c>
    </row>
    <row r="49" spans="1:8" x14ac:dyDescent="0.25">
      <c r="A49">
        <v>0.96407123116117877</v>
      </c>
      <c r="B49">
        <v>0.64841520372361661</v>
      </c>
      <c r="C49">
        <v>0.708991095828852</v>
      </c>
      <c r="D49">
        <v>0.97353174285572619</v>
      </c>
      <c r="E49">
        <v>0.82375231839234342</v>
      </c>
      <c r="F49">
        <v>4</v>
      </c>
      <c r="G49" t="s">
        <v>132</v>
      </c>
    </row>
    <row r="50" spans="1:8" x14ac:dyDescent="0.25">
      <c r="A50">
        <v>0.75027657404491865</v>
      </c>
      <c r="B50">
        <v>0.5261976582026604</v>
      </c>
      <c r="C50">
        <v>0.99943698308745532</v>
      </c>
      <c r="D50">
        <v>0.97898708067191254</v>
      </c>
      <c r="E50">
        <v>0.8137245740017367</v>
      </c>
      <c r="F50">
        <v>4</v>
      </c>
      <c r="G50" t="s">
        <v>133</v>
      </c>
      <c r="H50" t="s">
        <v>133</v>
      </c>
    </row>
    <row r="51" spans="1:8" x14ac:dyDescent="0.25">
      <c r="A51">
        <v>0.96121811362572385</v>
      </c>
      <c r="B51">
        <v>0.61707185415934029</v>
      </c>
      <c r="C51">
        <v>0.75529495004105762</v>
      </c>
      <c r="D51">
        <v>0.89790496678338194</v>
      </c>
      <c r="E51">
        <v>0.80787247115237593</v>
      </c>
      <c r="F51">
        <v>4</v>
      </c>
      <c r="G51" t="s">
        <v>134</v>
      </c>
    </row>
    <row r="52" spans="1:8" x14ac:dyDescent="0.25">
      <c r="A52">
        <v>0.69996741268947971</v>
      </c>
      <c r="B52">
        <v>0.95541812923209612</v>
      </c>
      <c r="C52">
        <v>0.82672926509941502</v>
      </c>
      <c r="D52">
        <v>0.68643881903420312</v>
      </c>
      <c r="E52">
        <v>0.79213840651379852</v>
      </c>
      <c r="F52">
        <v>5</v>
      </c>
      <c r="G52" t="s">
        <v>135</v>
      </c>
      <c r="H52" t="s">
        <v>135</v>
      </c>
    </row>
    <row r="53" spans="1:8" x14ac:dyDescent="0.25">
      <c r="A53">
        <v>0.83482911470687482</v>
      </c>
      <c r="B53">
        <v>0.87730183861496136</v>
      </c>
      <c r="C53">
        <v>0.78177078459090343</v>
      </c>
      <c r="D53">
        <v>0.66768519694759654</v>
      </c>
      <c r="E53">
        <v>0.79039673371508412</v>
      </c>
      <c r="F53">
        <v>5</v>
      </c>
      <c r="G53" t="s">
        <v>136</v>
      </c>
    </row>
    <row r="54" spans="1:8" x14ac:dyDescent="0.25">
      <c r="A54">
        <v>0.82875975585742523</v>
      </c>
      <c r="B54">
        <v>0.74260737481851313</v>
      </c>
      <c r="C54">
        <v>0.67224298559445905</v>
      </c>
      <c r="D54">
        <v>0.88231648356482895</v>
      </c>
      <c r="E54">
        <v>0.78148164995880665</v>
      </c>
      <c r="F54">
        <v>5</v>
      </c>
      <c r="G54" t="s">
        <v>8</v>
      </c>
    </row>
    <row r="55" spans="1:8" x14ac:dyDescent="0.25">
      <c r="A55">
        <v>0.96131001451242892</v>
      </c>
      <c r="B55">
        <v>0.30428434905303159</v>
      </c>
      <c r="C55">
        <v>0.75446385149442075</v>
      </c>
      <c r="D55">
        <v>0.9815132179126157</v>
      </c>
      <c r="E55">
        <v>0.75039285824312418</v>
      </c>
      <c r="F55">
        <v>5</v>
      </c>
      <c r="G55" t="s">
        <v>137</v>
      </c>
      <c r="H55" t="s">
        <v>137</v>
      </c>
    </row>
    <row r="56" spans="1:8" x14ac:dyDescent="0.25">
      <c r="A56">
        <v>0.65036096405305288</v>
      </c>
      <c r="B56">
        <v>0.38683289690799189</v>
      </c>
      <c r="C56">
        <v>0.99255480373159033</v>
      </c>
      <c r="D56">
        <v>0.94790003054092908</v>
      </c>
      <c r="E56">
        <v>0.74441217380839098</v>
      </c>
      <c r="F56">
        <v>6</v>
      </c>
      <c r="G56" t="s">
        <v>138</v>
      </c>
    </row>
    <row r="57" spans="1:8" x14ac:dyDescent="0.25">
      <c r="A57">
        <v>0.87192358565548922</v>
      </c>
      <c r="B57">
        <v>0.89684752490448338</v>
      </c>
      <c r="C57">
        <v>0.72566908757853432</v>
      </c>
      <c r="D57">
        <v>0.48045441476694162</v>
      </c>
      <c r="E57">
        <v>0.74372365322636214</v>
      </c>
      <c r="F57">
        <v>6</v>
      </c>
      <c r="G57" t="s">
        <v>139</v>
      </c>
    </row>
    <row r="58" spans="1:8" x14ac:dyDescent="0.25">
      <c r="A58">
        <v>0.8063045454806288</v>
      </c>
      <c r="B58">
        <v>0.99411018413403884</v>
      </c>
      <c r="C58">
        <v>0.63571427226665511</v>
      </c>
      <c r="D58">
        <v>0.47746454089995288</v>
      </c>
      <c r="E58">
        <v>0.7283983856953189</v>
      </c>
      <c r="F58">
        <v>6</v>
      </c>
      <c r="G58" t="s">
        <v>140</v>
      </c>
      <c r="H58" t="s">
        <v>140</v>
      </c>
    </row>
    <row r="59" spans="1:8" x14ac:dyDescent="0.25">
      <c r="A59">
        <v>0.93162154727520829</v>
      </c>
      <c r="B59">
        <v>0.96401959030457018</v>
      </c>
      <c r="C59">
        <v>0.33375880017876558</v>
      </c>
      <c r="D59">
        <v>0.65914816815866095</v>
      </c>
      <c r="E59">
        <v>0.72213702647930123</v>
      </c>
      <c r="F59">
        <v>6</v>
      </c>
      <c r="G59" t="s">
        <v>141</v>
      </c>
      <c r="H59" t="s">
        <v>141</v>
      </c>
    </row>
    <row r="60" spans="1:8" x14ac:dyDescent="0.25">
      <c r="A60">
        <v>0.77710827710862596</v>
      </c>
      <c r="B60">
        <v>0.86294623195256137</v>
      </c>
      <c r="C60">
        <v>0.71797919906823582</v>
      </c>
      <c r="D60">
        <v>0.33152396918698851</v>
      </c>
      <c r="E60">
        <v>0.67238941932910301</v>
      </c>
      <c r="F60">
        <v>7</v>
      </c>
      <c r="G60" t="s">
        <v>25</v>
      </c>
    </row>
    <row r="61" spans="1:8" x14ac:dyDescent="0.25">
      <c r="A61">
        <v>0.46125406631803345</v>
      </c>
      <c r="B61">
        <v>0.66047685136330359</v>
      </c>
      <c r="C61">
        <v>0.85373230061549543</v>
      </c>
      <c r="D61">
        <v>0.70594899376545728</v>
      </c>
      <c r="E61">
        <v>0.67035305301557246</v>
      </c>
      <c r="F61">
        <v>7</v>
      </c>
      <c r="G61" t="s">
        <v>32</v>
      </c>
      <c r="H61" t="s">
        <v>32</v>
      </c>
    </row>
    <row r="62" spans="1:8" x14ac:dyDescent="0.25">
      <c r="A62">
        <v>0.37811430699673104</v>
      </c>
      <c r="B62">
        <v>0.87224495462161555</v>
      </c>
      <c r="C62">
        <v>0.21139553221986154</v>
      </c>
      <c r="D62">
        <v>0.99933176562988979</v>
      </c>
      <c r="E62">
        <v>0.61527163986702449</v>
      </c>
      <c r="F62">
        <v>8</v>
      </c>
      <c r="G62" t="s">
        <v>142</v>
      </c>
      <c r="H62" t="s">
        <v>142</v>
      </c>
    </row>
    <row r="63" spans="1:8" x14ac:dyDescent="0.25">
      <c r="A63">
        <v>0.43838898457044351</v>
      </c>
      <c r="B63">
        <v>0.33707827443262506</v>
      </c>
      <c r="C63">
        <v>0.8984487698840331</v>
      </c>
      <c r="D63">
        <v>0.71747635554322309</v>
      </c>
      <c r="E63">
        <v>0.59784809610758116</v>
      </c>
      <c r="F63">
        <v>9</v>
      </c>
      <c r="G63" t="s">
        <v>12</v>
      </c>
      <c r="H63" t="s">
        <v>12</v>
      </c>
    </row>
    <row r="64" spans="1:8" x14ac:dyDescent="0.25">
      <c r="A64">
        <v>0.66081259660478553</v>
      </c>
      <c r="B64">
        <v>0.23276498588563402</v>
      </c>
      <c r="C64">
        <v>0.5337243342586212</v>
      </c>
      <c r="D64">
        <v>0.88719062931425641</v>
      </c>
      <c r="E64">
        <v>0.57862313651582431</v>
      </c>
      <c r="F64">
        <v>9</v>
      </c>
      <c r="G64" t="s">
        <v>143</v>
      </c>
    </row>
    <row r="65" spans="1:8" x14ac:dyDescent="0.25">
      <c r="A65">
        <v>0.40091504524361377</v>
      </c>
      <c r="B65">
        <v>0.58010983693245155</v>
      </c>
      <c r="C65">
        <v>0.6867419431316919</v>
      </c>
      <c r="D65">
        <v>0.56340856863352118</v>
      </c>
      <c r="E65">
        <v>0.55779384848531954</v>
      </c>
      <c r="F65">
        <v>9</v>
      </c>
      <c r="G65" t="s">
        <v>28</v>
      </c>
      <c r="H65" t="s">
        <v>28</v>
      </c>
    </row>
    <row r="66" spans="1:8" x14ac:dyDescent="0.25">
      <c r="A66">
        <v>0.73581979414072651</v>
      </c>
      <c r="B66">
        <v>0.79278977916522431</v>
      </c>
      <c r="C66">
        <v>0.45839792010642472</v>
      </c>
      <c r="D66">
        <v>0.20573705301627876</v>
      </c>
      <c r="E66">
        <v>0.54818613660716364</v>
      </c>
      <c r="F66">
        <v>10</v>
      </c>
      <c r="G66" t="s">
        <v>11</v>
      </c>
    </row>
    <row r="67" spans="1:8" x14ac:dyDescent="0.25">
      <c r="A67">
        <v>0.17495314405318474</v>
      </c>
      <c r="B67">
        <v>1.8655941505529652E-2</v>
      </c>
      <c r="C67">
        <v>0.98043037669480881</v>
      </c>
      <c r="D67">
        <v>0.9959457238907089</v>
      </c>
      <c r="E67">
        <v>0.54249629653605802</v>
      </c>
      <c r="F67">
        <v>10</v>
      </c>
      <c r="G67" t="s">
        <v>37</v>
      </c>
      <c r="H67" t="s">
        <v>37</v>
      </c>
    </row>
    <row r="68" spans="1:8" x14ac:dyDescent="0.25">
      <c r="A68">
        <v>0.9417226680298042</v>
      </c>
      <c r="B68">
        <v>3.8949114326780297E-3</v>
      </c>
      <c r="C68">
        <v>0.23650087765902478</v>
      </c>
      <c r="D68">
        <v>0.95095024465567746</v>
      </c>
      <c r="E68">
        <v>0.53326717544429614</v>
      </c>
      <c r="F68">
        <v>10</v>
      </c>
      <c r="G68" t="s">
        <v>40</v>
      </c>
    </row>
    <row r="69" spans="1:8" x14ac:dyDescent="0.25">
      <c r="A69">
        <v>0.78693689723228333</v>
      </c>
      <c r="B69">
        <v>0.78189727472866166</v>
      </c>
      <c r="C69">
        <v>0.19206827808437021</v>
      </c>
      <c r="D69">
        <v>0.35242225749353057</v>
      </c>
      <c r="E69">
        <v>0.52833117688471143</v>
      </c>
      <c r="F69">
        <v>10</v>
      </c>
      <c r="G69" t="s">
        <v>144</v>
      </c>
      <c r="H69" t="s">
        <v>144</v>
      </c>
    </row>
    <row r="70" spans="1:8" x14ac:dyDescent="0.25">
      <c r="A70">
        <v>0.47078658855201749</v>
      </c>
      <c r="B70">
        <v>0.90659238103486961</v>
      </c>
      <c r="C70">
        <v>7.8063690630558541E-2</v>
      </c>
      <c r="D70">
        <v>0.54506916426360841</v>
      </c>
      <c r="E70">
        <v>0.50012795612026351</v>
      </c>
      <c r="F70">
        <v>10</v>
      </c>
      <c r="G70" t="s">
        <v>145</v>
      </c>
      <c r="H70" t="s">
        <v>145</v>
      </c>
    </row>
    <row r="71" spans="1:8" x14ac:dyDescent="0.25">
      <c r="A71">
        <v>0.94059257269923136</v>
      </c>
      <c r="B71">
        <v>1.0071385256669139E-4</v>
      </c>
      <c r="C71">
        <v>7.4269651179691795E-2</v>
      </c>
      <c r="D71">
        <v>0.9661543408644393</v>
      </c>
      <c r="E71">
        <v>0.49527931964898231</v>
      </c>
      <c r="F71">
        <v>11</v>
      </c>
      <c r="G71" t="s">
        <v>83</v>
      </c>
    </row>
    <row r="72" spans="1:8" x14ac:dyDescent="0.25">
      <c r="A72">
        <v>0.62430855343867009</v>
      </c>
      <c r="B72">
        <v>0.54568731283105165</v>
      </c>
      <c r="C72">
        <v>0.67172798449484428</v>
      </c>
      <c r="D72">
        <v>3.9862095216411167E-2</v>
      </c>
      <c r="E72">
        <v>0.47039648649524435</v>
      </c>
      <c r="F72">
        <v>11</v>
      </c>
      <c r="G72" t="s">
        <v>77</v>
      </c>
    </row>
    <row r="73" spans="1:8" x14ac:dyDescent="0.25">
      <c r="A73">
        <v>0.13817890213686174</v>
      </c>
      <c r="B73">
        <v>0.76703849219086262</v>
      </c>
      <c r="C73">
        <v>0.24165211548153212</v>
      </c>
      <c r="D73">
        <v>0.70644850751530042</v>
      </c>
      <c r="E73">
        <v>0.46332950433113923</v>
      </c>
      <c r="F73">
        <v>11</v>
      </c>
      <c r="G73" t="s">
        <v>63</v>
      </c>
      <c r="H73" t="s">
        <v>63</v>
      </c>
    </row>
    <row r="74" spans="1:8" x14ac:dyDescent="0.25">
      <c r="A74">
        <v>0.52276947658587458</v>
      </c>
      <c r="B74">
        <v>0.63749104543739676</v>
      </c>
      <c r="C74">
        <v>0.46069041251230008</v>
      </c>
      <c r="D74">
        <v>0.22442553801615828</v>
      </c>
      <c r="E74">
        <v>0.46134411813793241</v>
      </c>
      <c r="F74">
        <v>11</v>
      </c>
      <c r="G74" t="s">
        <v>22</v>
      </c>
    </row>
    <row r="75" spans="1:8" x14ac:dyDescent="0.25">
      <c r="A75">
        <v>0.12016307359836964</v>
      </c>
      <c r="B75">
        <v>0.80631443596067576</v>
      </c>
      <c r="C75">
        <v>0.850551292420064</v>
      </c>
      <c r="D75">
        <v>5.9989152149482243E-2</v>
      </c>
      <c r="E75">
        <v>0.4592544885321479</v>
      </c>
      <c r="F75">
        <v>11</v>
      </c>
      <c r="G75" t="s">
        <v>30</v>
      </c>
    </row>
    <row r="76" spans="1:8" x14ac:dyDescent="0.25">
      <c r="A76">
        <v>0.9065988031942942</v>
      </c>
      <c r="B76">
        <v>1.9148024134528398E-2</v>
      </c>
      <c r="C76">
        <v>2.0512764972034754E-2</v>
      </c>
      <c r="D76">
        <v>0.88560399395857747</v>
      </c>
      <c r="E76">
        <v>0.45796589656485875</v>
      </c>
      <c r="F76">
        <v>11</v>
      </c>
      <c r="G76" t="s">
        <v>31</v>
      </c>
    </row>
    <row r="77" spans="1:8" x14ac:dyDescent="0.25">
      <c r="A77">
        <v>0.57535209773723273</v>
      </c>
      <c r="B77">
        <v>0.80150274740072303</v>
      </c>
      <c r="C77">
        <v>4.1796823108266073E-2</v>
      </c>
      <c r="D77">
        <v>0.31357447710447434</v>
      </c>
      <c r="E77">
        <v>0.4330565363376741</v>
      </c>
      <c r="F77">
        <v>12</v>
      </c>
      <c r="G77" t="s">
        <v>146</v>
      </c>
      <c r="H77" t="s">
        <v>146</v>
      </c>
    </row>
    <row r="78" spans="1:8" x14ac:dyDescent="0.25">
      <c r="A78">
        <v>0.3580759524411869</v>
      </c>
      <c r="B78">
        <v>0.76431143525395173</v>
      </c>
      <c r="C78">
        <v>0.47273321132468277</v>
      </c>
      <c r="D78">
        <v>5.4394354302998091E-2</v>
      </c>
      <c r="E78">
        <v>0.41237873833070487</v>
      </c>
      <c r="F78">
        <v>12</v>
      </c>
      <c r="G78" t="s">
        <v>84</v>
      </c>
    </row>
    <row r="79" spans="1:8" x14ac:dyDescent="0.25">
      <c r="A79">
        <v>0.57767031035532257</v>
      </c>
      <c r="B79">
        <v>0.37073654466717254</v>
      </c>
      <c r="C79">
        <v>3.1497781665316922E-2</v>
      </c>
      <c r="D79">
        <v>0.42074234800877242</v>
      </c>
      <c r="E79">
        <v>0.35016174617414608</v>
      </c>
      <c r="F79">
        <v>13</v>
      </c>
      <c r="G79" t="s">
        <v>147</v>
      </c>
      <c r="H79" t="s">
        <v>147</v>
      </c>
    </row>
    <row r="80" spans="1:8" x14ac:dyDescent="0.25">
      <c r="A80">
        <v>0.25448669692435938</v>
      </c>
      <c r="B80">
        <v>0.47618136644492487</v>
      </c>
      <c r="C80">
        <v>0.51638745050784129</v>
      </c>
      <c r="D80">
        <v>0.12661733856847371</v>
      </c>
      <c r="E80">
        <v>0.34341821311139981</v>
      </c>
      <c r="F80">
        <v>14</v>
      </c>
      <c r="G80" t="s">
        <v>16</v>
      </c>
    </row>
    <row r="81" spans="1:7" x14ac:dyDescent="0.25">
      <c r="A81">
        <v>0.20242405941900146</v>
      </c>
      <c r="B81">
        <v>0.32682061784442695</v>
      </c>
      <c r="C81">
        <v>0.2267700353616702</v>
      </c>
      <c r="D81">
        <v>0.27524967174196308</v>
      </c>
      <c r="E81">
        <v>0.25781609609176542</v>
      </c>
      <c r="F81">
        <v>15</v>
      </c>
      <c r="G81" t="s">
        <v>14</v>
      </c>
    </row>
    <row r="82" spans="1:7" x14ac:dyDescent="0.25">
      <c r="A82">
        <v>9.9821816224232293E-2</v>
      </c>
      <c r="B82">
        <v>0.11486494560262063</v>
      </c>
      <c r="C82">
        <v>0.54660511722126559</v>
      </c>
      <c r="D82">
        <v>0.26035411609127729</v>
      </c>
      <c r="E82">
        <v>0.25541149878484892</v>
      </c>
      <c r="F82">
        <v>15</v>
      </c>
      <c r="G82" t="s">
        <v>148</v>
      </c>
    </row>
    <row r="83" spans="1:7" x14ac:dyDescent="0.25">
      <c r="A83">
        <v>0.54476247041412273</v>
      </c>
      <c r="B83">
        <v>0.28520605598277049</v>
      </c>
      <c r="C83">
        <v>0.15990718654633346</v>
      </c>
      <c r="D83">
        <v>2.4569856379700831E-2</v>
      </c>
      <c r="E83">
        <v>0.25361139233073188</v>
      </c>
      <c r="F83">
        <v>15</v>
      </c>
      <c r="G83" t="s">
        <v>149</v>
      </c>
    </row>
    <row r="84" spans="1:7" x14ac:dyDescent="0.25">
      <c r="A84">
        <v>0.29534086239502755</v>
      </c>
      <c r="B84">
        <v>0.21812050241917358</v>
      </c>
      <c r="C84">
        <v>0.26689714250873575</v>
      </c>
      <c r="D84">
        <v>9.7994942566602627E-2</v>
      </c>
      <c r="E84">
        <v>0.21958836247238489</v>
      </c>
      <c r="F84">
        <v>16</v>
      </c>
      <c r="G84" t="s">
        <v>19</v>
      </c>
    </row>
    <row r="85" spans="1:7" x14ac:dyDescent="0.25">
      <c r="A85">
        <v>2.1935646534246275E-2</v>
      </c>
      <c r="B85">
        <v>7.6823224295640938E-2</v>
      </c>
      <c r="C85">
        <v>0.24247312805725527</v>
      </c>
      <c r="D85">
        <v>0.48140887381939629</v>
      </c>
      <c r="E85">
        <v>0.20566021817663471</v>
      </c>
      <c r="F85">
        <v>16</v>
      </c>
      <c r="G85" t="s">
        <v>150</v>
      </c>
    </row>
    <row r="86" spans="1:7" x14ac:dyDescent="0.25">
      <c r="A86">
        <v>0.15537661110855369</v>
      </c>
      <c r="B86">
        <v>0.22796785913346437</v>
      </c>
      <c r="C86">
        <v>9.6539573361726458E-2</v>
      </c>
      <c r="D86">
        <v>0.33603687643379798</v>
      </c>
      <c r="E86">
        <v>0.20398023000938564</v>
      </c>
      <c r="F86">
        <v>16</v>
      </c>
      <c r="G86" t="s">
        <v>13</v>
      </c>
    </row>
    <row r="87" spans="1:7" x14ac:dyDescent="0.25">
      <c r="A87">
        <v>0.17150890889399142</v>
      </c>
      <c r="B87">
        <v>0.12468136493999393</v>
      </c>
      <c r="C87">
        <v>0.44177234618311123</v>
      </c>
      <c r="D87">
        <v>6.0278040937914806E-2</v>
      </c>
      <c r="E87">
        <v>0.19956016523875283</v>
      </c>
      <c r="F87">
        <v>17</v>
      </c>
      <c r="G87" t="s">
        <v>151</v>
      </c>
    </row>
    <row r="88" spans="1:7" x14ac:dyDescent="0.25">
      <c r="A88">
        <v>0.1712902842303457</v>
      </c>
      <c r="B88">
        <v>0.13540758070931988</v>
      </c>
      <c r="C88">
        <v>0.25595875737310431</v>
      </c>
      <c r="D88">
        <v>9.7191400184071325E-2</v>
      </c>
      <c r="E88">
        <v>0.16496200562421029</v>
      </c>
      <c r="F88">
        <v>17</v>
      </c>
      <c r="G88" t="s">
        <v>20</v>
      </c>
    </row>
    <row r="89" spans="1:7" x14ac:dyDescent="0.25">
      <c r="A89">
        <v>5.8790865291326704E-2</v>
      </c>
      <c r="B89">
        <v>0.11744711277224633</v>
      </c>
      <c r="C89">
        <v>1.651846977712421E-2</v>
      </c>
      <c r="D89">
        <v>0.44658772511072364</v>
      </c>
      <c r="E89">
        <v>0.15983604323785522</v>
      </c>
      <c r="F89">
        <v>17</v>
      </c>
      <c r="G89" t="s">
        <v>10</v>
      </c>
    </row>
    <row r="90" spans="1:7" x14ac:dyDescent="0.25">
      <c r="A90">
        <v>7.0219234977890463E-3</v>
      </c>
      <c r="B90">
        <v>1.0807149160789847E-2</v>
      </c>
      <c r="C90">
        <v>0.19859593261583214</v>
      </c>
      <c r="D90">
        <v>0.23486009541845043</v>
      </c>
      <c r="E90">
        <v>0.11282127517321536</v>
      </c>
      <c r="F90">
        <v>18</v>
      </c>
      <c r="G90" t="s">
        <v>152</v>
      </c>
    </row>
    <row r="91" spans="1:7" x14ac:dyDescent="0.25">
      <c r="A91">
        <v>5.7698131540490291E-2</v>
      </c>
      <c r="B91">
        <v>1.2988347164528208E-2</v>
      </c>
      <c r="C91">
        <v>0.24798799868325261</v>
      </c>
      <c r="D91">
        <v>0.1005702780071776</v>
      </c>
      <c r="E91">
        <v>0.10481118884886217</v>
      </c>
      <c r="F91">
        <v>18</v>
      </c>
      <c r="G91" t="s">
        <v>153</v>
      </c>
    </row>
    <row r="92" spans="1:7" x14ac:dyDescent="0.25">
      <c r="A92">
        <v>0.16831145067747777</v>
      </c>
      <c r="B92">
        <v>0.18748444991113317</v>
      </c>
      <c r="C92">
        <v>1.5769970181129557E-2</v>
      </c>
      <c r="D92">
        <v>2.4308246931719919E-3</v>
      </c>
      <c r="E92">
        <v>9.3499173865728133E-2</v>
      </c>
      <c r="F92">
        <v>19</v>
      </c>
      <c r="G92" t="s">
        <v>90</v>
      </c>
    </row>
    <row r="93" spans="1:7" x14ac:dyDescent="0.25">
      <c r="A93">
        <v>6.8264588015626571E-2</v>
      </c>
      <c r="B93">
        <v>9.6136494365289649E-2</v>
      </c>
      <c r="C93">
        <v>0.12398141846705314</v>
      </c>
      <c r="D93">
        <v>7.9889015944347959E-4</v>
      </c>
      <c r="E93">
        <v>7.2295347751853201E-2</v>
      </c>
      <c r="F93">
        <v>19</v>
      </c>
      <c r="G93" t="s">
        <v>17</v>
      </c>
    </row>
    <row r="94" spans="1:7" x14ac:dyDescent="0.25">
      <c r="A94">
        <v>1.3103369603652992E-4</v>
      </c>
      <c r="B94">
        <v>2.2874315216993832E-2</v>
      </c>
      <c r="C94">
        <v>6.9884768416339449E-2</v>
      </c>
      <c r="D94">
        <v>9.7700443752704647E-2</v>
      </c>
      <c r="E94">
        <v>4.7647640270518613E-2</v>
      </c>
      <c r="F94">
        <v>20</v>
      </c>
      <c r="G94" t="s">
        <v>154</v>
      </c>
    </row>
    <row r="95" spans="1:7" x14ac:dyDescent="0.25">
      <c r="A95">
        <v>2.4904074607646046E-2</v>
      </c>
      <c r="B95">
        <v>1.6111332880219143E-2</v>
      </c>
      <c r="C95">
        <v>7.3158110911829347E-2</v>
      </c>
      <c r="D95">
        <v>4.0117335326617473E-2</v>
      </c>
      <c r="E95">
        <v>3.8572713431578004E-2</v>
      </c>
      <c r="F95">
        <v>20</v>
      </c>
      <c r="G95" t="s">
        <v>155</v>
      </c>
    </row>
  </sheetData>
  <conditionalFormatting sqref="G2:G95">
    <cfRule type="expression" dxfId="419" priority="20">
      <formula>IF(F2:F95= 1,1,0)</formula>
    </cfRule>
    <cfRule type="expression" dxfId="418" priority="19">
      <formula>IF(F2:F95= 2,1,0)</formula>
    </cfRule>
    <cfRule type="expression" dxfId="417" priority="18">
      <formula>IF(F2:F95= 3,1,0)</formula>
    </cfRule>
    <cfRule type="expression" dxfId="416" priority="17">
      <formula>IF(F2:F95= 4,1,0)</formula>
    </cfRule>
    <cfRule type="expression" dxfId="415" priority="16">
      <formula>IF(F2:F95= 5,1,0)</formula>
    </cfRule>
    <cfRule type="expression" dxfId="414" priority="15">
      <formula>IF(F2:F95= 6,1,0)</formula>
    </cfRule>
    <cfRule type="expression" dxfId="413" priority="14">
      <formula>IF(F2:F95= 7,1,0)</formula>
    </cfRule>
    <cfRule type="expression" dxfId="412" priority="13">
      <formula>IF(F2:F95= 8,1,0)</formula>
    </cfRule>
    <cfRule type="expression" dxfId="411" priority="12">
      <formula>IF(F2:F95= 9,1,0)</formula>
    </cfRule>
    <cfRule type="expression" dxfId="410" priority="11">
      <formula>IF(F2:F95= 10,1,0)</formula>
    </cfRule>
    <cfRule type="expression" dxfId="409" priority="10">
      <formula>IF(F2:F95= 11,1,0)</formula>
    </cfRule>
    <cfRule type="expression" dxfId="408" priority="9">
      <formula>IF(F2:F95= 12,1,0)</formula>
    </cfRule>
    <cfRule type="expression" dxfId="407" priority="8">
      <formula>IF(F2:F95= 13,1,0)</formula>
    </cfRule>
    <cfRule type="expression" dxfId="406" priority="7">
      <formula>IF(F2:F95= 14,1,0)</formula>
    </cfRule>
    <cfRule type="expression" dxfId="405" priority="6">
      <formula>IF(F2:F95= 15,1,0)</formula>
    </cfRule>
    <cfRule type="expression" dxfId="404" priority="5">
      <formula>IF(F2:F95= 16,1,0)</formula>
    </cfRule>
    <cfRule type="expression" dxfId="403" priority="4">
      <formula>IF(F2:F95= 17,1,0)</formula>
    </cfRule>
    <cfRule type="expression" dxfId="402" priority="3">
      <formula>IF(F2:F95= 18,1,0)</formula>
    </cfRule>
    <cfRule type="expression" dxfId="401" priority="2">
      <formula>IF(F2:F95= 19,1,0)</formula>
    </cfRule>
    <cfRule type="expression" dxfId="400" priority="1">
      <formula>IF(F2:F95= 20,1,0)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opLeftCell="D1" workbookViewId="0">
      <selection activeCell="E2" sqref="E2:E8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94</v>
      </c>
      <c r="G1" t="s">
        <v>95</v>
      </c>
    </row>
    <row r="2" spans="1:7" x14ac:dyDescent="0.25">
      <c r="A2">
        <v>0.99614014333004519</v>
      </c>
      <c r="B2">
        <v>0.99676447400733836</v>
      </c>
      <c r="C2">
        <v>0.99645230866869183</v>
      </c>
      <c r="D2">
        <v>1</v>
      </c>
      <c r="E2" t="s">
        <v>156</v>
      </c>
      <c r="G2" t="s">
        <v>96</v>
      </c>
    </row>
    <row r="3" spans="1:7" x14ac:dyDescent="0.25">
      <c r="A3">
        <v>0.99314951387139327</v>
      </c>
      <c r="B3">
        <v>0.99320597460120541</v>
      </c>
      <c r="C3">
        <v>0.99317774423629934</v>
      </c>
      <c r="D3">
        <v>1</v>
      </c>
      <c r="E3" t="s">
        <v>157</v>
      </c>
    </row>
    <row r="4" spans="1:7" x14ac:dyDescent="0.25">
      <c r="A4">
        <v>0.98880154856084679</v>
      </c>
      <c r="B4">
        <v>0.99698439769565594</v>
      </c>
      <c r="C4">
        <v>0.99289297312825142</v>
      </c>
      <c r="D4">
        <v>1</v>
      </c>
      <c r="E4" t="s">
        <v>11</v>
      </c>
    </row>
    <row r="5" spans="1:7" x14ac:dyDescent="0.25">
      <c r="A5">
        <v>0.99160647275436697</v>
      </c>
      <c r="B5">
        <v>0.99412578102075699</v>
      </c>
      <c r="C5">
        <v>0.99286612688756204</v>
      </c>
      <c r="D5">
        <v>1</v>
      </c>
      <c r="E5" t="s">
        <v>40</v>
      </c>
    </row>
    <row r="6" spans="1:7" x14ac:dyDescent="0.25">
      <c r="A6">
        <v>0.99799991226620466</v>
      </c>
      <c r="B6">
        <v>0.98117093985857806</v>
      </c>
      <c r="C6">
        <v>0.9895854260623913</v>
      </c>
      <c r="D6">
        <v>1</v>
      </c>
      <c r="E6" t="s">
        <v>79</v>
      </c>
    </row>
    <row r="7" spans="1:7" x14ac:dyDescent="0.25">
      <c r="A7">
        <v>0.98254919066212065</v>
      </c>
      <c r="B7">
        <v>0.99602458871646371</v>
      </c>
      <c r="C7">
        <v>0.98928688968929213</v>
      </c>
      <c r="D7">
        <v>1</v>
      </c>
      <c r="E7" t="s">
        <v>99</v>
      </c>
    </row>
    <row r="8" spans="1:7" x14ac:dyDescent="0.25">
      <c r="A8">
        <v>0.98303730125021505</v>
      </c>
      <c r="B8">
        <v>0.9879007594596344</v>
      </c>
      <c r="C8">
        <v>0.98546903035492472</v>
      </c>
      <c r="D8">
        <v>1</v>
      </c>
      <c r="E8" t="s">
        <v>20</v>
      </c>
    </row>
    <row r="9" spans="1:7" x14ac:dyDescent="0.25">
      <c r="A9">
        <v>0.97878728720836927</v>
      </c>
      <c r="B9">
        <v>0.99089393680726978</v>
      </c>
      <c r="C9">
        <v>0.98484061200781947</v>
      </c>
      <c r="D9">
        <v>1</v>
      </c>
      <c r="E9" t="s">
        <v>23</v>
      </c>
    </row>
    <row r="10" spans="1:7" x14ac:dyDescent="0.25">
      <c r="A10">
        <v>0.96391016959035691</v>
      </c>
      <c r="B10">
        <v>0.99620494179716812</v>
      </c>
      <c r="C10">
        <v>0.98005755569376252</v>
      </c>
      <c r="D10">
        <v>1</v>
      </c>
      <c r="E10" t="s">
        <v>64</v>
      </c>
    </row>
    <row r="11" spans="1:7" x14ac:dyDescent="0.25">
      <c r="A11">
        <v>0.98138943802366485</v>
      </c>
      <c r="B11">
        <v>0.97311091419731666</v>
      </c>
      <c r="C11">
        <v>0.97725017611049081</v>
      </c>
      <c r="D11">
        <v>1</v>
      </c>
      <c r="E11" t="s">
        <v>142</v>
      </c>
      <c r="F11" t="s">
        <v>142</v>
      </c>
    </row>
    <row r="12" spans="1:7" x14ac:dyDescent="0.25">
      <c r="A12">
        <v>0.97357108299107853</v>
      </c>
      <c r="B12">
        <v>0.9807614221772939</v>
      </c>
      <c r="C12">
        <v>0.97716625258418621</v>
      </c>
      <c r="D12">
        <v>1</v>
      </c>
      <c r="E12" t="s">
        <v>28</v>
      </c>
    </row>
    <row r="13" spans="1:7" x14ac:dyDescent="0.25">
      <c r="A13">
        <v>0.96413523890834485</v>
      </c>
      <c r="B13">
        <v>0.98483501496153225</v>
      </c>
      <c r="C13">
        <v>0.97448512693493861</v>
      </c>
      <c r="D13">
        <v>1</v>
      </c>
      <c r="E13" t="s">
        <v>153</v>
      </c>
    </row>
    <row r="14" spans="1:7" x14ac:dyDescent="0.25">
      <c r="A14">
        <v>0.99793212314337765</v>
      </c>
      <c r="B14">
        <v>0.94948064265766297</v>
      </c>
      <c r="C14">
        <v>0.97370638290052036</v>
      </c>
      <c r="D14">
        <v>1</v>
      </c>
      <c r="E14" t="s">
        <v>10</v>
      </c>
    </row>
    <row r="15" spans="1:7" x14ac:dyDescent="0.25">
      <c r="A15">
        <v>0.95823580280288934</v>
      </c>
      <c r="B15">
        <v>0.97984045403277698</v>
      </c>
      <c r="C15">
        <v>0.9690381284178331</v>
      </c>
      <c r="D15">
        <v>1</v>
      </c>
      <c r="E15" t="s">
        <v>126</v>
      </c>
    </row>
    <row r="16" spans="1:7" x14ac:dyDescent="0.25">
      <c r="A16">
        <v>0.96178711708790732</v>
      </c>
      <c r="B16">
        <v>0.97555082940508153</v>
      </c>
      <c r="C16">
        <v>0.96866897324649437</v>
      </c>
      <c r="D16">
        <v>1</v>
      </c>
      <c r="E16" t="s">
        <v>130</v>
      </c>
      <c r="F16" t="s">
        <v>130</v>
      </c>
    </row>
    <row r="17" spans="1:6" x14ac:dyDescent="0.25">
      <c r="A17">
        <v>0.96460480911794921</v>
      </c>
      <c r="B17">
        <v>0.97272574599692563</v>
      </c>
      <c r="C17">
        <v>0.96866527755743737</v>
      </c>
      <c r="D17">
        <v>1</v>
      </c>
      <c r="E17" t="s">
        <v>44</v>
      </c>
    </row>
    <row r="18" spans="1:6" x14ac:dyDescent="0.25">
      <c r="A18">
        <v>0.96081409933227235</v>
      </c>
      <c r="B18">
        <v>0.97221569516971951</v>
      </c>
      <c r="C18">
        <v>0.96651489725099593</v>
      </c>
      <c r="D18">
        <v>1</v>
      </c>
      <c r="E18" t="s">
        <v>145</v>
      </c>
      <c r="F18" t="s">
        <v>145</v>
      </c>
    </row>
    <row r="19" spans="1:6" x14ac:dyDescent="0.25">
      <c r="A19">
        <v>0.99972473097229719</v>
      </c>
      <c r="B19">
        <v>0.92842073599006847</v>
      </c>
      <c r="C19">
        <v>0.96407273348118283</v>
      </c>
      <c r="D19">
        <v>1</v>
      </c>
      <c r="E19" t="s">
        <v>13</v>
      </c>
    </row>
    <row r="20" spans="1:6" x14ac:dyDescent="0.25">
      <c r="A20">
        <v>0.99266704848956788</v>
      </c>
      <c r="B20">
        <v>0.93240888376469333</v>
      </c>
      <c r="C20">
        <v>0.96253796612713061</v>
      </c>
      <c r="D20">
        <v>1</v>
      </c>
      <c r="E20" t="s">
        <v>19</v>
      </c>
    </row>
    <row r="21" spans="1:6" x14ac:dyDescent="0.25">
      <c r="A21">
        <v>0.9796392288278617</v>
      </c>
      <c r="B21">
        <v>0.92464601480913244</v>
      </c>
      <c r="C21">
        <v>0.95214262181849707</v>
      </c>
      <c r="D21">
        <v>1</v>
      </c>
      <c r="E21" t="s">
        <v>120</v>
      </c>
      <c r="F21" t="s">
        <v>120</v>
      </c>
    </row>
    <row r="22" spans="1:6" x14ac:dyDescent="0.25">
      <c r="A22">
        <v>0.93780354939545207</v>
      </c>
      <c r="B22">
        <v>0.96532438282382615</v>
      </c>
      <c r="C22">
        <v>0.95156396610963911</v>
      </c>
      <c r="D22">
        <v>1</v>
      </c>
      <c r="E22" t="s">
        <v>131</v>
      </c>
      <c r="F22" t="s">
        <v>131</v>
      </c>
    </row>
    <row r="23" spans="1:6" x14ac:dyDescent="0.25">
      <c r="A23">
        <v>0.9341481374150723</v>
      </c>
      <c r="B23">
        <v>0.96346908852691326</v>
      </c>
      <c r="C23">
        <v>0.94880861297099273</v>
      </c>
      <c r="D23">
        <v>2</v>
      </c>
      <c r="E23" t="s">
        <v>123</v>
      </c>
    </row>
    <row r="24" spans="1:6" x14ac:dyDescent="0.25">
      <c r="A24">
        <v>0.96937809248833384</v>
      </c>
      <c r="B24">
        <v>0.9257559691866154</v>
      </c>
      <c r="C24">
        <v>0.94756703083747462</v>
      </c>
      <c r="D24">
        <v>2</v>
      </c>
      <c r="E24" t="s">
        <v>149</v>
      </c>
    </row>
    <row r="25" spans="1:6" x14ac:dyDescent="0.25">
      <c r="A25">
        <v>0.92412413911471547</v>
      </c>
      <c r="B25">
        <v>0.96976477539399475</v>
      </c>
      <c r="C25">
        <v>0.94694445725435505</v>
      </c>
      <c r="D25">
        <v>2</v>
      </c>
      <c r="E25" t="s">
        <v>154</v>
      </c>
    </row>
    <row r="26" spans="1:6" x14ac:dyDescent="0.25">
      <c r="A26">
        <v>0.93514047002996159</v>
      </c>
      <c r="B26">
        <v>0.9552334957643922</v>
      </c>
      <c r="C26">
        <v>0.94518698289717684</v>
      </c>
      <c r="D26">
        <v>2</v>
      </c>
      <c r="E26" t="s">
        <v>103</v>
      </c>
    </row>
    <row r="27" spans="1:6" x14ac:dyDescent="0.25">
      <c r="A27">
        <v>0.98646742743043192</v>
      </c>
      <c r="B27">
        <v>0.9002584989773551</v>
      </c>
      <c r="C27">
        <v>0.94336296320389357</v>
      </c>
      <c r="D27">
        <v>2</v>
      </c>
      <c r="E27" t="s">
        <v>14</v>
      </c>
    </row>
    <row r="28" spans="1:6" x14ac:dyDescent="0.25">
      <c r="A28">
        <v>0.96025795426857286</v>
      </c>
      <c r="B28">
        <v>0.92122735299080472</v>
      </c>
      <c r="C28">
        <v>0.94074265362968879</v>
      </c>
      <c r="D28">
        <v>2</v>
      </c>
      <c r="E28" t="s">
        <v>128</v>
      </c>
    </row>
    <row r="29" spans="1:6" x14ac:dyDescent="0.25">
      <c r="A29">
        <v>0.97396680262550217</v>
      </c>
      <c r="B29">
        <v>0.90320280097654948</v>
      </c>
      <c r="C29">
        <v>0.93858480180102588</v>
      </c>
      <c r="D29">
        <v>2</v>
      </c>
      <c r="E29" t="s">
        <v>158</v>
      </c>
    </row>
    <row r="30" spans="1:6" x14ac:dyDescent="0.25">
      <c r="A30">
        <v>0.94831016076960761</v>
      </c>
      <c r="B30">
        <v>0.92244489960081422</v>
      </c>
      <c r="C30">
        <v>0.93537753018521097</v>
      </c>
      <c r="D30">
        <v>2</v>
      </c>
      <c r="E30" t="s">
        <v>39</v>
      </c>
    </row>
    <row r="31" spans="1:6" x14ac:dyDescent="0.25">
      <c r="A31">
        <v>0.90064377622647462</v>
      </c>
      <c r="B31">
        <v>0.96976574634602275</v>
      </c>
      <c r="C31">
        <v>0.93520476128624863</v>
      </c>
      <c r="D31">
        <v>2</v>
      </c>
      <c r="E31" t="s">
        <v>57</v>
      </c>
    </row>
    <row r="32" spans="1:6" x14ac:dyDescent="0.25">
      <c r="A32">
        <v>0.97498371236504922</v>
      </c>
      <c r="B32">
        <v>0.89490935753448908</v>
      </c>
      <c r="C32">
        <v>0.9349465349497692</v>
      </c>
      <c r="D32">
        <v>2</v>
      </c>
      <c r="E32" t="s">
        <v>56</v>
      </c>
    </row>
    <row r="33" spans="1:6" x14ac:dyDescent="0.25">
      <c r="A33">
        <v>0.91271700217222074</v>
      </c>
      <c r="B33">
        <v>0.95463199977832336</v>
      </c>
      <c r="C33">
        <v>0.93367450097527205</v>
      </c>
      <c r="D33">
        <v>2</v>
      </c>
      <c r="E33" t="s">
        <v>109</v>
      </c>
      <c r="F33" t="s">
        <v>109</v>
      </c>
    </row>
    <row r="34" spans="1:6" x14ac:dyDescent="0.25">
      <c r="A34">
        <v>0.9102069387833851</v>
      </c>
      <c r="B34">
        <v>0.95630191483742355</v>
      </c>
      <c r="C34">
        <v>0.93325442681040438</v>
      </c>
      <c r="D34">
        <v>2</v>
      </c>
      <c r="E34" t="s">
        <v>159</v>
      </c>
    </row>
    <row r="35" spans="1:6" x14ac:dyDescent="0.25">
      <c r="A35">
        <v>0.96782953592712118</v>
      </c>
      <c r="B35">
        <v>0.89795557199293641</v>
      </c>
      <c r="C35">
        <v>0.93289255396002879</v>
      </c>
      <c r="D35">
        <v>2</v>
      </c>
      <c r="E35" t="s">
        <v>144</v>
      </c>
    </row>
    <row r="36" spans="1:6" x14ac:dyDescent="0.25">
      <c r="A36">
        <v>0.96469885223755492</v>
      </c>
      <c r="B36">
        <v>0.88909155086840086</v>
      </c>
      <c r="C36">
        <v>0.92689520155297789</v>
      </c>
      <c r="D36">
        <v>2</v>
      </c>
      <c r="E36" t="s">
        <v>43</v>
      </c>
    </row>
    <row r="37" spans="1:6" x14ac:dyDescent="0.25">
      <c r="A37">
        <v>0.98515122654455034</v>
      </c>
      <c r="B37">
        <v>0.866576745734841</v>
      </c>
      <c r="C37">
        <v>0.92586398613969567</v>
      </c>
      <c r="D37">
        <v>2</v>
      </c>
      <c r="E37" t="s">
        <v>83</v>
      </c>
    </row>
    <row r="38" spans="1:6" x14ac:dyDescent="0.25">
      <c r="A38">
        <v>0.92278174307511285</v>
      </c>
      <c r="B38">
        <v>0.91776134226846096</v>
      </c>
      <c r="C38">
        <v>0.9202715426717869</v>
      </c>
      <c r="D38">
        <v>2</v>
      </c>
      <c r="E38" t="s">
        <v>33</v>
      </c>
    </row>
    <row r="39" spans="1:6" x14ac:dyDescent="0.25">
      <c r="A39">
        <v>0.87795472754716475</v>
      </c>
      <c r="B39">
        <v>0.95527972592672061</v>
      </c>
      <c r="C39">
        <v>0.91661722673694268</v>
      </c>
      <c r="D39">
        <v>2</v>
      </c>
      <c r="E39" t="s">
        <v>116</v>
      </c>
      <c r="F39" t="s">
        <v>116</v>
      </c>
    </row>
    <row r="40" spans="1:6" x14ac:dyDescent="0.25">
      <c r="A40">
        <v>0.90657570897738782</v>
      </c>
      <c r="B40">
        <v>0.92147785920624659</v>
      </c>
      <c r="C40">
        <v>0.91402678409181726</v>
      </c>
      <c r="D40">
        <v>2</v>
      </c>
      <c r="E40" t="s">
        <v>124</v>
      </c>
      <c r="F40" t="s">
        <v>124</v>
      </c>
    </row>
    <row r="41" spans="1:6" x14ac:dyDescent="0.25">
      <c r="A41">
        <v>0.86877821141856715</v>
      </c>
      <c r="B41">
        <v>0.95797549465052023</v>
      </c>
      <c r="C41">
        <v>0.91337685303454363</v>
      </c>
      <c r="D41">
        <v>2</v>
      </c>
      <c r="E41" t="s">
        <v>117</v>
      </c>
      <c r="F41" t="s">
        <v>117</v>
      </c>
    </row>
    <row r="42" spans="1:6" x14ac:dyDescent="0.25">
      <c r="A42">
        <v>0.85419118002891137</v>
      </c>
      <c r="B42">
        <v>0.9683202176628809</v>
      </c>
      <c r="C42">
        <v>0.91125569884589619</v>
      </c>
      <c r="D42">
        <v>2</v>
      </c>
      <c r="E42" t="s">
        <v>111</v>
      </c>
    </row>
    <row r="43" spans="1:6" x14ac:dyDescent="0.25">
      <c r="A43">
        <v>0.8769846836619386</v>
      </c>
      <c r="B43">
        <v>0.94150481970579802</v>
      </c>
      <c r="C43">
        <v>0.90924475168386831</v>
      </c>
      <c r="D43">
        <v>2</v>
      </c>
      <c r="E43" t="s">
        <v>105</v>
      </c>
      <c r="F43" t="s">
        <v>105</v>
      </c>
    </row>
    <row r="44" spans="1:6" x14ac:dyDescent="0.25">
      <c r="A44">
        <v>0.85530846665887406</v>
      </c>
      <c r="B44">
        <v>0.94134336937328911</v>
      </c>
      <c r="C44">
        <v>0.89832591801608164</v>
      </c>
      <c r="D44">
        <v>3</v>
      </c>
      <c r="E44" t="s">
        <v>68</v>
      </c>
    </row>
    <row r="45" spans="1:6" x14ac:dyDescent="0.25">
      <c r="A45">
        <v>0.94387053674794941</v>
      </c>
      <c r="B45">
        <v>0.83879492460304117</v>
      </c>
      <c r="C45">
        <v>0.89133273067549523</v>
      </c>
      <c r="D45">
        <v>3</v>
      </c>
      <c r="E45" t="s">
        <v>160</v>
      </c>
    </row>
    <row r="46" spans="1:6" x14ac:dyDescent="0.25">
      <c r="A46">
        <v>0.82506114405008746</v>
      </c>
      <c r="B46">
        <v>0.94710390328314398</v>
      </c>
      <c r="C46">
        <v>0.88608252366661566</v>
      </c>
      <c r="D46">
        <v>3</v>
      </c>
      <c r="E46" t="s">
        <v>101</v>
      </c>
    </row>
    <row r="47" spans="1:6" x14ac:dyDescent="0.25">
      <c r="A47">
        <v>0.90433673694974981</v>
      </c>
      <c r="B47">
        <v>0.85742491824694889</v>
      </c>
      <c r="C47">
        <v>0.88088082759834929</v>
      </c>
      <c r="D47">
        <v>3</v>
      </c>
      <c r="E47" t="s">
        <v>141</v>
      </c>
      <c r="F47" t="s">
        <v>141</v>
      </c>
    </row>
    <row r="48" spans="1:6" x14ac:dyDescent="0.25">
      <c r="A48">
        <v>0.86152415585043252</v>
      </c>
      <c r="B48">
        <v>0.89581929074985545</v>
      </c>
      <c r="C48">
        <v>0.87867172330014398</v>
      </c>
      <c r="D48">
        <v>3</v>
      </c>
      <c r="E48" t="s">
        <v>161</v>
      </c>
    </row>
    <row r="49" spans="1:6" x14ac:dyDescent="0.25">
      <c r="A49">
        <v>0.93145659481370213</v>
      </c>
      <c r="B49">
        <v>0.82075814666426605</v>
      </c>
      <c r="C49">
        <v>0.87610737073898415</v>
      </c>
      <c r="D49">
        <v>3</v>
      </c>
      <c r="E49" t="s">
        <v>139</v>
      </c>
    </row>
    <row r="50" spans="1:6" x14ac:dyDescent="0.25">
      <c r="A50">
        <v>0.87325878308346416</v>
      </c>
      <c r="B50">
        <v>0.87501632380757499</v>
      </c>
      <c r="C50">
        <v>0.87413755344551958</v>
      </c>
      <c r="D50">
        <v>3</v>
      </c>
      <c r="E50" t="s">
        <v>132</v>
      </c>
      <c r="F50" t="s">
        <v>132</v>
      </c>
    </row>
    <row r="51" spans="1:6" x14ac:dyDescent="0.25">
      <c r="A51">
        <v>0.82160133688300574</v>
      </c>
      <c r="B51">
        <v>0.9231163648978713</v>
      </c>
      <c r="C51">
        <v>0.87235885089043852</v>
      </c>
      <c r="D51">
        <v>3</v>
      </c>
      <c r="E51" t="s">
        <v>108</v>
      </c>
      <c r="F51" t="s">
        <v>108</v>
      </c>
    </row>
    <row r="52" spans="1:6" x14ac:dyDescent="0.25">
      <c r="A52">
        <v>0.84871770406958724</v>
      </c>
      <c r="B52">
        <v>0.88966375188952829</v>
      </c>
      <c r="C52">
        <v>0.86919072797955776</v>
      </c>
      <c r="D52">
        <v>3</v>
      </c>
      <c r="E52" t="s">
        <v>151</v>
      </c>
    </row>
    <row r="53" spans="1:6" x14ac:dyDescent="0.25">
      <c r="A53">
        <v>0.95646614775621941</v>
      </c>
      <c r="B53">
        <v>0.77387305735383394</v>
      </c>
      <c r="C53">
        <v>0.86516960255502662</v>
      </c>
      <c r="D53">
        <v>3</v>
      </c>
      <c r="E53" t="s">
        <v>36</v>
      </c>
    </row>
    <row r="54" spans="1:6" x14ac:dyDescent="0.25">
      <c r="A54">
        <v>0.95882879594456683</v>
      </c>
      <c r="B54">
        <v>0.75658898648898976</v>
      </c>
      <c r="C54">
        <v>0.85770889121677829</v>
      </c>
      <c r="D54">
        <v>3</v>
      </c>
      <c r="E54" t="s">
        <v>118</v>
      </c>
    </row>
    <row r="55" spans="1:6" x14ac:dyDescent="0.25">
      <c r="A55">
        <v>0.84922189988643548</v>
      </c>
      <c r="B55">
        <v>0.85024303216079544</v>
      </c>
      <c r="C55">
        <v>0.84973246602361541</v>
      </c>
      <c r="D55">
        <v>4</v>
      </c>
      <c r="E55" t="s">
        <v>38</v>
      </c>
    </row>
    <row r="56" spans="1:6" x14ac:dyDescent="0.25">
      <c r="A56">
        <v>0.85262230363401914</v>
      </c>
      <c r="B56">
        <v>0.84009009224671682</v>
      </c>
      <c r="C56">
        <v>0.84635619794036798</v>
      </c>
      <c r="D56">
        <v>4</v>
      </c>
      <c r="E56" t="s">
        <v>162</v>
      </c>
    </row>
    <row r="57" spans="1:6" x14ac:dyDescent="0.25">
      <c r="A57">
        <v>0.91585814277101985</v>
      </c>
      <c r="B57">
        <v>0.77053569207540173</v>
      </c>
      <c r="C57">
        <v>0.84319691742321079</v>
      </c>
      <c r="D57">
        <v>4</v>
      </c>
      <c r="E57" t="s">
        <v>16</v>
      </c>
    </row>
    <row r="58" spans="1:6" x14ac:dyDescent="0.25">
      <c r="A58">
        <v>0.92213541340903804</v>
      </c>
      <c r="B58">
        <v>0.74393542558021042</v>
      </c>
      <c r="C58">
        <v>0.83303541949462423</v>
      </c>
      <c r="D58">
        <v>4</v>
      </c>
      <c r="E58" t="s">
        <v>48</v>
      </c>
    </row>
    <row r="59" spans="1:6" x14ac:dyDescent="0.25">
      <c r="A59">
        <v>0.83208676162246642</v>
      </c>
      <c r="B59">
        <v>0.82940930824157921</v>
      </c>
      <c r="C59">
        <v>0.83074803493202287</v>
      </c>
      <c r="D59">
        <v>4</v>
      </c>
      <c r="E59" t="s">
        <v>163</v>
      </c>
    </row>
    <row r="60" spans="1:6" x14ac:dyDescent="0.25">
      <c r="A60">
        <v>0.83043778205819752</v>
      </c>
      <c r="B60">
        <v>0.82147351485523568</v>
      </c>
      <c r="C60">
        <v>0.82595564845671654</v>
      </c>
      <c r="D60">
        <v>4</v>
      </c>
      <c r="E60" t="s">
        <v>164</v>
      </c>
    </row>
    <row r="61" spans="1:6" x14ac:dyDescent="0.25">
      <c r="A61">
        <v>0.97751926095182995</v>
      </c>
      <c r="B61">
        <v>0.64269115244134123</v>
      </c>
      <c r="C61">
        <v>0.81010520669658559</v>
      </c>
      <c r="D61">
        <v>4</v>
      </c>
      <c r="E61" t="s">
        <v>136</v>
      </c>
      <c r="F61" t="s">
        <v>136</v>
      </c>
    </row>
    <row r="62" spans="1:6" x14ac:dyDescent="0.25">
      <c r="A62">
        <v>0.66597144086987914</v>
      </c>
      <c r="B62">
        <v>0.94666449883004966</v>
      </c>
      <c r="C62">
        <v>0.8063179698499644</v>
      </c>
      <c r="D62">
        <v>4</v>
      </c>
      <c r="E62" t="s">
        <v>119</v>
      </c>
      <c r="F62" t="s">
        <v>119</v>
      </c>
    </row>
    <row r="63" spans="1:6" x14ac:dyDescent="0.25">
      <c r="A63">
        <v>0.90870365528810471</v>
      </c>
      <c r="B63">
        <v>0.70173619246741537</v>
      </c>
      <c r="C63">
        <v>0.80521992387775998</v>
      </c>
      <c r="D63">
        <v>4</v>
      </c>
      <c r="E63" t="s">
        <v>112</v>
      </c>
      <c r="F63" t="s">
        <v>112</v>
      </c>
    </row>
    <row r="64" spans="1:6" x14ac:dyDescent="0.25">
      <c r="A64">
        <v>0.65291287387989883</v>
      </c>
      <c r="B64">
        <v>0.92888932262492008</v>
      </c>
      <c r="C64">
        <v>0.7909010982524094</v>
      </c>
      <c r="D64">
        <v>5</v>
      </c>
      <c r="E64" t="s">
        <v>113</v>
      </c>
      <c r="F64" t="s">
        <v>113</v>
      </c>
    </row>
    <row r="65" spans="1:6" x14ac:dyDescent="0.25">
      <c r="A65">
        <v>0.92008719836495767</v>
      </c>
      <c r="B65">
        <v>0.65421654163917164</v>
      </c>
      <c r="C65">
        <v>0.78715187000206466</v>
      </c>
      <c r="D65">
        <v>5</v>
      </c>
      <c r="E65" t="s">
        <v>134</v>
      </c>
      <c r="F65" t="s">
        <v>134</v>
      </c>
    </row>
    <row r="66" spans="1:6" x14ac:dyDescent="0.25">
      <c r="A66">
        <v>0.8662153645258468</v>
      </c>
      <c r="B66">
        <v>0.66749737258341924</v>
      </c>
      <c r="C66">
        <v>0.76685636855463302</v>
      </c>
      <c r="D66">
        <v>5</v>
      </c>
      <c r="E66" t="s">
        <v>135</v>
      </c>
    </row>
    <row r="67" spans="1:6" x14ac:dyDescent="0.25">
      <c r="A67">
        <v>0.61787738979187234</v>
      </c>
      <c r="B67">
        <v>0.85147461434665817</v>
      </c>
      <c r="C67">
        <v>0.73467600206926531</v>
      </c>
      <c r="D67">
        <v>6</v>
      </c>
      <c r="E67" t="s">
        <v>98</v>
      </c>
      <c r="F67" t="s">
        <v>98</v>
      </c>
    </row>
    <row r="68" spans="1:6" x14ac:dyDescent="0.25">
      <c r="A68">
        <v>0.76947735779105852</v>
      </c>
      <c r="B68">
        <v>0.68949786762610099</v>
      </c>
      <c r="C68">
        <v>0.72948761270857976</v>
      </c>
      <c r="D68">
        <v>6</v>
      </c>
      <c r="E68" t="s">
        <v>152</v>
      </c>
    </row>
    <row r="69" spans="1:6" x14ac:dyDescent="0.25">
      <c r="A69">
        <v>0.59326819524223262</v>
      </c>
      <c r="B69">
        <v>0.72760676580630279</v>
      </c>
      <c r="C69">
        <v>0.66043748052426765</v>
      </c>
      <c r="D69">
        <v>7</v>
      </c>
      <c r="E69" t="s">
        <v>137</v>
      </c>
    </row>
    <row r="70" spans="1:6" x14ac:dyDescent="0.25">
      <c r="A70">
        <v>0.65710788841678036</v>
      </c>
      <c r="B70">
        <v>0.63980300370179577</v>
      </c>
      <c r="C70">
        <v>0.64845544605928807</v>
      </c>
      <c r="D70">
        <v>8</v>
      </c>
      <c r="E70" t="s">
        <v>12</v>
      </c>
    </row>
    <row r="71" spans="1:6" x14ac:dyDescent="0.25">
      <c r="A71">
        <v>0.86646519296553515</v>
      </c>
      <c r="B71">
        <v>0.28346481926441197</v>
      </c>
      <c r="C71">
        <v>0.57496500611497359</v>
      </c>
      <c r="D71">
        <v>9</v>
      </c>
      <c r="E71" t="s">
        <v>122</v>
      </c>
    </row>
    <row r="72" spans="1:6" x14ac:dyDescent="0.25">
      <c r="A72">
        <v>0.16078016316593433</v>
      </c>
      <c r="B72">
        <v>0.97439015332347223</v>
      </c>
      <c r="C72">
        <v>0.56758515824470324</v>
      </c>
      <c r="D72">
        <v>9</v>
      </c>
      <c r="E72" t="s">
        <v>121</v>
      </c>
      <c r="F72" t="s">
        <v>121</v>
      </c>
    </row>
    <row r="73" spans="1:6" x14ac:dyDescent="0.25">
      <c r="A73">
        <v>0.90746338402251636</v>
      </c>
      <c r="B73">
        <v>0.22023059136880196</v>
      </c>
      <c r="C73">
        <v>0.56384698769565911</v>
      </c>
      <c r="D73">
        <v>9</v>
      </c>
      <c r="E73" t="s">
        <v>60</v>
      </c>
    </row>
    <row r="74" spans="1:6" x14ac:dyDescent="0.25">
      <c r="A74">
        <v>0.61897221599584384</v>
      </c>
      <c r="B74">
        <v>0.49691347300674277</v>
      </c>
      <c r="C74">
        <v>0.55794284450129328</v>
      </c>
      <c r="D74">
        <v>9</v>
      </c>
      <c r="E74" t="s">
        <v>34</v>
      </c>
    </row>
    <row r="75" spans="1:6" x14ac:dyDescent="0.25">
      <c r="A75">
        <v>0.5668844906419318</v>
      </c>
      <c r="B75">
        <v>0.54660031932339803</v>
      </c>
      <c r="C75">
        <v>0.55674240498266492</v>
      </c>
      <c r="D75">
        <v>9</v>
      </c>
      <c r="E75" t="s">
        <v>127</v>
      </c>
      <c r="F75" t="s">
        <v>127</v>
      </c>
    </row>
    <row r="76" spans="1:6" x14ac:dyDescent="0.25">
      <c r="A76">
        <v>0.25798676518065261</v>
      </c>
      <c r="B76">
        <v>0.44253533143678347</v>
      </c>
      <c r="C76">
        <v>0.35026104830871807</v>
      </c>
      <c r="D76">
        <v>13</v>
      </c>
      <c r="E76" t="s">
        <v>146</v>
      </c>
      <c r="F76" t="s">
        <v>146</v>
      </c>
    </row>
    <row r="77" spans="1:6" x14ac:dyDescent="0.25">
      <c r="A77">
        <v>0.24726591075997906</v>
      </c>
      <c r="B77">
        <v>0.22808495040950622</v>
      </c>
      <c r="C77">
        <v>0.23767543058474264</v>
      </c>
      <c r="D77">
        <v>16</v>
      </c>
      <c r="E77" t="s">
        <v>129</v>
      </c>
      <c r="F77" t="s">
        <v>129</v>
      </c>
    </row>
    <row r="78" spans="1:6" x14ac:dyDescent="0.25">
      <c r="A78">
        <v>0.17207916903137049</v>
      </c>
      <c r="B78">
        <v>0.15739821105830168</v>
      </c>
      <c r="C78">
        <v>0.1647386900448361</v>
      </c>
      <c r="D78">
        <v>17</v>
      </c>
      <c r="E78" t="s">
        <v>147</v>
      </c>
      <c r="F78" t="s">
        <v>147</v>
      </c>
    </row>
    <row r="79" spans="1:6" x14ac:dyDescent="0.25">
      <c r="A79">
        <v>3.5351095743074698E-2</v>
      </c>
      <c r="B79">
        <v>9.6111439249574687E-2</v>
      </c>
      <c r="C79">
        <v>6.5731267496324686E-2</v>
      </c>
      <c r="D79">
        <v>19</v>
      </c>
      <c r="E79" t="s">
        <v>106</v>
      </c>
      <c r="F79" t="s">
        <v>106</v>
      </c>
    </row>
    <row r="80" spans="1:6" x14ac:dyDescent="0.25">
      <c r="A80">
        <v>1.5599289825710251E-2</v>
      </c>
      <c r="B80">
        <v>2.2417833357555018E-2</v>
      </c>
      <c r="C80">
        <v>1.9008561591632635E-2</v>
      </c>
      <c r="D80">
        <v>20</v>
      </c>
      <c r="E80" t="s">
        <v>115</v>
      </c>
      <c r="F80" t="s">
        <v>115</v>
      </c>
    </row>
  </sheetData>
  <conditionalFormatting sqref="E2:E80">
    <cfRule type="expression" dxfId="399" priority="20">
      <formula>IF(D2:D80= 1,1,0)</formula>
    </cfRule>
    <cfRule type="expression" dxfId="398" priority="19">
      <formula>IF(D2:D80= 2,1,0)</formula>
    </cfRule>
    <cfRule type="expression" dxfId="397" priority="18">
      <formula>IF(D2:D80= 3,1,0)</formula>
    </cfRule>
    <cfRule type="expression" dxfId="396" priority="17">
      <formula>IF(D2:D80= 4,1,0)</formula>
    </cfRule>
    <cfRule type="expression" dxfId="395" priority="16">
      <formula>IF(D2:D80= 5,1,0)</formula>
    </cfRule>
    <cfRule type="expression" dxfId="394" priority="15">
      <formula>IF(D2:D80= 6,1,0)</formula>
    </cfRule>
    <cfRule type="expression" dxfId="393" priority="14">
      <formula>IF(D2:D80= 7,1,0)</formula>
    </cfRule>
    <cfRule type="expression" dxfId="392" priority="13">
      <formula>IF(D2:D80= 8,1,0)</formula>
    </cfRule>
    <cfRule type="expression" dxfId="391" priority="12">
      <formula>IF(D2:D80= 9,1,0)</formula>
    </cfRule>
    <cfRule type="expression" dxfId="390" priority="11">
      <formula>IF(D2:D80= 10,1,0)</formula>
    </cfRule>
    <cfRule type="expression" dxfId="389" priority="10">
      <formula>IF(D2:D80= 11,1,0)</formula>
    </cfRule>
    <cfRule type="expression" dxfId="388" priority="9">
      <formula>IF(D2:D80= 12,1,0)</formula>
    </cfRule>
    <cfRule type="expression" dxfId="387" priority="8">
      <formula>IF(D2:D80= 13,1,0)</formula>
    </cfRule>
    <cfRule type="expression" dxfId="386" priority="7">
      <formula>IF(D2:D80= 14,1,0)</formula>
    </cfRule>
    <cfRule type="expression" dxfId="385" priority="6">
      <formula>IF(D2:D80= 15,1,0)</formula>
    </cfRule>
    <cfRule type="expression" dxfId="384" priority="5">
      <formula>IF(D2:D80= 16,1,0)</formula>
    </cfRule>
    <cfRule type="expression" dxfId="383" priority="4">
      <formula>IF(D2:D80= 17,1,0)</formula>
    </cfRule>
    <cfRule type="expression" dxfId="382" priority="3">
      <formula>IF(D2:D80= 18,1,0)</formula>
    </cfRule>
    <cfRule type="expression" dxfId="381" priority="2">
      <formula>IF(D2:D80= 19,1,0)</formula>
    </cfRule>
    <cfRule type="expression" dxfId="380" priority="1">
      <formula>IF(D2:D80= 20,1,0)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opLeftCell="D1" workbookViewId="0">
      <selection activeCell="F2" sqref="F2:F8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94</v>
      </c>
      <c r="H1" t="s">
        <v>95</v>
      </c>
    </row>
    <row r="2" spans="1:8" x14ac:dyDescent="0.25">
      <c r="A2">
        <v>0.95247691298003234</v>
      </c>
      <c r="B2">
        <v>0.99367457557491623</v>
      </c>
      <c r="C2">
        <v>0.98890171839757823</v>
      </c>
      <c r="D2">
        <v>0.97835106898417556</v>
      </c>
      <c r="E2">
        <v>1</v>
      </c>
      <c r="F2" t="s">
        <v>165</v>
      </c>
      <c r="H2" t="s">
        <v>190</v>
      </c>
    </row>
    <row r="3" spans="1:8" x14ac:dyDescent="0.25">
      <c r="A3">
        <v>0.98931557921440749</v>
      </c>
      <c r="B3">
        <v>0.99501603539241068</v>
      </c>
      <c r="C3">
        <v>0.92939970570619046</v>
      </c>
      <c r="D3">
        <v>0.97124377343766943</v>
      </c>
      <c r="E3">
        <v>1</v>
      </c>
      <c r="F3" t="s">
        <v>166</v>
      </c>
    </row>
    <row r="4" spans="1:8" x14ac:dyDescent="0.25">
      <c r="A4">
        <v>0.96143381925406646</v>
      </c>
      <c r="B4">
        <v>0.94774172302663728</v>
      </c>
      <c r="C4">
        <v>0.99360929020847466</v>
      </c>
      <c r="D4">
        <v>0.96759494416305947</v>
      </c>
      <c r="E4">
        <v>1</v>
      </c>
      <c r="F4" t="s">
        <v>167</v>
      </c>
    </row>
    <row r="5" spans="1:8" x14ac:dyDescent="0.25">
      <c r="A5">
        <v>0.99757093662613439</v>
      </c>
      <c r="B5">
        <v>0.88446411259249214</v>
      </c>
      <c r="C5">
        <v>0.97280477306438429</v>
      </c>
      <c r="D5">
        <v>0.95161327409433694</v>
      </c>
      <c r="E5">
        <v>1</v>
      </c>
      <c r="F5" t="s">
        <v>68</v>
      </c>
    </row>
    <row r="6" spans="1:8" x14ac:dyDescent="0.25">
      <c r="A6">
        <v>0.98797762400277345</v>
      </c>
      <c r="B6">
        <v>0.91291944480650067</v>
      </c>
      <c r="C6">
        <v>0.9384203120331045</v>
      </c>
      <c r="D6">
        <v>0.94643912694745946</v>
      </c>
      <c r="E6">
        <v>2</v>
      </c>
      <c r="F6" t="s">
        <v>98</v>
      </c>
    </row>
    <row r="7" spans="1:8" x14ac:dyDescent="0.25">
      <c r="A7">
        <v>0.99082629920585708</v>
      </c>
      <c r="B7">
        <v>0.91557119737895132</v>
      </c>
      <c r="C7">
        <v>0.9282969015574557</v>
      </c>
      <c r="D7">
        <v>0.94489813271408807</v>
      </c>
      <c r="E7">
        <v>2</v>
      </c>
      <c r="F7" t="s">
        <v>48</v>
      </c>
    </row>
    <row r="8" spans="1:8" x14ac:dyDescent="0.25">
      <c r="A8">
        <v>0.9578914410736854</v>
      </c>
      <c r="B8">
        <v>0.96508728062728732</v>
      </c>
      <c r="C8">
        <v>0.9082546049955238</v>
      </c>
      <c r="D8">
        <v>0.94374444223216558</v>
      </c>
      <c r="E8">
        <v>2</v>
      </c>
      <c r="F8" t="s">
        <v>168</v>
      </c>
    </row>
    <row r="9" spans="1:8" x14ac:dyDescent="0.25">
      <c r="A9">
        <v>0.98186064880306789</v>
      </c>
      <c r="B9">
        <v>0.96673330928123846</v>
      </c>
      <c r="C9">
        <v>0.85199039736630211</v>
      </c>
      <c r="D9">
        <v>0.93352811848353612</v>
      </c>
      <c r="E9">
        <v>2</v>
      </c>
      <c r="F9" t="s">
        <v>78</v>
      </c>
    </row>
    <row r="10" spans="1:8" x14ac:dyDescent="0.25">
      <c r="A10">
        <v>0.99500125398294248</v>
      </c>
      <c r="B10">
        <v>0.83663113633376074</v>
      </c>
      <c r="C10">
        <v>0.96773808600751587</v>
      </c>
      <c r="D10">
        <v>0.9331234921080731</v>
      </c>
      <c r="E10">
        <v>2</v>
      </c>
      <c r="F10" t="s">
        <v>36</v>
      </c>
    </row>
    <row r="11" spans="1:8" x14ac:dyDescent="0.25">
      <c r="A11">
        <v>0.97302132809718489</v>
      </c>
      <c r="B11">
        <v>0.87180601867765095</v>
      </c>
      <c r="C11">
        <v>0.95244390668615841</v>
      </c>
      <c r="D11">
        <v>0.93242375115366471</v>
      </c>
      <c r="E11">
        <v>2</v>
      </c>
      <c r="F11" t="s">
        <v>101</v>
      </c>
    </row>
    <row r="12" spans="1:8" x14ac:dyDescent="0.25">
      <c r="A12">
        <v>0.85092506306496429</v>
      </c>
      <c r="B12">
        <v>0.98715610354581673</v>
      </c>
      <c r="C12">
        <v>0.90735377932752015</v>
      </c>
      <c r="D12">
        <v>0.91514498197943384</v>
      </c>
      <c r="E12">
        <v>2</v>
      </c>
      <c r="F12" t="s">
        <v>37</v>
      </c>
    </row>
    <row r="13" spans="1:8" x14ac:dyDescent="0.25">
      <c r="A13">
        <v>0.99748079313867011</v>
      </c>
      <c r="B13">
        <v>0.8377279865987538</v>
      </c>
      <c r="C13">
        <v>0.90718484894578533</v>
      </c>
      <c r="D13">
        <v>0.91413120956106975</v>
      </c>
      <c r="E13">
        <v>2</v>
      </c>
      <c r="F13" t="s">
        <v>32</v>
      </c>
    </row>
    <row r="14" spans="1:8" x14ac:dyDescent="0.25">
      <c r="A14">
        <v>0.9930923426098105</v>
      </c>
      <c r="B14">
        <v>0.82614642026172402</v>
      </c>
      <c r="C14">
        <v>0.91201110558300225</v>
      </c>
      <c r="D14">
        <v>0.91041662281817892</v>
      </c>
      <c r="E14">
        <v>2</v>
      </c>
      <c r="F14" t="s">
        <v>56</v>
      </c>
    </row>
    <row r="15" spans="1:8" x14ac:dyDescent="0.25">
      <c r="A15">
        <v>0.91591718209620276</v>
      </c>
      <c r="B15">
        <v>0.79207546928182038</v>
      </c>
      <c r="C15">
        <v>0.99713275238138743</v>
      </c>
      <c r="D15">
        <v>0.90170846791980352</v>
      </c>
      <c r="E15">
        <v>2</v>
      </c>
      <c r="F15" t="s">
        <v>57</v>
      </c>
    </row>
    <row r="16" spans="1:8" x14ac:dyDescent="0.25">
      <c r="A16">
        <v>0.81827962998441961</v>
      </c>
      <c r="B16">
        <v>0.97688786540110661</v>
      </c>
      <c r="C16">
        <v>0.89620053722091975</v>
      </c>
      <c r="D16">
        <v>0.89712267753548192</v>
      </c>
      <c r="E16">
        <v>3</v>
      </c>
      <c r="F16" t="s">
        <v>107</v>
      </c>
    </row>
    <row r="17" spans="1:6" x14ac:dyDescent="0.25">
      <c r="A17">
        <v>0.83284838589286059</v>
      </c>
      <c r="B17">
        <v>0.90995919207818243</v>
      </c>
      <c r="C17">
        <v>0.89321525233623522</v>
      </c>
      <c r="D17">
        <v>0.87867427676909271</v>
      </c>
      <c r="E17">
        <v>3</v>
      </c>
      <c r="F17" t="s">
        <v>16</v>
      </c>
    </row>
    <row r="18" spans="1:6" x14ac:dyDescent="0.25">
      <c r="A18">
        <v>0.92674596703473422</v>
      </c>
      <c r="B18">
        <v>0.9631090953087843</v>
      </c>
      <c r="C18">
        <v>0.74146980957648978</v>
      </c>
      <c r="D18">
        <v>0.87710829064000284</v>
      </c>
      <c r="E18">
        <v>3</v>
      </c>
      <c r="F18" t="s">
        <v>169</v>
      </c>
    </row>
    <row r="19" spans="1:6" x14ac:dyDescent="0.25">
      <c r="A19">
        <v>0.99960045242394224</v>
      </c>
      <c r="B19">
        <v>0.6673651985241511</v>
      </c>
      <c r="C19">
        <v>0.96241115502205687</v>
      </c>
      <c r="D19">
        <v>0.87645893532338348</v>
      </c>
      <c r="E19">
        <v>3</v>
      </c>
      <c r="F19" t="s">
        <v>170</v>
      </c>
    </row>
    <row r="20" spans="1:6" x14ac:dyDescent="0.25">
      <c r="A20">
        <v>0.99297490586890858</v>
      </c>
      <c r="B20">
        <v>0.64485743263936413</v>
      </c>
      <c r="C20">
        <v>0.97718932082481491</v>
      </c>
      <c r="D20">
        <v>0.87167388644436261</v>
      </c>
      <c r="E20">
        <v>3</v>
      </c>
      <c r="F20" t="s">
        <v>113</v>
      </c>
    </row>
    <row r="21" spans="1:6" x14ac:dyDescent="0.25">
      <c r="A21">
        <v>0.93210040923247983</v>
      </c>
      <c r="B21">
        <v>0.92174506615432028</v>
      </c>
      <c r="C21">
        <v>0.74623036209038163</v>
      </c>
      <c r="D21">
        <v>0.86669194582572728</v>
      </c>
      <c r="E21">
        <v>3</v>
      </c>
      <c r="F21" t="s">
        <v>171</v>
      </c>
    </row>
    <row r="22" spans="1:6" x14ac:dyDescent="0.25">
      <c r="A22">
        <v>0.86799617850805588</v>
      </c>
      <c r="B22">
        <v>0.97910886811664377</v>
      </c>
      <c r="C22">
        <v>0.74674141691085327</v>
      </c>
      <c r="D22">
        <v>0.86461548784518438</v>
      </c>
      <c r="E22">
        <v>3</v>
      </c>
      <c r="F22" t="s">
        <v>124</v>
      </c>
    </row>
    <row r="23" spans="1:6" x14ac:dyDescent="0.25">
      <c r="A23">
        <v>0.77236326767163244</v>
      </c>
      <c r="B23">
        <v>0.97649695465689801</v>
      </c>
      <c r="C23">
        <v>0.83423352480168222</v>
      </c>
      <c r="D23">
        <v>0.86103124904340422</v>
      </c>
      <c r="E23">
        <v>3</v>
      </c>
      <c r="F23" t="s">
        <v>172</v>
      </c>
    </row>
    <row r="24" spans="1:6" x14ac:dyDescent="0.25">
      <c r="A24">
        <v>0.59245394136094598</v>
      </c>
      <c r="B24">
        <v>0.98466140876146446</v>
      </c>
      <c r="C24">
        <v>0.99566686427497963</v>
      </c>
      <c r="D24">
        <v>0.85759407146579669</v>
      </c>
      <c r="E24">
        <v>3</v>
      </c>
      <c r="F24" t="s">
        <v>61</v>
      </c>
    </row>
    <row r="25" spans="1:6" x14ac:dyDescent="0.25">
      <c r="A25">
        <v>0.71723896059424674</v>
      </c>
      <c r="B25">
        <v>0.98323751230754641</v>
      </c>
      <c r="C25">
        <v>0.83912594135597407</v>
      </c>
      <c r="D25">
        <v>0.84653413808592237</v>
      </c>
      <c r="E25">
        <v>4</v>
      </c>
      <c r="F25" t="s">
        <v>173</v>
      </c>
    </row>
    <row r="26" spans="1:6" x14ac:dyDescent="0.25">
      <c r="A26">
        <v>0.99356436650427948</v>
      </c>
      <c r="B26">
        <v>0.71887807069731824</v>
      </c>
      <c r="C26">
        <v>0.81829587242011126</v>
      </c>
      <c r="D26">
        <v>0.84357943654056966</v>
      </c>
      <c r="E26">
        <v>4</v>
      </c>
      <c r="F26" t="s">
        <v>19</v>
      </c>
    </row>
    <row r="27" spans="1:6" x14ac:dyDescent="0.25">
      <c r="A27">
        <v>0.74544847656260838</v>
      </c>
      <c r="B27">
        <v>0.97925027168587031</v>
      </c>
      <c r="C27">
        <v>0.80088024417426174</v>
      </c>
      <c r="D27">
        <v>0.84185966414091362</v>
      </c>
      <c r="E27">
        <v>4</v>
      </c>
      <c r="F27" t="s">
        <v>174</v>
      </c>
    </row>
    <row r="28" spans="1:6" x14ac:dyDescent="0.25">
      <c r="A28">
        <v>0.89959615455687336</v>
      </c>
      <c r="B28">
        <v>0.95459927446709769</v>
      </c>
      <c r="C28">
        <v>0.66886654157061554</v>
      </c>
      <c r="D28">
        <v>0.84102065686486227</v>
      </c>
      <c r="E28">
        <v>4</v>
      </c>
      <c r="F28" t="s">
        <v>175</v>
      </c>
    </row>
    <row r="29" spans="1:6" x14ac:dyDescent="0.25">
      <c r="A29">
        <v>0.92743821631811219</v>
      </c>
      <c r="B29">
        <v>0.60498966519568431</v>
      </c>
      <c r="C29">
        <v>0.97577335963641632</v>
      </c>
      <c r="D29">
        <v>0.83606708038340427</v>
      </c>
      <c r="E29">
        <v>4</v>
      </c>
      <c r="F29" t="s">
        <v>176</v>
      </c>
    </row>
    <row r="30" spans="1:6" x14ac:dyDescent="0.25">
      <c r="A30">
        <v>0.58223119359353703</v>
      </c>
      <c r="B30">
        <v>0.97630516829512781</v>
      </c>
      <c r="C30">
        <v>0.93479125917206918</v>
      </c>
      <c r="D30">
        <v>0.83110920702024471</v>
      </c>
      <c r="E30">
        <v>4</v>
      </c>
      <c r="F30" t="s">
        <v>177</v>
      </c>
    </row>
    <row r="31" spans="1:6" x14ac:dyDescent="0.25">
      <c r="A31">
        <v>0.98665500243422966</v>
      </c>
      <c r="B31">
        <v>0.78874561181221314</v>
      </c>
      <c r="C31">
        <v>0.71271613755255681</v>
      </c>
      <c r="D31">
        <v>0.82937225059966657</v>
      </c>
      <c r="E31">
        <v>4</v>
      </c>
      <c r="F31" t="s">
        <v>119</v>
      </c>
    </row>
    <row r="32" spans="1:6" x14ac:dyDescent="0.25">
      <c r="A32">
        <v>0.64399306815301505</v>
      </c>
      <c r="B32">
        <v>0.98757477526259363</v>
      </c>
      <c r="C32">
        <v>0.8430125334072428</v>
      </c>
      <c r="D32">
        <v>0.82486012560761723</v>
      </c>
      <c r="E32">
        <v>4</v>
      </c>
      <c r="F32" t="s">
        <v>178</v>
      </c>
    </row>
    <row r="33" spans="1:7" x14ac:dyDescent="0.25">
      <c r="A33">
        <v>0.99682054744930304</v>
      </c>
      <c r="B33">
        <v>0.4843076405704943</v>
      </c>
      <c r="C33">
        <v>0.98976246059879969</v>
      </c>
      <c r="D33">
        <v>0.82363021620619892</v>
      </c>
      <c r="E33">
        <v>4</v>
      </c>
      <c r="F33" t="s">
        <v>179</v>
      </c>
    </row>
    <row r="34" spans="1:7" x14ac:dyDescent="0.25">
      <c r="A34">
        <v>0.9757111704983058</v>
      </c>
      <c r="B34">
        <v>0.99840389106234029</v>
      </c>
      <c r="C34">
        <v>0.49281078945962076</v>
      </c>
      <c r="D34">
        <v>0.82230861700675562</v>
      </c>
      <c r="E34">
        <v>4</v>
      </c>
      <c r="F34" t="s">
        <v>180</v>
      </c>
    </row>
    <row r="35" spans="1:7" x14ac:dyDescent="0.25">
      <c r="A35">
        <v>0.77561076806094809</v>
      </c>
      <c r="B35">
        <v>0.90112274138897142</v>
      </c>
      <c r="C35">
        <v>0.77746936303748559</v>
      </c>
      <c r="D35">
        <v>0.81806762416246848</v>
      </c>
      <c r="E35">
        <v>4</v>
      </c>
      <c r="F35" t="s">
        <v>99</v>
      </c>
    </row>
    <row r="36" spans="1:7" x14ac:dyDescent="0.25">
      <c r="A36">
        <v>0.98728650986262323</v>
      </c>
      <c r="B36">
        <v>0.67279846046780822</v>
      </c>
      <c r="C36">
        <v>0.74085850323963787</v>
      </c>
      <c r="D36">
        <v>0.80031449119002307</v>
      </c>
      <c r="E36">
        <v>4</v>
      </c>
      <c r="F36" t="s">
        <v>20</v>
      </c>
    </row>
    <row r="37" spans="1:7" x14ac:dyDescent="0.25">
      <c r="A37">
        <v>0.76470084703546159</v>
      </c>
      <c r="B37">
        <v>0.61618895742932644</v>
      </c>
      <c r="C37">
        <v>0.99824775545207267</v>
      </c>
      <c r="D37">
        <v>0.79304585330562016</v>
      </c>
      <c r="E37">
        <v>5</v>
      </c>
      <c r="F37" t="s">
        <v>93</v>
      </c>
    </row>
    <row r="38" spans="1:7" x14ac:dyDescent="0.25">
      <c r="A38">
        <v>0.94015760267883153</v>
      </c>
      <c r="B38">
        <v>0.47322146904035184</v>
      </c>
      <c r="C38">
        <v>0.91020374273552296</v>
      </c>
      <c r="D38">
        <v>0.77452760481823546</v>
      </c>
      <c r="E38">
        <v>5</v>
      </c>
      <c r="F38" t="s">
        <v>42</v>
      </c>
    </row>
    <row r="39" spans="1:7" x14ac:dyDescent="0.25">
      <c r="A39">
        <v>0.91330842240053089</v>
      </c>
      <c r="B39">
        <v>0.4226574058003239</v>
      </c>
      <c r="C39">
        <v>0.98221622316635893</v>
      </c>
      <c r="D39">
        <v>0.77272735045573793</v>
      </c>
      <c r="E39">
        <v>5</v>
      </c>
      <c r="F39" t="s">
        <v>88</v>
      </c>
    </row>
    <row r="40" spans="1:7" x14ac:dyDescent="0.25">
      <c r="A40">
        <v>0.99675085202682279</v>
      </c>
      <c r="B40">
        <v>0.93253641065206239</v>
      </c>
      <c r="C40">
        <v>0.36779497169990616</v>
      </c>
      <c r="D40">
        <v>0.76569407812626389</v>
      </c>
      <c r="E40">
        <v>5</v>
      </c>
      <c r="F40" t="s">
        <v>117</v>
      </c>
    </row>
    <row r="41" spans="1:7" x14ac:dyDescent="0.25">
      <c r="A41">
        <v>0.83192860300503912</v>
      </c>
      <c r="B41">
        <v>0.95485402694068222</v>
      </c>
      <c r="C41">
        <v>0.46685416327008672</v>
      </c>
      <c r="D41">
        <v>0.75121226440526945</v>
      </c>
      <c r="E41">
        <v>5</v>
      </c>
      <c r="F41" t="s">
        <v>28</v>
      </c>
    </row>
    <row r="42" spans="1:7" x14ac:dyDescent="0.25">
      <c r="A42">
        <v>0.25652382887073599</v>
      </c>
      <c r="B42">
        <v>0.98995819521035611</v>
      </c>
      <c r="C42">
        <v>0.99694243044487629</v>
      </c>
      <c r="D42">
        <v>0.7478081515086562</v>
      </c>
      <c r="E42">
        <v>6</v>
      </c>
      <c r="F42" t="s">
        <v>92</v>
      </c>
    </row>
    <row r="43" spans="1:7" x14ac:dyDescent="0.25">
      <c r="A43">
        <v>0.29620225531240235</v>
      </c>
      <c r="B43">
        <v>0.95954740667475924</v>
      </c>
      <c r="C43">
        <v>0.95378053780958616</v>
      </c>
      <c r="D43">
        <v>0.73651006659891582</v>
      </c>
      <c r="E43">
        <v>6</v>
      </c>
      <c r="F43" t="s">
        <v>41</v>
      </c>
    </row>
    <row r="44" spans="1:7" x14ac:dyDescent="0.25">
      <c r="A44">
        <v>0.99384109802779264</v>
      </c>
      <c r="B44">
        <v>0.25252465016845388</v>
      </c>
      <c r="C44">
        <v>0.96276799192351614</v>
      </c>
      <c r="D44">
        <v>0.73637791337325409</v>
      </c>
      <c r="E44">
        <v>6</v>
      </c>
      <c r="F44" t="s">
        <v>114</v>
      </c>
    </row>
    <row r="45" spans="1:7" x14ac:dyDescent="0.25">
      <c r="A45">
        <v>0.31811189641607562</v>
      </c>
      <c r="B45">
        <v>0.83422891755994322</v>
      </c>
      <c r="C45">
        <v>0.99332879773797889</v>
      </c>
      <c r="D45">
        <v>0.71522320390466587</v>
      </c>
      <c r="E45">
        <v>6</v>
      </c>
      <c r="F45" t="s">
        <v>181</v>
      </c>
    </row>
    <row r="46" spans="1:7" x14ac:dyDescent="0.25">
      <c r="A46">
        <v>0.73244584532070367</v>
      </c>
      <c r="B46">
        <v>0.87949068443316825</v>
      </c>
      <c r="C46">
        <v>0.48057133094962928</v>
      </c>
      <c r="D46">
        <v>0.69750262023450038</v>
      </c>
      <c r="E46">
        <v>7</v>
      </c>
      <c r="F46" t="s">
        <v>12</v>
      </c>
    </row>
    <row r="47" spans="1:7" x14ac:dyDescent="0.25">
      <c r="A47">
        <v>0.28630187681240482</v>
      </c>
      <c r="B47">
        <v>0.8015581049056546</v>
      </c>
      <c r="C47">
        <v>0.99213824569307085</v>
      </c>
      <c r="D47">
        <v>0.69333274247037668</v>
      </c>
      <c r="E47">
        <v>7</v>
      </c>
      <c r="F47" t="s">
        <v>91</v>
      </c>
    </row>
    <row r="48" spans="1:7" x14ac:dyDescent="0.25">
      <c r="A48">
        <v>0.67260513023181223</v>
      </c>
      <c r="B48">
        <v>0.43978884604184504</v>
      </c>
      <c r="C48">
        <v>0.94295412622080321</v>
      </c>
      <c r="D48">
        <v>0.68511603416482014</v>
      </c>
      <c r="E48">
        <v>7</v>
      </c>
      <c r="F48" t="s">
        <v>47</v>
      </c>
      <c r="G48" t="s">
        <v>47</v>
      </c>
    </row>
    <row r="49" spans="1:6" x14ac:dyDescent="0.25">
      <c r="A49">
        <v>0.13628087164480907</v>
      </c>
      <c r="B49">
        <v>0.98364493787656426</v>
      </c>
      <c r="C49">
        <v>0.91459698090278674</v>
      </c>
      <c r="D49">
        <v>0.67817426347471998</v>
      </c>
      <c r="E49">
        <v>7</v>
      </c>
      <c r="F49" t="s">
        <v>182</v>
      </c>
    </row>
    <row r="50" spans="1:6" x14ac:dyDescent="0.25">
      <c r="A50">
        <v>0.72323891368914817</v>
      </c>
      <c r="B50">
        <v>0.73296909967472046</v>
      </c>
      <c r="C50">
        <v>0.54855229965596974</v>
      </c>
      <c r="D50">
        <v>0.66825343767327949</v>
      </c>
      <c r="E50">
        <v>7</v>
      </c>
      <c r="F50" t="s">
        <v>60</v>
      </c>
    </row>
    <row r="51" spans="1:6" x14ac:dyDescent="0.25">
      <c r="A51">
        <v>0.1491409449477667</v>
      </c>
      <c r="B51">
        <v>0.99549747175395831</v>
      </c>
      <c r="C51">
        <v>0.8341343976533846</v>
      </c>
      <c r="D51">
        <v>0.65959093811836988</v>
      </c>
      <c r="E51">
        <v>7</v>
      </c>
      <c r="F51" t="s">
        <v>59</v>
      </c>
    </row>
    <row r="52" spans="1:6" x14ac:dyDescent="0.25">
      <c r="A52">
        <v>0.98056617458614637</v>
      </c>
      <c r="B52">
        <v>1.2260289923303001E-2</v>
      </c>
      <c r="C52">
        <v>0.97677580364350747</v>
      </c>
      <c r="D52">
        <v>0.6565340893843189</v>
      </c>
      <c r="E52">
        <v>7</v>
      </c>
      <c r="F52" t="s">
        <v>108</v>
      </c>
    </row>
    <row r="53" spans="1:6" x14ac:dyDescent="0.25">
      <c r="A53">
        <v>8.6334431096199982E-2</v>
      </c>
      <c r="B53">
        <v>0.96174059172181459</v>
      </c>
      <c r="C53">
        <v>0.91129248347145486</v>
      </c>
      <c r="D53">
        <v>0.65312250209648981</v>
      </c>
      <c r="E53">
        <v>7</v>
      </c>
      <c r="F53" t="s">
        <v>18</v>
      </c>
    </row>
    <row r="54" spans="1:6" x14ac:dyDescent="0.25">
      <c r="A54">
        <v>0.12296994560928649</v>
      </c>
      <c r="B54">
        <v>0.96633057494082497</v>
      </c>
      <c r="C54">
        <v>0.8611790429843692</v>
      </c>
      <c r="D54">
        <v>0.6501598545114935</v>
      </c>
      <c r="E54">
        <v>7</v>
      </c>
      <c r="F54" t="s">
        <v>183</v>
      </c>
    </row>
    <row r="55" spans="1:6" x14ac:dyDescent="0.25">
      <c r="A55">
        <v>0.96286559683305628</v>
      </c>
      <c r="B55">
        <v>0.64007466008503944</v>
      </c>
      <c r="C55">
        <v>0.32842844666347731</v>
      </c>
      <c r="D55">
        <v>0.64378956786052433</v>
      </c>
      <c r="E55">
        <v>8</v>
      </c>
      <c r="F55" t="s">
        <v>127</v>
      </c>
    </row>
    <row r="56" spans="1:6" x14ac:dyDescent="0.25">
      <c r="A56">
        <v>0.76307648724099697</v>
      </c>
      <c r="B56">
        <v>0.94329728996397311</v>
      </c>
      <c r="C56">
        <v>0.2180351902911202</v>
      </c>
      <c r="D56">
        <v>0.64146965583203008</v>
      </c>
      <c r="E56">
        <v>8</v>
      </c>
      <c r="F56" t="s">
        <v>133</v>
      </c>
    </row>
    <row r="57" spans="1:6" x14ac:dyDescent="0.25">
      <c r="A57">
        <v>0.99024724928888552</v>
      </c>
      <c r="B57">
        <v>5.187666343225187E-2</v>
      </c>
      <c r="C57">
        <v>0.85494529370610028</v>
      </c>
      <c r="D57">
        <v>0.63235640214241251</v>
      </c>
      <c r="E57">
        <v>8</v>
      </c>
      <c r="F57" t="s">
        <v>184</v>
      </c>
    </row>
    <row r="58" spans="1:6" x14ac:dyDescent="0.25">
      <c r="A58">
        <v>0.99176268762456266</v>
      </c>
      <c r="B58">
        <v>0.48397881031605144</v>
      </c>
      <c r="C58">
        <v>0.41225506279242297</v>
      </c>
      <c r="D58">
        <v>0.62933218691101234</v>
      </c>
      <c r="E58">
        <v>8</v>
      </c>
      <c r="F58" t="s">
        <v>115</v>
      </c>
    </row>
    <row r="59" spans="1:6" x14ac:dyDescent="0.25">
      <c r="A59">
        <v>0.99271637830617887</v>
      </c>
      <c r="B59">
        <v>1.1921838904098369E-3</v>
      </c>
      <c r="C59">
        <v>0.88136267684135916</v>
      </c>
      <c r="D59">
        <v>0.62509041301264923</v>
      </c>
      <c r="E59">
        <v>8</v>
      </c>
      <c r="F59" t="s">
        <v>185</v>
      </c>
    </row>
    <row r="60" spans="1:6" x14ac:dyDescent="0.25">
      <c r="A60">
        <v>0.9851782021232498</v>
      </c>
      <c r="B60">
        <v>6.9763869829527592E-2</v>
      </c>
      <c r="C60">
        <v>0.80516185985802613</v>
      </c>
      <c r="D60">
        <v>0.62003464393693453</v>
      </c>
      <c r="E60">
        <v>8</v>
      </c>
      <c r="F60" t="s">
        <v>39</v>
      </c>
    </row>
    <row r="61" spans="1:6" x14ac:dyDescent="0.25">
      <c r="A61">
        <v>0.48785932895146605</v>
      </c>
      <c r="B61">
        <v>0.95447137131753768</v>
      </c>
      <c r="C61">
        <v>0.36555574321912232</v>
      </c>
      <c r="D61">
        <v>0.602628814496042</v>
      </c>
      <c r="E61">
        <v>8</v>
      </c>
      <c r="F61" t="s">
        <v>52</v>
      </c>
    </row>
    <row r="62" spans="1:6" x14ac:dyDescent="0.25">
      <c r="A62">
        <v>0.99387286934463004</v>
      </c>
      <c r="B62">
        <v>0.69674026894411001</v>
      </c>
      <c r="C62">
        <v>9.1747375826411626E-2</v>
      </c>
      <c r="D62">
        <v>0.59412017137171713</v>
      </c>
      <c r="E62">
        <v>9</v>
      </c>
      <c r="F62" t="s">
        <v>120</v>
      </c>
    </row>
    <row r="63" spans="1:6" x14ac:dyDescent="0.25">
      <c r="A63">
        <v>0.97508945474439945</v>
      </c>
      <c r="B63">
        <v>0.33638434122945426</v>
      </c>
      <c r="C63">
        <v>0.46612078962454179</v>
      </c>
      <c r="D63">
        <v>0.59253152853279856</v>
      </c>
      <c r="E63">
        <v>9</v>
      </c>
      <c r="F63" t="s">
        <v>106</v>
      </c>
    </row>
    <row r="64" spans="1:6" x14ac:dyDescent="0.25">
      <c r="A64">
        <v>0.99299135760068102</v>
      </c>
      <c r="B64">
        <v>0.57587537303672409</v>
      </c>
      <c r="C64">
        <v>0.15195955524739962</v>
      </c>
      <c r="D64">
        <v>0.5736087619616016</v>
      </c>
      <c r="E64">
        <v>9</v>
      </c>
      <c r="F64" t="s">
        <v>138</v>
      </c>
    </row>
    <row r="65" spans="1:7" x14ac:dyDescent="0.25">
      <c r="A65">
        <v>1.9267852477179312E-2</v>
      </c>
      <c r="B65">
        <v>0.70465952116623864</v>
      </c>
      <c r="C65">
        <v>0.98946176084300663</v>
      </c>
      <c r="D65">
        <v>0.57112971149547487</v>
      </c>
      <c r="E65">
        <v>9</v>
      </c>
      <c r="F65" t="s">
        <v>186</v>
      </c>
      <c r="G65" t="s">
        <v>186</v>
      </c>
    </row>
    <row r="66" spans="1:7" x14ac:dyDescent="0.25">
      <c r="A66">
        <v>3.1207506940046748E-2</v>
      </c>
      <c r="B66">
        <v>0.99659053417881227</v>
      </c>
      <c r="C66">
        <v>0.6789246367789008</v>
      </c>
      <c r="D66">
        <v>0.5689075592992533</v>
      </c>
      <c r="E66">
        <v>9</v>
      </c>
      <c r="F66" t="s">
        <v>187</v>
      </c>
      <c r="G66" t="s">
        <v>187</v>
      </c>
    </row>
    <row r="67" spans="1:7" x14ac:dyDescent="0.25">
      <c r="A67">
        <v>2.9271288075907204E-2</v>
      </c>
      <c r="B67">
        <v>0.68467025622109767</v>
      </c>
      <c r="C67">
        <v>0.93182507545096671</v>
      </c>
      <c r="D67">
        <v>0.54858887324932393</v>
      </c>
      <c r="E67">
        <v>10</v>
      </c>
      <c r="F67" t="s">
        <v>188</v>
      </c>
    </row>
    <row r="68" spans="1:7" x14ac:dyDescent="0.25">
      <c r="A68">
        <v>0.60941114621766013</v>
      </c>
      <c r="B68">
        <v>4.8718083193141207E-2</v>
      </c>
      <c r="C68">
        <v>0.98170654660763523</v>
      </c>
      <c r="D68">
        <v>0.54661192533947889</v>
      </c>
      <c r="E68">
        <v>10</v>
      </c>
      <c r="F68" t="s">
        <v>73</v>
      </c>
    </row>
    <row r="69" spans="1:7" x14ac:dyDescent="0.25">
      <c r="A69">
        <v>0.83071916790910727</v>
      </c>
      <c r="B69">
        <v>0.58156927189541863</v>
      </c>
      <c r="C69">
        <v>1.9435570009570059E-2</v>
      </c>
      <c r="D69">
        <v>0.47724133660469864</v>
      </c>
      <c r="E69">
        <v>11</v>
      </c>
      <c r="F69" t="s">
        <v>134</v>
      </c>
    </row>
    <row r="70" spans="1:7" x14ac:dyDescent="0.25">
      <c r="A70">
        <v>1.1870500934466337E-3</v>
      </c>
      <c r="B70">
        <v>0.4061564658968721</v>
      </c>
      <c r="C70">
        <v>0.98873806919940666</v>
      </c>
      <c r="D70">
        <v>0.4653605283965751</v>
      </c>
      <c r="E70">
        <v>11</v>
      </c>
      <c r="F70" t="s">
        <v>189</v>
      </c>
    </row>
    <row r="71" spans="1:7" x14ac:dyDescent="0.25">
      <c r="A71">
        <v>0.10827713278350391</v>
      </c>
      <c r="B71">
        <v>0.87796161391126093</v>
      </c>
      <c r="C71">
        <v>0.40402945605219837</v>
      </c>
      <c r="D71">
        <v>0.46342273424898778</v>
      </c>
      <c r="E71">
        <v>11</v>
      </c>
      <c r="F71" t="s">
        <v>136</v>
      </c>
    </row>
    <row r="72" spans="1:7" x14ac:dyDescent="0.25">
      <c r="A72">
        <v>0.98737582925183309</v>
      </c>
      <c r="B72">
        <v>6.9452111408330144E-2</v>
      </c>
      <c r="C72">
        <v>0.30635757770111066</v>
      </c>
      <c r="D72">
        <v>0.45439517278709135</v>
      </c>
      <c r="E72">
        <v>11</v>
      </c>
      <c r="F72" t="s">
        <v>130</v>
      </c>
    </row>
    <row r="73" spans="1:7" x14ac:dyDescent="0.25">
      <c r="A73">
        <v>2.5827372340345722E-2</v>
      </c>
      <c r="B73">
        <v>0.95766810659596358</v>
      </c>
      <c r="C73">
        <v>0.25729556890967226</v>
      </c>
      <c r="D73">
        <v>0.41359701594866055</v>
      </c>
      <c r="E73">
        <v>12</v>
      </c>
      <c r="F73" t="s">
        <v>160</v>
      </c>
    </row>
    <row r="74" spans="1:7" x14ac:dyDescent="0.25">
      <c r="A74">
        <v>4.7713653564213795E-2</v>
      </c>
      <c r="B74">
        <v>0.1871105441592828</v>
      </c>
      <c r="C74">
        <v>0.99465421555131905</v>
      </c>
      <c r="D74">
        <v>0.40982613775827187</v>
      </c>
      <c r="E74">
        <v>12</v>
      </c>
      <c r="F74" t="s">
        <v>89</v>
      </c>
    </row>
    <row r="75" spans="1:7" x14ac:dyDescent="0.25">
      <c r="A75">
        <v>5.7451101245549795E-6</v>
      </c>
      <c r="B75">
        <v>0.98450949092008289</v>
      </c>
      <c r="C75">
        <v>0.22190214822870724</v>
      </c>
      <c r="D75">
        <v>0.40213912808630486</v>
      </c>
      <c r="E75">
        <v>12</v>
      </c>
      <c r="F75" t="s">
        <v>152</v>
      </c>
    </row>
    <row r="76" spans="1:7" x14ac:dyDescent="0.25">
      <c r="A76">
        <v>1.0352028141661571E-2</v>
      </c>
      <c r="B76">
        <v>0.99077872722354288</v>
      </c>
      <c r="C76">
        <v>8.4644631310588678E-2</v>
      </c>
      <c r="D76">
        <v>0.36192512889193101</v>
      </c>
      <c r="E76">
        <v>13</v>
      </c>
      <c r="F76" t="s">
        <v>137</v>
      </c>
    </row>
    <row r="77" spans="1:7" x14ac:dyDescent="0.25">
      <c r="A77">
        <v>3.163532954542931E-2</v>
      </c>
      <c r="B77">
        <v>0.98998092060281817</v>
      </c>
      <c r="C77">
        <v>4.1897467120650116E-2</v>
      </c>
      <c r="D77">
        <v>0.35450457242296585</v>
      </c>
      <c r="E77">
        <v>13</v>
      </c>
      <c r="F77" t="s">
        <v>154</v>
      </c>
    </row>
    <row r="78" spans="1:7" x14ac:dyDescent="0.25">
      <c r="A78">
        <v>0.23774414569332813</v>
      </c>
      <c r="B78">
        <v>0.39411424317745136</v>
      </c>
      <c r="C78">
        <v>0.39640085179625023</v>
      </c>
      <c r="D78">
        <v>0.34275308022234324</v>
      </c>
      <c r="E78">
        <v>14</v>
      </c>
      <c r="F78" t="s">
        <v>87</v>
      </c>
    </row>
    <row r="79" spans="1:7" x14ac:dyDescent="0.25">
      <c r="A79">
        <v>3.4341194327780891E-2</v>
      </c>
      <c r="B79">
        <v>0.97679436067578351</v>
      </c>
      <c r="C79">
        <v>4.5182700081662381E-3</v>
      </c>
      <c r="D79">
        <v>0.33855127500391019</v>
      </c>
      <c r="E79">
        <v>14</v>
      </c>
      <c r="F79" t="s">
        <v>122</v>
      </c>
    </row>
    <row r="80" spans="1:7" x14ac:dyDescent="0.25">
      <c r="A80">
        <v>7.6942348602109297E-3</v>
      </c>
      <c r="B80">
        <v>0.98365285724388263</v>
      </c>
      <c r="C80">
        <v>6.6495081992583513E-3</v>
      </c>
      <c r="D80">
        <v>0.33266553343445066</v>
      </c>
      <c r="E80">
        <v>14</v>
      </c>
      <c r="F80" t="s">
        <v>129</v>
      </c>
    </row>
    <row r="81" spans="1:6" x14ac:dyDescent="0.25">
      <c r="A81">
        <v>2.4909735483733233E-9</v>
      </c>
      <c r="B81">
        <v>0.91701373388621077</v>
      </c>
      <c r="C81">
        <v>6.3915251845693731E-3</v>
      </c>
      <c r="D81">
        <v>0.30780175385391789</v>
      </c>
      <c r="E81">
        <v>14</v>
      </c>
      <c r="F81" t="s">
        <v>65</v>
      </c>
    </row>
    <row r="82" spans="1:6" x14ac:dyDescent="0.25">
      <c r="A82">
        <v>2.9197324609745627E-3</v>
      </c>
      <c r="B82">
        <v>0.5562463599798888</v>
      </c>
      <c r="C82">
        <v>6.9282936625006869E-2</v>
      </c>
      <c r="D82">
        <v>0.20948300968862341</v>
      </c>
      <c r="E82">
        <v>16</v>
      </c>
      <c r="F82" t="s">
        <v>132</v>
      </c>
    </row>
    <row r="83" spans="1:6" x14ac:dyDescent="0.25">
      <c r="A83">
        <v>5.3768334622521577E-2</v>
      </c>
      <c r="B83">
        <v>0.13077877166141247</v>
      </c>
      <c r="C83">
        <v>7.6995745159142597E-4</v>
      </c>
      <c r="D83">
        <v>6.1772354578508493E-2</v>
      </c>
      <c r="E83">
        <v>19</v>
      </c>
      <c r="F83" t="s">
        <v>144</v>
      </c>
    </row>
  </sheetData>
  <conditionalFormatting sqref="F2:F83">
    <cfRule type="expression" dxfId="379" priority="20">
      <formula>IF(E2:E83= 1,1,0)</formula>
    </cfRule>
    <cfRule type="expression" dxfId="378" priority="19">
      <formula>IF(E2:E83= 2,1,0)</formula>
    </cfRule>
    <cfRule type="expression" dxfId="377" priority="18">
      <formula>IF(E2:E83= 3,1,0)</formula>
    </cfRule>
    <cfRule type="expression" dxfId="376" priority="17">
      <formula>IF(E2:E83= 4,1,0)</formula>
    </cfRule>
    <cfRule type="expression" dxfId="375" priority="16">
      <formula>IF(E2:E83= 5,1,0)</formula>
    </cfRule>
    <cfRule type="expression" dxfId="374" priority="15">
      <formula>IF(E2:E83= 6,1,0)</formula>
    </cfRule>
    <cfRule type="expression" dxfId="373" priority="14">
      <formula>IF(E2:E83= 7,1,0)</formula>
    </cfRule>
    <cfRule type="expression" dxfId="372" priority="13">
      <formula>IF(E2:E83= 8,1,0)</formula>
    </cfRule>
    <cfRule type="expression" dxfId="371" priority="12">
      <formula>IF(E2:E83= 9,1,0)</formula>
    </cfRule>
    <cfRule type="expression" dxfId="370" priority="11">
      <formula>IF(E2:E83= 10,1,0)</formula>
    </cfRule>
    <cfRule type="expression" dxfId="369" priority="10">
      <formula>IF(E2:E83= 11,1,0)</formula>
    </cfRule>
    <cfRule type="expression" dxfId="368" priority="9">
      <formula>IF(E2:E83= 12,1,0)</formula>
    </cfRule>
    <cfRule type="expression" dxfId="367" priority="8">
      <formula>IF(E2:E83= 13,1,0)</formula>
    </cfRule>
    <cfRule type="expression" dxfId="366" priority="7">
      <formula>IF(E2:E83= 14,1,0)</formula>
    </cfRule>
    <cfRule type="expression" dxfId="365" priority="6">
      <formula>IF(E2:E83= 15,1,0)</formula>
    </cfRule>
    <cfRule type="expression" dxfId="364" priority="5">
      <formula>IF(E2:E83= 16,1,0)</formula>
    </cfRule>
    <cfRule type="expression" dxfId="363" priority="4">
      <formula>IF(E2:E83= 17,1,0)</formula>
    </cfRule>
    <cfRule type="expression" dxfId="362" priority="3">
      <formula>IF(E2:E83= 18,1,0)</formula>
    </cfRule>
    <cfRule type="expression" dxfId="361" priority="2">
      <formula>IF(E2:E83= 19,1,0)</formula>
    </cfRule>
    <cfRule type="expression" dxfId="360" priority="1">
      <formula>IF(E2:E83= 20,1,0)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opLeftCell="D1" workbookViewId="0">
      <selection activeCell="D2" sqref="D2:D116"/>
    </sheetView>
  </sheetViews>
  <sheetFormatPr defaultRowHeight="15" x14ac:dyDescent="0.25"/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94</v>
      </c>
      <c r="F1" t="s">
        <v>95</v>
      </c>
    </row>
    <row r="2" spans="1:6" x14ac:dyDescent="0.25">
      <c r="A2">
        <v>0.99944926933355838</v>
      </c>
      <c r="B2">
        <v>0.99944926933355838</v>
      </c>
      <c r="C2">
        <v>1</v>
      </c>
      <c r="D2" t="s">
        <v>148</v>
      </c>
      <c r="F2" t="s">
        <v>96</v>
      </c>
    </row>
    <row r="3" spans="1:6" x14ac:dyDescent="0.25">
      <c r="A3">
        <v>0.99907946002072634</v>
      </c>
      <c r="B3">
        <v>0.99907946002072634</v>
      </c>
      <c r="C3">
        <v>1</v>
      </c>
      <c r="D3" t="s">
        <v>68</v>
      </c>
    </row>
    <row r="4" spans="1:6" x14ac:dyDescent="0.25">
      <c r="A4">
        <v>0.99657790676373903</v>
      </c>
      <c r="B4">
        <v>0.99657790676373903</v>
      </c>
      <c r="C4">
        <v>1</v>
      </c>
      <c r="D4" t="s">
        <v>34</v>
      </c>
    </row>
    <row r="5" spans="1:6" x14ac:dyDescent="0.25">
      <c r="A5">
        <v>0.99378003743694732</v>
      </c>
      <c r="B5">
        <v>0.99378003743694732</v>
      </c>
      <c r="C5">
        <v>1</v>
      </c>
      <c r="D5" t="s">
        <v>191</v>
      </c>
    </row>
    <row r="6" spans="1:6" x14ac:dyDescent="0.25">
      <c r="A6">
        <v>0.99330718355623204</v>
      </c>
      <c r="B6">
        <v>0.99330718355623204</v>
      </c>
      <c r="C6">
        <v>1</v>
      </c>
      <c r="D6" t="s">
        <v>75</v>
      </c>
    </row>
    <row r="7" spans="1:6" x14ac:dyDescent="0.25">
      <c r="A7">
        <v>0.99242709044983957</v>
      </c>
      <c r="B7">
        <v>0.99242709044983957</v>
      </c>
      <c r="C7">
        <v>1</v>
      </c>
      <c r="D7" t="s">
        <v>22</v>
      </c>
    </row>
    <row r="8" spans="1:6" x14ac:dyDescent="0.25">
      <c r="A8">
        <v>0.99231968901563206</v>
      </c>
      <c r="B8">
        <v>0.99231968901563206</v>
      </c>
      <c r="C8">
        <v>1</v>
      </c>
      <c r="D8" t="s">
        <v>192</v>
      </c>
    </row>
    <row r="9" spans="1:6" x14ac:dyDescent="0.25">
      <c r="A9">
        <v>0.99202428921270802</v>
      </c>
      <c r="B9">
        <v>0.99202428921270802</v>
      </c>
      <c r="C9">
        <v>1</v>
      </c>
      <c r="D9" t="s">
        <v>193</v>
      </c>
    </row>
    <row r="10" spans="1:6" x14ac:dyDescent="0.25">
      <c r="A10">
        <v>0.98994235353998583</v>
      </c>
      <c r="B10">
        <v>0.98994235353998583</v>
      </c>
      <c r="C10">
        <v>1</v>
      </c>
      <c r="D10" t="s">
        <v>33</v>
      </c>
    </row>
    <row r="11" spans="1:6" x14ac:dyDescent="0.25">
      <c r="A11">
        <v>0.98990762350836048</v>
      </c>
      <c r="B11">
        <v>0.98990762350836048</v>
      </c>
      <c r="C11">
        <v>1</v>
      </c>
      <c r="D11" t="s">
        <v>36</v>
      </c>
    </row>
    <row r="12" spans="1:6" x14ac:dyDescent="0.25">
      <c r="A12">
        <v>0.98891120776973829</v>
      </c>
      <c r="B12">
        <v>0.98891120776973829</v>
      </c>
      <c r="C12">
        <v>1</v>
      </c>
      <c r="D12" t="s">
        <v>194</v>
      </c>
    </row>
    <row r="13" spans="1:6" x14ac:dyDescent="0.25">
      <c r="A13">
        <v>0.98549082518585274</v>
      </c>
      <c r="B13">
        <v>0.98549082518585274</v>
      </c>
      <c r="C13">
        <v>1</v>
      </c>
      <c r="D13" t="s">
        <v>78</v>
      </c>
    </row>
    <row r="14" spans="1:6" x14ac:dyDescent="0.25">
      <c r="A14">
        <v>0.9849909689607047</v>
      </c>
      <c r="B14">
        <v>0.9849909689607047</v>
      </c>
      <c r="C14">
        <v>1</v>
      </c>
      <c r="D14" t="s">
        <v>60</v>
      </c>
    </row>
    <row r="15" spans="1:6" x14ac:dyDescent="0.25">
      <c r="A15">
        <v>0.98457666843810676</v>
      </c>
      <c r="B15">
        <v>0.98457666843810676</v>
      </c>
      <c r="C15">
        <v>1</v>
      </c>
      <c r="D15" t="s">
        <v>112</v>
      </c>
    </row>
    <row r="16" spans="1:6" x14ac:dyDescent="0.25">
      <c r="A16">
        <v>0.98222304725486009</v>
      </c>
      <c r="B16">
        <v>0.98222304725486009</v>
      </c>
      <c r="C16">
        <v>1</v>
      </c>
      <c r="D16" t="s">
        <v>43</v>
      </c>
    </row>
    <row r="17" spans="1:5" x14ac:dyDescent="0.25">
      <c r="A17">
        <v>0.9821799403173771</v>
      </c>
      <c r="B17">
        <v>0.9821799403173771</v>
      </c>
      <c r="C17">
        <v>1</v>
      </c>
      <c r="D17" t="s">
        <v>195</v>
      </c>
    </row>
    <row r="18" spans="1:5" x14ac:dyDescent="0.25">
      <c r="A18">
        <v>0.98108678733103161</v>
      </c>
      <c r="B18">
        <v>0.98108678733103161</v>
      </c>
      <c r="C18">
        <v>1</v>
      </c>
      <c r="D18" t="s">
        <v>196</v>
      </c>
    </row>
    <row r="19" spans="1:5" x14ac:dyDescent="0.25">
      <c r="A19">
        <v>0.98072743590809064</v>
      </c>
      <c r="B19">
        <v>0.98072743590809064</v>
      </c>
      <c r="C19">
        <v>1</v>
      </c>
      <c r="D19" t="s">
        <v>65</v>
      </c>
    </row>
    <row r="20" spans="1:5" x14ac:dyDescent="0.25">
      <c r="A20">
        <v>0.9796050750370715</v>
      </c>
      <c r="B20">
        <v>0.9796050750370715</v>
      </c>
      <c r="C20">
        <v>1</v>
      </c>
      <c r="D20" t="s">
        <v>197</v>
      </c>
    </row>
    <row r="21" spans="1:5" x14ac:dyDescent="0.25">
      <c r="A21">
        <v>0.97890795355551163</v>
      </c>
      <c r="B21">
        <v>0.97890795355551163</v>
      </c>
      <c r="C21">
        <v>1</v>
      </c>
      <c r="D21" t="s">
        <v>105</v>
      </c>
      <c r="E21" t="s">
        <v>105</v>
      </c>
    </row>
    <row r="22" spans="1:5" x14ac:dyDescent="0.25">
      <c r="A22">
        <v>0.9785895179889913</v>
      </c>
      <c r="B22">
        <v>0.9785895179889913</v>
      </c>
      <c r="C22">
        <v>1</v>
      </c>
      <c r="D22" t="s">
        <v>28</v>
      </c>
    </row>
    <row r="23" spans="1:5" x14ac:dyDescent="0.25">
      <c r="A23">
        <v>0.97842459388397951</v>
      </c>
      <c r="B23">
        <v>0.97842459388397951</v>
      </c>
      <c r="C23">
        <v>1</v>
      </c>
      <c r="D23" t="s">
        <v>198</v>
      </c>
    </row>
    <row r="24" spans="1:5" x14ac:dyDescent="0.25">
      <c r="A24">
        <v>0.97772258614128726</v>
      </c>
      <c r="B24">
        <v>0.97772258614128726</v>
      </c>
      <c r="C24">
        <v>1</v>
      </c>
      <c r="D24" t="s">
        <v>18</v>
      </c>
    </row>
    <row r="25" spans="1:5" x14ac:dyDescent="0.25">
      <c r="A25">
        <v>0.97696847967962985</v>
      </c>
      <c r="B25">
        <v>0.97696847967962985</v>
      </c>
      <c r="C25">
        <v>1</v>
      </c>
      <c r="D25" t="s">
        <v>104</v>
      </c>
      <c r="E25" t="s">
        <v>104</v>
      </c>
    </row>
    <row r="26" spans="1:5" x14ac:dyDescent="0.25">
      <c r="A26">
        <v>0.9750348386924218</v>
      </c>
      <c r="B26">
        <v>0.9750348386924218</v>
      </c>
      <c r="C26">
        <v>1</v>
      </c>
      <c r="D26" t="s">
        <v>83</v>
      </c>
      <c r="E26" t="s">
        <v>83</v>
      </c>
    </row>
    <row r="27" spans="1:5" x14ac:dyDescent="0.25">
      <c r="A27">
        <v>0.97502373896333483</v>
      </c>
      <c r="B27">
        <v>0.97502373896333483</v>
      </c>
      <c r="C27">
        <v>1</v>
      </c>
      <c r="D27" t="s">
        <v>127</v>
      </c>
    </row>
    <row r="28" spans="1:5" x14ac:dyDescent="0.25">
      <c r="A28">
        <v>0.9748620833810443</v>
      </c>
      <c r="B28">
        <v>0.9748620833810443</v>
      </c>
      <c r="C28">
        <v>1</v>
      </c>
      <c r="D28" t="s">
        <v>184</v>
      </c>
    </row>
    <row r="29" spans="1:5" x14ac:dyDescent="0.25">
      <c r="A29">
        <v>0.97318198611952555</v>
      </c>
      <c r="B29">
        <v>0.97318198611952555</v>
      </c>
      <c r="C29">
        <v>1</v>
      </c>
      <c r="D29" t="s">
        <v>134</v>
      </c>
    </row>
    <row r="30" spans="1:5" x14ac:dyDescent="0.25">
      <c r="A30">
        <v>0.97272158198606951</v>
      </c>
      <c r="B30">
        <v>0.97272158198606951</v>
      </c>
      <c r="C30">
        <v>1</v>
      </c>
      <c r="D30" t="s">
        <v>123</v>
      </c>
      <c r="E30" t="s">
        <v>123</v>
      </c>
    </row>
    <row r="31" spans="1:5" x14ac:dyDescent="0.25">
      <c r="A31">
        <v>0.97219602838366292</v>
      </c>
      <c r="B31">
        <v>0.97219602838366292</v>
      </c>
      <c r="C31">
        <v>1</v>
      </c>
      <c r="D31" t="s">
        <v>42</v>
      </c>
    </row>
    <row r="32" spans="1:5" x14ac:dyDescent="0.25">
      <c r="A32">
        <v>0.97204452269436215</v>
      </c>
      <c r="B32">
        <v>0.97204452269436215</v>
      </c>
      <c r="C32">
        <v>1</v>
      </c>
      <c r="D32" t="s">
        <v>199</v>
      </c>
    </row>
    <row r="33" spans="1:5" x14ac:dyDescent="0.25">
      <c r="A33">
        <v>0.97186498480989592</v>
      </c>
      <c r="B33">
        <v>0.97186498480989592</v>
      </c>
      <c r="C33">
        <v>1</v>
      </c>
      <c r="D33" t="s">
        <v>52</v>
      </c>
    </row>
    <row r="34" spans="1:5" x14ac:dyDescent="0.25">
      <c r="A34">
        <v>0.97180664051252996</v>
      </c>
      <c r="B34">
        <v>0.97180664051252996</v>
      </c>
      <c r="C34">
        <v>1</v>
      </c>
      <c r="D34" t="s">
        <v>32</v>
      </c>
    </row>
    <row r="35" spans="1:5" x14ac:dyDescent="0.25">
      <c r="A35">
        <v>0.97168339000908488</v>
      </c>
      <c r="B35">
        <v>0.97168339000908488</v>
      </c>
      <c r="C35">
        <v>1</v>
      </c>
      <c r="D35" t="s">
        <v>124</v>
      </c>
    </row>
    <row r="36" spans="1:5" x14ac:dyDescent="0.25">
      <c r="A36">
        <v>0.96985683627495656</v>
      </c>
      <c r="B36">
        <v>0.96985683627495656</v>
      </c>
      <c r="C36">
        <v>1</v>
      </c>
      <c r="D36" t="s">
        <v>37</v>
      </c>
    </row>
    <row r="37" spans="1:5" x14ac:dyDescent="0.25">
      <c r="A37">
        <v>0.96572806299517744</v>
      </c>
      <c r="B37">
        <v>0.96572806299517744</v>
      </c>
      <c r="C37">
        <v>1</v>
      </c>
      <c r="D37" t="s">
        <v>54</v>
      </c>
    </row>
    <row r="38" spans="1:5" x14ac:dyDescent="0.25">
      <c r="A38">
        <v>0.96029951945660308</v>
      </c>
      <c r="B38">
        <v>0.96029951945660308</v>
      </c>
      <c r="C38">
        <v>1</v>
      </c>
      <c r="D38" t="s">
        <v>200</v>
      </c>
    </row>
    <row r="39" spans="1:5" x14ac:dyDescent="0.25">
      <c r="A39">
        <v>0.95211110050535697</v>
      </c>
      <c r="B39">
        <v>0.95211110050535697</v>
      </c>
      <c r="C39">
        <v>1</v>
      </c>
      <c r="D39" t="s">
        <v>23</v>
      </c>
    </row>
    <row r="40" spans="1:5" x14ac:dyDescent="0.25">
      <c r="A40">
        <v>0.94880811187245029</v>
      </c>
      <c r="B40">
        <v>0.94880811187245029</v>
      </c>
      <c r="C40">
        <v>2</v>
      </c>
      <c r="D40" t="s">
        <v>201</v>
      </c>
    </row>
    <row r="41" spans="1:5" x14ac:dyDescent="0.25">
      <c r="A41">
        <v>0.94865500161658289</v>
      </c>
      <c r="B41">
        <v>0.94865500161658289</v>
      </c>
      <c r="C41">
        <v>2</v>
      </c>
      <c r="D41" t="s">
        <v>38</v>
      </c>
    </row>
    <row r="42" spans="1:5" x14ac:dyDescent="0.25">
      <c r="A42">
        <v>0.94800360576990428</v>
      </c>
      <c r="B42">
        <v>0.94800360576990428</v>
      </c>
      <c r="C42">
        <v>2</v>
      </c>
      <c r="D42" t="s">
        <v>202</v>
      </c>
    </row>
    <row r="43" spans="1:5" x14ac:dyDescent="0.25">
      <c r="A43">
        <v>0.94778936431195138</v>
      </c>
      <c r="B43">
        <v>0.94778936431195138</v>
      </c>
      <c r="C43">
        <v>2</v>
      </c>
      <c r="D43" t="s">
        <v>31</v>
      </c>
      <c r="E43" t="s">
        <v>31</v>
      </c>
    </row>
    <row r="44" spans="1:5" x14ac:dyDescent="0.25">
      <c r="A44">
        <v>0.94637657680863974</v>
      </c>
      <c r="B44">
        <v>0.94637657680863974</v>
      </c>
      <c r="C44">
        <v>2</v>
      </c>
      <c r="D44" t="s">
        <v>101</v>
      </c>
    </row>
    <row r="45" spans="1:5" x14ac:dyDescent="0.25">
      <c r="A45">
        <v>0.94622276725176868</v>
      </c>
      <c r="B45">
        <v>0.94622276725176868</v>
      </c>
      <c r="C45">
        <v>2</v>
      </c>
      <c r="D45" t="s">
        <v>135</v>
      </c>
      <c r="E45" t="s">
        <v>135</v>
      </c>
    </row>
    <row r="46" spans="1:5" x14ac:dyDescent="0.25">
      <c r="A46">
        <v>0.94303400209506916</v>
      </c>
      <c r="B46">
        <v>0.94303400209506916</v>
      </c>
      <c r="C46">
        <v>2</v>
      </c>
      <c r="D46" t="s">
        <v>203</v>
      </c>
    </row>
    <row r="47" spans="1:5" x14ac:dyDescent="0.25">
      <c r="A47">
        <v>0.93947434867409374</v>
      </c>
      <c r="B47">
        <v>0.93947434867409374</v>
      </c>
      <c r="C47">
        <v>2</v>
      </c>
      <c r="D47" t="s">
        <v>17</v>
      </c>
    </row>
    <row r="48" spans="1:5" x14ac:dyDescent="0.25">
      <c r="A48">
        <v>0.93842017536256583</v>
      </c>
      <c r="B48">
        <v>0.93842017536256583</v>
      </c>
      <c r="C48">
        <v>2</v>
      </c>
      <c r="D48" t="s">
        <v>62</v>
      </c>
    </row>
    <row r="49" spans="1:5" x14ac:dyDescent="0.25">
      <c r="A49">
        <v>0.93574643906704957</v>
      </c>
      <c r="B49">
        <v>0.93574643906704957</v>
      </c>
      <c r="C49">
        <v>2</v>
      </c>
      <c r="D49" t="s">
        <v>111</v>
      </c>
    </row>
    <row r="50" spans="1:5" x14ac:dyDescent="0.25">
      <c r="A50">
        <v>0.92543572631206517</v>
      </c>
      <c r="B50">
        <v>0.92543572631206517</v>
      </c>
      <c r="C50">
        <v>2</v>
      </c>
      <c r="D50" t="s">
        <v>140</v>
      </c>
      <c r="E50" t="s">
        <v>140</v>
      </c>
    </row>
    <row r="51" spans="1:5" x14ac:dyDescent="0.25">
      <c r="A51">
        <v>0.92423683969355575</v>
      </c>
      <c r="B51">
        <v>0.92423683969355575</v>
      </c>
      <c r="C51">
        <v>2</v>
      </c>
      <c r="D51" t="s">
        <v>147</v>
      </c>
      <c r="E51" t="s">
        <v>147</v>
      </c>
    </row>
    <row r="52" spans="1:5" x14ac:dyDescent="0.25">
      <c r="A52">
        <v>0.92079292821974945</v>
      </c>
      <c r="B52">
        <v>0.92079292821974945</v>
      </c>
      <c r="C52">
        <v>2</v>
      </c>
      <c r="D52" t="s">
        <v>77</v>
      </c>
    </row>
    <row r="53" spans="1:5" x14ac:dyDescent="0.25">
      <c r="A53">
        <v>0.91771754609938516</v>
      </c>
      <c r="B53">
        <v>0.91771754609938516</v>
      </c>
      <c r="C53">
        <v>2</v>
      </c>
      <c r="D53" t="s">
        <v>49</v>
      </c>
    </row>
    <row r="54" spans="1:5" x14ac:dyDescent="0.25">
      <c r="A54">
        <v>0.91629281082331437</v>
      </c>
      <c r="B54">
        <v>0.91629281082331437</v>
      </c>
      <c r="C54">
        <v>2</v>
      </c>
      <c r="D54" t="s">
        <v>90</v>
      </c>
    </row>
    <row r="55" spans="1:5" x14ac:dyDescent="0.25">
      <c r="A55">
        <v>0.91401162941686576</v>
      </c>
      <c r="B55">
        <v>0.91401162941686576</v>
      </c>
      <c r="C55">
        <v>2</v>
      </c>
      <c r="D55" t="s">
        <v>69</v>
      </c>
    </row>
    <row r="56" spans="1:5" x14ac:dyDescent="0.25">
      <c r="A56">
        <v>0.91294251239774649</v>
      </c>
      <c r="B56">
        <v>0.91294251239774649</v>
      </c>
      <c r="C56">
        <v>2</v>
      </c>
      <c r="D56" t="s">
        <v>39</v>
      </c>
    </row>
    <row r="57" spans="1:5" x14ac:dyDescent="0.25">
      <c r="A57">
        <v>0.91168002246989366</v>
      </c>
      <c r="B57">
        <v>0.91168002246989366</v>
      </c>
      <c r="C57">
        <v>2</v>
      </c>
      <c r="D57" t="s">
        <v>183</v>
      </c>
    </row>
    <row r="58" spans="1:5" x14ac:dyDescent="0.25">
      <c r="A58">
        <v>0.91036004281882699</v>
      </c>
      <c r="B58">
        <v>0.91036004281882699</v>
      </c>
      <c r="C58">
        <v>2</v>
      </c>
      <c r="D58" t="s">
        <v>151</v>
      </c>
    </row>
    <row r="59" spans="1:5" x14ac:dyDescent="0.25">
      <c r="A59">
        <v>0.90790304618403672</v>
      </c>
      <c r="B59">
        <v>0.90790304618403672</v>
      </c>
      <c r="C59">
        <v>2</v>
      </c>
      <c r="D59" t="s">
        <v>178</v>
      </c>
    </row>
    <row r="60" spans="1:5" x14ac:dyDescent="0.25">
      <c r="A60">
        <v>0.90264307694498436</v>
      </c>
      <c r="B60">
        <v>0.90264307694498436</v>
      </c>
      <c r="C60">
        <v>2</v>
      </c>
      <c r="D60" t="s">
        <v>204</v>
      </c>
    </row>
    <row r="61" spans="1:5" x14ac:dyDescent="0.25">
      <c r="A61">
        <v>0.90184588723312942</v>
      </c>
      <c r="B61">
        <v>0.90184588723312942</v>
      </c>
      <c r="C61">
        <v>2</v>
      </c>
      <c r="D61" t="s">
        <v>187</v>
      </c>
    </row>
    <row r="62" spans="1:5" x14ac:dyDescent="0.25">
      <c r="A62">
        <v>0.90135263471734395</v>
      </c>
      <c r="B62">
        <v>0.90135263471734395</v>
      </c>
      <c r="C62">
        <v>2</v>
      </c>
      <c r="D62" t="s">
        <v>173</v>
      </c>
    </row>
    <row r="63" spans="1:5" x14ac:dyDescent="0.25">
      <c r="A63">
        <v>0.89523455038861666</v>
      </c>
      <c r="B63">
        <v>0.89523455038861666</v>
      </c>
      <c r="C63">
        <v>3</v>
      </c>
      <c r="D63" t="s">
        <v>176</v>
      </c>
    </row>
    <row r="64" spans="1:5" x14ac:dyDescent="0.25">
      <c r="A64">
        <v>0.89077109262911003</v>
      </c>
      <c r="B64">
        <v>0.89077109262911003</v>
      </c>
      <c r="C64">
        <v>3</v>
      </c>
      <c r="D64" t="s">
        <v>205</v>
      </c>
    </row>
    <row r="65" spans="1:5" x14ac:dyDescent="0.25">
      <c r="A65">
        <v>0.88855783620478601</v>
      </c>
      <c r="B65">
        <v>0.88855783620478601</v>
      </c>
      <c r="C65">
        <v>3</v>
      </c>
      <c r="D65" t="s">
        <v>206</v>
      </c>
    </row>
    <row r="66" spans="1:5" x14ac:dyDescent="0.25">
      <c r="A66">
        <v>0.88832577194428053</v>
      </c>
      <c r="B66">
        <v>0.88832577194428053</v>
      </c>
      <c r="C66">
        <v>3</v>
      </c>
      <c r="D66" t="s">
        <v>169</v>
      </c>
    </row>
    <row r="67" spans="1:5" x14ac:dyDescent="0.25">
      <c r="A67">
        <v>0.88757571260483914</v>
      </c>
      <c r="B67">
        <v>0.88757571260483914</v>
      </c>
      <c r="C67">
        <v>3</v>
      </c>
      <c r="D67" t="s">
        <v>56</v>
      </c>
    </row>
    <row r="68" spans="1:5" x14ac:dyDescent="0.25">
      <c r="A68">
        <v>0.88129822058776064</v>
      </c>
      <c r="B68">
        <v>0.88129822058776064</v>
      </c>
      <c r="C68">
        <v>3</v>
      </c>
      <c r="D68" t="s">
        <v>12</v>
      </c>
    </row>
    <row r="69" spans="1:5" x14ac:dyDescent="0.25">
      <c r="A69">
        <v>0.86145895125794802</v>
      </c>
      <c r="B69">
        <v>0.86145895125794802</v>
      </c>
      <c r="C69">
        <v>3</v>
      </c>
      <c r="D69" t="s">
        <v>207</v>
      </c>
    </row>
    <row r="70" spans="1:5" x14ac:dyDescent="0.25">
      <c r="A70">
        <v>0.84160593742749623</v>
      </c>
      <c r="B70">
        <v>0.84160593742749623</v>
      </c>
      <c r="C70">
        <v>4</v>
      </c>
      <c r="D70" t="s">
        <v>20</v>
      </c>
    </row>
    <row r="71" spans="1:5" x14ac:dyDescent="0.25">
      <c r="A71">
        <v>0.84004698475408524</v>
      </c>
      <c r="B71">
        <v>0.84004698475408524</v>
      </c>
      <c r="C71">
        <v>4</v>
      </c>
      <c r="D71" t="s">
        <v>208</v>
      </c>
    </row>
    <row r="72" spans="1:5" x14ac:dyDescent="0.25">
      <c r="A72">
        <v>0.83234837219987612</v>
      </c>
      <c r="B72">
        <v>0.83234837219987612</v>
      </c>
      <c r="C72">
        <v>4</v>
      </c>
      <c r="D72" t="s">
        <v>107</v>
      </c>
    </row>
    <row r="73" spans="1:5" x14ac:dyDescent="0.25">
      <c r="A73">
        <v>0.81944154849504214</v>
      </c>
      <c r="B73">
        <v>0.81944154849504214</v>
      </c>
      <c r="C73">
        <v>4</v>
      </c>
      <c r="D73" t="s">
        <v>98</v>
      </c>
    </row>
    <row r="74" spans="1:5" x14ac:dyDescent="0.25">
      <c r="A74">
        <v>0.8147039769076565</v>
      </c>
      <c r="B74">
        <v>0.8147039769076565</v>
      </c>
      <c r="C74">
        <v>4</v>
      </c>
      <c r="D74" t="s">
        <v>41</v>
      </c>
    </row>
    <row r="75" spans="1:5" x14ac:dyDescent="0.25">
      <c r="A75">
        <v>0.80517506772093894</v>
      </c>
      <c r="B75">
        <v>0.80517506772093894</v>
      </c>
      <c r="C75">
        <v>4</v>
      </c>
      <c r="D75" t="s">
        <v>209</v>
      </c>
    </row>
    <row r="76" spans="1:5" x14ac:dyDescent="0.25">
      <c r="A76">
        <v>0.79193595747687417</v>
      </c>
      <c r="B76">
        <v>0.79193595747687417</v>
      </c>
      <c r="C76">
        <v>5</v>
      </c>
      <c r="D76" t="s">
        <v>58</v>
      </c>
    </row>
    <row r="77" spans="1:5" x14ac:dyDescent="0.25">
      <c r="A77">
        <v>0.77083208023787775</v>
      </c>
      <c r="B77">
        <v>0.77083208023787775</v>
      </c>
      <c r="C77">
        <v>5</v>
      </c>
      <c r="D77" t="s">
        <v>16</v>
      </c>
    </row>
    <row r="78" spans="1:5" x14ac:dyDescent="0.25">
      <c r="A78">
        <v>0.76323654642617877</v>
      </c>
      <c r="B78">
        <v>0.76323654642617877</v>
      </c>
      <c r="C78">
        <v>5</v>
      </c>
      <c r="D78" t="s">
        <v>50</v>
      </c>
    </row>
    <row r="79" spans="1:5" x14ac:dyDescent="0.25">
      <c r="A79">
        <v>0.75173534009915777</v>
      </c>
      <c r="B79">
        <v>0.75173534009915777</v>
      </c>
      <c r="C79">
        <v>5</v>
      </c>
      <c r="D79" t="s">
        <v>175</v>
      </c>
    </row>
    <row r="80" spans="1:5" x14ac:dyDescent="0.25">
      <c r="A80">
        <v>0.73164523413214311</v>
      </c>
      <c r="B80">
        <v>0.73164523413214311</v>
      </c>
      <c r="C80">
        <v>6</v>
      </c>
      <c r="D80" t="s">
        <v>146</v>
      </c>
      <c r="E80" t="s">
        <v>146</v>
      </c>
    </row>
    <row r="81" spans="1:5" x14ac:dyDescent="0.25">
      <c r="A81">
        <v>0.72386231142407298</v>
      </c>
      <c r="B81">
        <v>0.72386231142407298</v>
      </c>
      <c r="C81">
        <v>6</v>
      </c>
      <c r="D81" t="s">
        <v>210</v>
      </c>
    </row>
    <row r="82" spans="1:5" x14ac:dyDescent="0.25">
      <c r="A82">
        <v>0.70343799903765458</v>
      </c>
      <c r="B82">
        <v>0.70343799903765458</v>
      </c>
      <c r="C82">
        <v>6</v>
      </c>
      <c r="D82" t="s">
        <v>103</v>
      </c>
      <c r="E82" t="s">
        <v>103</v>
      </c>
    </row>
    <row r="83" spans="1:5" x14ac:dyDescent="0.25">
      <c r="A83">
        <v>0.68096909352989776</v>
      </c>
      <c r="B83">
        <v>0.68096909352989776</v>
      </c>
      <c r="C83">
        <v>7</v>
      </c>
      <c r="D83" t="s">
        <v>71</v>
      </c>
    </row>
    <row r="84" spans="1:5" x14ac:dyDescent="0.25">
      <c r="A84">
        <v>0.64913581904013296</v>
      </c>
      <c r="B84">
        <v>0.64913581904013296</v>
      </c>
      <c r="C84">
        <v>8</v>
      </c>
      <c r="D84" t="s">
        <v>110</v>
      </c>
      <c r="E84" t="s">
        <v>110</v>
      </c>
    </row>
    <row r="85" spans="1:5" x14ac:dyDescent="0.25">
      <c r="A85">
        <v>0.62217776939736968</v>
      </c>
      <c r="B85">
        <v>0.62217776939736968</v>
      </c>
      <c r="C85">
        <v>8</v>
      </c>
      <c r="D85" t="s">
        <v>30</v>
      </c>
    </row>
    <row r="86" spans="1:5" x14ac:dyDescent="0.25">
      <c r="A86">
        <v>0.61331583066981421</v>
      </c>
      <c r="B86">
        <v>0.61331583066981421</v>
      </c>
      <c r="C86">
        <v>8</v>
      </c>
      <c r="D86" t="s">
        <v>160</v>
      </c>
      <c r="E86" t="s">
        <v>160</v>
      </c>
    </row>
    <row r="87" spans="1:5" x14ac:dyDescent="0.25">
      <c r="A87">
        <v>0.60239847624047671</v>
      </c>
      <c r="B87">
        <v>0.60239847624047671</v>
      </c>
      <c r="C87">
        <v>8</v>
      </c>
      <c r="D87" t="s">
        <v>48</v>
      </c>
    </row>
    <row r="88" spans="1:5" x14ac:dyDescent="0.25">
      <c r="A88">
        <v>0.59018180931911668</v>
      </c>
      <c r="B88">
        <v>0.59018180931911668</v>
      </c>
      <c r="C88">
        <v>9</v>
      </c>
      <c r="D88" t="s">
        <v>113</v>
      </c>
    </row>
    <row r="89" spans="1:5" x14ac:dyDescent="0.25">
      <c r="A89">
        <v>0.57103176555596113</v>
      </c>
      <c r="B89">
        <v>0.57103176555596113</v>
      </c>
      <c r="C89">
        <v>9</v>
      </c>
      <c r="D89" t="s">
        <v>137</v>
      </c>
      <c r="E89" t="s">
        <v>137</v>
      </c>
    </row>
    <row r="90" spans="1:5" x14ac:dyDescent="0.25">
      <c r="A90">
        <v>0.5646259971213512</v>
      </c>
      <c r="B90">
        <v>0.5646259971213512</v>
      </c>
      <c r="C90">
        <v>9</v>
      </c>
      <c r="D90" t="s">
        <v>108</v>
      </c>
    </row>
    <row r="91" spans="1:5" x14ac:dyDescent="0.25">
      <c r="A91">
        <v>0.54156516401739774</v>
      </c>
      <c r="B91">
        <v>0.54156516401739774</v>
      </c>
      <c r="C91">
        <v>10</v>
      </c>
      <c r="D91" t="s">
        <v>141</v>
      </c>
      <c r="E91" t="s">
        <v>141</v>
      </c>
    </row>
    <row r="92" spans="1:5" x14ac:dyDescent="0.25">
      <c r="A92">
        <v>0.50608299478998675</v>
      </c>
      <c r="B92">
        <v>0.50608299478998675</v>
      </c>
      <c r="C92">
        <v>10</v>
      </c>
      <c r="D92" t="s">
        <v>25</v>
      </c>
    </row>
    <row r="93" spans="1:5" x14ac:dyDescent="0.25">
      <c r="A93">
        <v>0.50221692440740839</v>
      </c>
      <c r="B93">
        <v>0.50221692440740839</v>
      </c>
      <c r="C93">
        <v>10</v>
      </c>
      <c r="D93" t="s">
        <v>138</v>
      </c>
    </row>
    <row r="94" spans="1:5" x14ac:dyDescent="0.25">
      <c r="A94">
        <v>0.47672064131616876</v>
      </c>
      <c r="B94">
        <v>0.47672064131616876</v>
      </c>
      <c r="C94">
        <v>11</v>
      </c>
      <c r="D94" t="s">
        <v>211</v>
      </c>
    </row>
    <row r="95" spans="1:5" x14ac:dyDescent="0.25">
      <c r="A95">
        <v>0.46856100180857857</v>
      </c>
      <c r="B95">
        <v>0.46856100180857857</v>
      </c>
      <c r="C95">
        <v>11</v>
      </c>
      <c r="D95" t="s">
        <v>153</v>
      </c>
    </row>
    <row r="96" spans="1:5" x14ac:dyDescent="0.25">
      <c r="A96">
        <v>0.43215186845838477</v>
      </c>
      <c r="B96">
        <v>0.43215186845838477</v>
      </c>
      <c r="C96">
        <v>12</v>
      </c>
      <c r="D96" t="s">
        <v>106</v>
      </c>
    </row>
    <row r="97" spans="1:5" x14ac:dyDescent="0.25">
      <c r="A97">
        <v>0.42058223047020471</v>
      </c>
      <c r="B97">
        <v>0.42058223047020471</v>
      </c>
      <c r="C97">
        <v>12</v>
      </c>
      <c r="D97" t="s">
        <v>7</v>
      </c>
    </row>
    <row r="98" spans="1:5" x14ac:dyDescent="0.25">
      <c r="A98">
        <v>0.4159574082000298</v>
      </c>
      <c r="B98">
        <v>0.4159574082000298</v>
      </c>
      <c r="C98">
        <v>12</v>
      </c>
      <c r="D98" t="s">
        <v>84</v>
      </c>
    </row>
    <row r="99" spans="1:5" x14ac:dyDescent="0.25">
      <c r="A99">
        <v>0.40420269522239749</v>
      </c>
      <c r="B99">
        <v>0.40420269522239749</v>
      </c>
      <c r="C99">
        <v>12</v>
      </c>
      <c r="D99" t="s">
        <v>167</v>
      </c>
    </row>
    <row r="100" spans="1:5" x14ac:dyDescent="0.25">
      <c r="A100">
        <v>0.391276250188755</v>
      </c>
      <c r="B100">
        <v>0.391276250188755</v>
      </c>
      <c r="C100">
        <v>13</v>
      </c>
      <c r="D100" t="s">
        <v>29</v>
      </c>
    </row>
    <row r="101" spans="1:5" x14ac:dyDescent="0.25">
      <c r="A101">
        <v>0.3664052649093692</v>
      </c>
      <c r="B101">
        <v>0.3664052649093692</v>
      </c>
      <c r="C101">
        <v>13</v>
      </c>
      <c r="D101" t="s">
        <v>74</v>
      </c>
    </row>
    <row r="102" spans="1:5" x14ac:dyDescent="0.25">
      <c r="A102">
        <v>0.35708167785187267</v>
      </c>
      <c r="B102">
        <v>0.35708167785187267</v>
      </c>
      <c r="C102">
        <v>13</v>
      </c>
      <c r="D102" t="s">
        <v>115</v>
      </c>
    </row>
    <row r="103" spans="1:5" x14ac:dyDescent="0.25">
      <c r="A103">
        <v>0.34671217136676957</v>
      </c>
      <c r="B103">
        <v>0.34671217136676957</v>
      </c>
      <c r="C103">
        <v>14</v>
      </c>
      <c r="D103" t="s">
        <v>13</v>
      </c>
    </row>
    <row r="104" spans="1:5" x14ac:dyDescent="0.25">
      <c r="A104">
        <v>0.24888429101985421</v>
      </c>
      <c r="B104">
        <v>0.24888429101985421</v>
      </c>
      <c r="C104">
        <v>16</v>
      </c>
      <c r="D104" t="s">
        <v>80</v>
      </c>
    </row>
    <row r="105" spans="1:5" x14ac:dyDescent="0.25">
      <c r="A105">
        <v>0.24022357127100202</v>
      </c>
      <c r="B105">
        <v>0.24022357127100202</v>
      </c>
      <c r="C105">
        <v>16</v>
      </c>
      <c r="D105" t="s">
        <v>171</v>
      </c>
    </row>
    <row r="106" spans="1:5" x14ac:dyDescent="0.25">
      <c r="A106">
        <v>0.22331339669844261</v>
      </c>
      <c r="B106">
        <v>0.22331339669844261</v>
      </c>
      <c r="C106">
        <v>16</v>
      </c>
      <c r="D106" t="s">
        <v>64</v>
      </c>
    </row>
    <row r="107" spans="1:5" x14ac:dyDescent="0.25">
      <c r="A107">
        <v>0.1942935891082711</v>
      </c>
      <c r="B107">
        <v>0.1942935891082711</v>
      </c>
      <c r="C107">
        <v>17</v>
      </c>
      <c r="D107" t="s">
        <v>53</v>
      </c>
    </row>
    <row r="108" spans="1:5" x14ac:dyDescent="0.25">
      <c r="A108">
        <v>0.18601098956133544</v>
      </c>
      <c r="B108">
        <v>0.18601098956133544</v>
      </c>
      <c r="C108">
        <v>17</v>
      </c>
      <c r="D108" t="s">
        <v>6</v>
      </c>
    </row>
    <row r="109" spans="1:5" x14ac:dyDescent="0.25">
      <c r="A109">
        <v>0.18246090073107923</v>
      </c>
      <c r="B109">
        <v>0.18246090073107923</v>
      </c>
      <c r="C109">
        <v>17</v>
      </c>
      <c r="D109" t="s">
        <v>114</v>
      </c>
    </row>
    <row r="110" spans="1:5" x14ac:dyDescent="0.25">
      <c r="A110">
        <v>0.14584954741355471</v>
      </c>
      <c r="B110">
        <v>0.14584954741355471</v>
      </c>
      <c r="C110">
        <v>18</v>
      </c>
      <c r="D110" t="s">
        <v>8</v>
      </c>
    </row>
    <row r="111" spans="1:5" x14ac:dyDescent="0.25">
      <c r="A111">
        <v>0.14495451939307732</v>
      </c>
      <c r="B111">
        <v>0.14495451939307732</v>
      </c>
      <c r="C111">
        <v>18</v>
      </c>
      <c r="D111" t="s">
        <v>14</v>
      </c>
    </row>
    <row r="112" spans="1:5" x14ac:dyDescent="0.25">
      <c r="A112">
        <v>7.6126264584217368E-2</v>
      </c>
      <c r="B112">
        <v>7.6126264584217368E-2</v>
      </c>
      <c r="C112">
        <v>19</v>
      </c>
      <c r="D112" t="s">
        <v>129</v>
      </c>
      <c r="E112" t="s">
        <v>129</v>
      </c>
    </row>
    <row r="113" spans="1:5" x14ac:dyDescent="0.25">
      <c r="A113">
        <v>3.1954835532109746E-2</v>
      </c>
      <c r="B113">
        <v>3.1954835532109746E-2</v>
      </c>
      <c r="C113">
        <v>20</v>
      </c>
      <c r="D113" t="s">
        <v>122</v>
      </c>
      <c r="E113" t="s">
        <v>122</v>
      </c>
    </row>
    <row r="114" spans="1:5" x14ac:dyDescent="0.25">
      <c r="A114">
        <v>1.3138912879376338E-2</v>
      </c>
      <c r="B114">
        <v>1.3138912879376338E-2</v>
      </c>
      <c r="C114">
        <v>20</v>
      </c>
      <c r="D114" t="s">
        <v>212</v>
      </c>
    </row>
    <row r="115" spans="1:5" x14ac:dyDescent="0.25">
      <c r="A115">
        <v>2.7099964755103109E-3</v>
      </c>
      <c r="B115">
        <v>2.7099964755103109E-3</v>
      </c>
      <c r="C115">
        <v>20</v>
      </c>
      <c r="D115" t="s">
        <v>118</v>
      </c>
      <c r="E115" t="s">
        <v>118</v>
      </c>
    </row>
    <row r="116" spans="1:5" x14ac:dyDescent="0.25">
      <c r="A116">
        <v>1.9984716114107217E-6</v>
      </c>
      <c r="B116">
        <v>1.9984716114107217E-6</v>
      </c>
      <c r="C116">
        <v>20</v>
      </c>
      <c r="D116" t="s">
        <v>132</v>
      </c>
      <c r="E116" t="s">
        <v>132</v>
      </c>
    </row>
  </sheetData>
  <conditionalFormatting sqref="D2:D116">
    <cfRule type="expression" dxfId="359" priority="20">
      <formula>IF(C2:C116= 1,1,0)</formula>
    </cfRule>
    <cfRule type="expression" dxfId="358" priority="19">
      <formula>IF(C2:C116= 2,1,0)</formula>
    </cfRule>
    <cfRule type="expression" dxfId="357" priority="18">
      <formula>IF(C2:C116= 3,1,0)</formula>
    </cfRule>
    <cfRule type="expression" dxfId="356" priority="17">
      <formula>IF(C2:C116= 4,1,0)</formula>
    </cfRule>
    <cfRule type="expression" dxfId="355" priority="16">
      <formula>IF(C2:C116= 5,1,0)</formula>
    </cfRule>
    <cfRule type="expression" dxfId="354" priority="15">
      <formula>IF(C2:C116= 6,1,0)</formula>
    </cfRule>
    <cfRule type="expression" dxfId="353" priority="14">
      <formula>IF(C2:C116= 7,1,0)</formula>
    </cfRule>
    <cfRule type="expression" dxfId="352" priority="13">
      <formula>IF(C2:C116= 8,1,0)</formula>
    </cfRule>
    <cfRule type="expression" dxfId="351" priority="12">
      <formula>IF(C2:C116= 9,1,0)</formula>
    </cfRule>
    <cfRule type="expression" dxfId="350" priority="11">
      <formula>IF(C2:C116= 10,1,0)</formula>
    </cfRule>
    <cfRule type="expression" dxfId="349" priority="10">
      <formula>IF(C2:C116= 11,1,0)</formula>
    </cfRule>
    <cfRule type="expression" dxfId="348" priority="9">
      <formula>IF(C2:C116= 12,1,0)</formula>
    </cfRule>
    <cfRule type="expression" dxfId="347" priority="8">
      <formula>IF(C2:C116= 13,1,0)</formula>
    </cfRule>
    <cfRule type="expression" dxfId="346" priority="7">
      <formula>IF(C2:C116= 14,1,0)</formula>
    </cfRule>
    <cfRule type="expression" dxfId="345" priority="6">
      <formula>IF(C2:C116= 15,1,0)</formula>
    </cfRule>
    <cfRule type="expression" dxfId="344" priority="5">
      <formula>IF(C2:C116= 16,1,0)</formula>
    </cfRule>
    <cfRule type="expression" dxfId="343" priority="4">
      <formula>IF(C2:C116= 17,1,0)</formula>
    </cfRule>
    <cfRule type="expression" dxfId="342" priority="3">
      <formula>IF(C2:C116= 18,1,0)</formula>
    </cfRule>
    <cfRule type="expression" dxfId="341" priority="2">
      <formula>IF(C2:C116= 19,1,0)</formula>
    </cfRule>
    <cfRule type="expression" dxfId="340" priority="1">
      <formula>IF(C2:C116= 20,1,0)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opLeftCell="M1" workbookViewId="0">
      <selection activeCell="O2" sqref="O2:O73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97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3</v>
      </c>
      <c r="N1" t="s">
        <v>4</v>
      </c>
      <c r="O1" t="s">
        <v>5</v>
      </c>
      <c r="P1" t="s">
        <v>94</v>
      </c>
      <c r="Q1" t="s">
        <v>95</v>
      </c>
    </row>
    <row r="2" spans="1:17" x14ac:dyDescent="0.25">
      <c r="A2">
        <v>0.99052001358608044</v>
      </c>
      <c r="B2">
        <v>0.99914820211475863</v>
      </c>
      <c r="C2">
        <v>0.99074881100195911</v>
      </c>
      <c r="D2">
        <v>0.99321528988896257</v>
      </c>
      <c r="E2">
        <v>0.99147389152095922</v>
      </c>
      <c r="F2">
        <v>0.97241337286039908</v>
      </c>
      <c r="G2">
        <v>0.9944549704888167</v>
      </c>
      <c r="H2">
        <v>0.99097088860722171</v>
      </c>
      <c r="I2">
        <v>0.99916602472037785</v>
      </c>
      <c r="J2">
        <v>0.99191292123763553</v>
      </c>
      <c r="K2">
        <v>0.9918541508568044</v>
      </c>
      <c r="L2">
        <v>0.98986897111557859</v>
      </c>
      <c r="M2">
        <v>0.9913122923332961</v>
      </c>
      <c r="N2">
        <v>1</v>
      </c>
      <c r="O2" t="s">
        <v>146</v>
      </c>
      <c r="Q2" t="s">
        <v>190</v>
      </c>
    </row>
    <row r="3" spans="1:17" x14ac:dyDescent="0.25">
      <c r="A3">
        <v>0.98948488725966033</v>
      </c>
      <c r="B3">
        <v>0.99801416363325934</v>
      </c>
      <c r="C3">
        <v>0.98831624355023118</v>
      </c>
      <c r="D3">
        <v>0.99068378219058695</v>
      </c>
      <c r="E3">
        <v>0.99297696032121974</v>
      </c>
      <c r="F3">
        <v>0.97630977156802135</v>
      </c>
      <c r="G3">
        <v>0.9914052475661943</v>
      </c>
      <c r="H3">
        <v>0.99348505432851941</v>
      </c>
      <c r="I3">
        <v>0.9989597950125263</v>
      </c>
      <c r="J3">
        <v>0.98461781301049067</v>
      </c>
      <c r="K3">
        <v>0.98467656874472576</v>
      </c>
      <c r="L3">
        <v>0.97913526751459568</v>
      </c>
      <c r="M3">
        <v>0.98900546289166924</v>
      </c>
      <c r="N3">
        <v>1</v>
      </c>
      <c r="O3" t="s">
        <v>147</v>
      </c>
    </row>
    <row r="4" spans="1:17" x14ac:dyDescent="0.25">
      <c r="A4">
        <v>0.98281294495276406</v>
      </c>
      <c r="B4">
        <v>0.99890157946993252</v>
      </c>
      <c r="C4">
        <v>0.99100593748504773</v>
      </c>
      <c r="D4">
        <v>0.99493819612519774</v>
      </c>
      <c r="E4">
        <v>0.96581883541159053</v>
      </c>
      <c r="F4">
        <v>0.98013087504882546</v>
      </c>
      <c r="G4">
        <v>0.99610621343945682</v>
      </c>
      <c r="H4">
        <v>0.99505264632453594</v>
      </c>
      <c r="I4">
        <v>0.97069561305123431</v>
      </c>
      <c r="J4">
        <v>0.99656526292419445</v>
      </c>
      <c r="K4">
        <v>0.99148408346618666</v>
      </c>
      <c r="L4">
        <v>0.98481138948371771</v>
      </c>
      <c r="M4">
        <v>0.98736029809855685</v>
      </c>
      <c r="N4">
        <v>1</v>
      </c>
      <c r="O4" t="s">
        <v>141</v>
      </c>
    </row>
    <row r="5" spans="1:17" x14ac:dyDescent="0.25">
      <c r="A5">
        <v>0.95280997796845013</v>
      </c>
      <c r="B5">
        <v>0.99945236770518808</v>
      </c>
      <c r="C5">
        <v>0.98978245529456443</v>
      </c>
      <c r="D5">
        <v>0.97974885324743644</v>
      </c>
      <c r="E5">
        <v>0.98679881996151908</v>
      </c>
      <c r="F5">
        <v>0.99427855301639034</v>
      </c>
      <c r="G5">
        <v>0.98639275191055475</v>
      </c>
      <c r="H5">
        <v>0.99172388800338407</v>
      </c>
      <c r="I5">
        <v>0.99239206090382981</v>
      </c>
      <c r="J5">
        <v>0.97219915772969012</v>
      </c>
      <c r="K5">
        <v>0.9822421189356304</v>
      </c>
      <c r="L5">
        <v>0.99404807300130571</v>
      </c>
      <c r="M5">
        <v>0.985155756473162</v>
      </c>
      <c r="N5">
        <v>1</v>
      </c>
      <c r="O5" t="s">
        <v>9</v>
      </c>
    </row>
    <row r="6" spans="1:17" x14ac:dyDescent="0.25">
      <c r="A6">
        <v>0.99240727773528636</v>
      </c>
      <c r="B6">
        <v>0.97792250391577673</v>
      </c>
      <c r="C6">
        <v>0.99413790265322011</v>
      </c>
      <c r="D6">
        <v>0.99586475997405011</v>
      </c>
      <c r="E6">
        <v>0.97820670042928082</v>
      </c>
      <c r="F6">
        <v>0.95960629294886812</v>
      </c>
      <c r="G6">
        <v>0.99057250849234657</v>
      </c>
      <c r="H6">
        <v>0.99767595716192436</v>
      </c>
      <c r="I6">
        <v>0.99118898187620474</v>
      </c>
      <c r="J6">
        <v>0.98017874069085076</v>
      </c>
      <c r="K6">
        <v>0.98402336999367412</v>
      </c>
      <c r="L6">
        <v>0.97469780069566803</v>
      </c>
      <c r="M6">
        <v>0.98470689971392922</v>
      </c>
      <c r="N6">
        <v>1</v>
      </c>
      <c r="O6" t="s">
        <v>121</v>
      </c>
    </row>
    <row r="7" spans="1:17" x14ac:dyDescent="0.25">
      <c r="A7">
        <v>0.96018365802553363</v>
      </c>
      <c r="B7">
        <v>0.98717358710576597</v>
      </c>
      <c r="C7">
        <v>0.99806801201356177</v>
      </c>
      <c r="D7">
        <v>0.9805847004942907</v>
      </c>
      <c r="E7">
        <v>0.99890617703514228</v>
      </c>
      <c r="F7">
        <v>0.98083093624769124</v>
      </c>
      <c r="G7">
        <v>0.98320112552828576</v>
      </c>
      <c r="H7">
        <v>0.92301213902257351</v>
      </c>
      <c r="I7">
        <v>0.99929385302833429</v>
      </c>
      <c r="J7">
        <v>0.98534724897667214</v>
      </c>
      <c r="K7">
        <v>0.99977375110261646</v>
      </c>
      <c r="L7">
        <v>0.99003298524468897</v>
      </c>
      <c r="M7">
        <v>0.98220068115209624</v>
      </c>
      <c r="N7">
        <v>1</v>
      </c>
      <c r="O7" t="s">
        <v>221</v>
      </c>
    </row>
    <row r="8" spans="1:17" x14ac:dyDescent="0.25">
      <c r="A8">
        <v>0.97686510408084382</v>
      </c>
      <c r="B8">
        <v>0.92879833318407123</v>
      </c>
      <c r="C8">
        <v>0.98303326530940882</v>
      </c>
      <c r="D8">
        <v>0.9898800170881793</v>
      </c>
      <c r="E8">
        <v>0.99469294046910783</v>
      </c>
      <c r="F8">
        <v>0.99901831201045865</v>
      </c>
      <c r="G8">
        <v>0.98677162197013901</v>
      </c>
      <c r="H8">
        <v>0.98991910679433559</v>
      </c>
      <c r="I8">
        <v>0.99204478135154983</v>
      </c>
      <c r="J8">
        <v>0.99196398270320196</v>
      </c>
      <c r="K8">
        <v>0.99082809425290852</v>
      </c>
      <c r="L8">
        <v>0.92651421481233365</v>
      </c>
      <c r="M8">
        <v>0.97919414783554493</v>
      </c>
      <c r="N8">
        <v>1</v>
      </c>
      <c r="O8" t="s">
        <v>150</v>
      </c>
    </row>
    <row r="9" spans="1:17" x14ac:dyDescent="0.25">
      <c r="A9">
        <v>0.95375594399159591</v>
      </c>
      <c r="B9">
        <v>0.99443618407331213</v>
      </c>
      <c r="C9">
        <v>0.9688336974603845</v>
      </c>
      <c r="D9">
        <v>0.98209284172829148</v>
      </c>
      <c r="E9">
        <v>0.94707780947301723</v>
      </c>
      <c r="F9">
        <v>0.98316628670280293</v>
      </c>
      <c r="G9">
        <v>0.98872182002665143</v>
      </c>
      <c r="H9">
        <v>0.96084726887705074</v>
      </c>
      <c r="I9">
        <v>0.97984969383922693</v>
      </c>
      <c r="J9">
        <v>0.99770283855748232</v>
      </c>
      <c r="K9">
        <v>0.97734876281399707</v>
      </c>
      <c r="L9">
        <v>0.99276693089450718</v>
      </c>
      <c r="M9">
        <v>0.97721667320319339</v>
      </c>
      <c r="N9">
        <v>1</v>
      </c>
      <c r="O9" t="s">
        <v>76</v>
      </c>
    </row>
    <row r="10" spans="1:17" x14ac:dyDescent="0.25">
      <c r="A10">
        <v>0.98288601737440584</v>
      </c>
      <c r="B10">
        <v>0.99686253160747118</v>
      </c>
      <c r="C10">
        <v>0.94454879372285516</v>
      </c>
      <c r="D10">
        <v>0.99179976585921414</v>
      </c>
      <c r="E10">
        <v>0.99146002095078201</v>
      </c>
      <c r="F10">
        <v>0.98568909079172928</v>
      </c>
      <c r="G10">
        <v>0.9908418602289224</v>
      </c>
      <c r="H10">
        <v>0.88385312561046114</v>
      </c>
      <c r="I10">
        <v>0.97842799266363956</v>
      </c>
      <c r="J10">
        <v>0.97050817694278202</v>
      </c>
      <c r="K10">
        <v>0.96151058789398436</v>
      </c>
      <c r="L10">
        <v>0.92974547867276336</v>
      </c>
      <c r="M10">
        <v>0.96734445352658438</v>
      </c>
      <c r="N10">
        <v>1</v>
      </c>
      <c r="O10" t="s">
        <v>112</v>
      </c>
    </row>
    <row r="11" spans="1:17" x14ac:dyDescent="0.25">
      <c r="A11">
        <v>0.76859437586154944</v>
      </c>
      <c r="B11">
        <v>0.97396571256440567</v>
      </c>
      <c r="C11">
        <v>0.94802317862074947</v>
      </c>
      <c r="D11">
        <v>0.97769807725232027</v>
      </c>
      <c r="E11">
        <v>0.95334342158668961</v>
      </c>
      <c r="F11">
        <v>0.98401356417771735</v>
      </c>
      <c r="G11">
        <v>0.97010669955454698</v>
      </c>
      <c r="H11">
        <v>0.99612188706405413</v>
      </c>
      <c r="I11">
        <v>0.98302862582043782</v>
      </c>
      <c r="J11">
        <v>0.97394787921564041</v>
      </c>
      <c r="K11">
        <v>0.97563305715835147</v>
      </c>
      <c r="L11">
        <v>0.95138274430332992</v>
      </c>
      <c r="M11">
        <v>0.95465493526498257</v>
      </c>
      <c r="N11">
        <v>1</v>
      </c>
      <c r="O11" t="s">
        <v>187</v>
      </c>
    </row>
    <row r="12" spans="1:17" x14ac:dyDescent="0.25">
      <c r="A12">
        <v>0.96783808280080286</v>
      </c>
      <c r="B12">
        <v>0.77588139779639742</v>
      </c>
      <c r="C12">
        <v>0.88468622438765943</v>
      </c>
      <c r="D12">
        <v>0.98123799626611508</v>
      </c>
      <c r="E12">
        <v>0.92628045802373804</v>
      </c>
      <c r="F12">
        <v>0.97629359212373579</v>
      </c>
      <c r="G12">
        <v>0.95900557403077813</v>
      </c>
      <c r="H12">
        <v>0.97996202854865777</v>
      </c>
      <c r="I12">
        <v>0.99436099733625405</v>
      </c>
      <c r="J12">
        <v>0.9897180579922229</v>
      </c>
      <c r="K12">
        <v>0.99424133978516505</v>
      </c>
      <c r="L12">
        <v>0.97681027113148633</v>
      </c>
      <c r="M12">
        <v>0.9505263350185843</v>
      </c>
      <c r="N12">
        <v>1</v>
      </c>
      <c r="O12" t="s">
        <v>21</v>
      </c>
    </row>
    <row r="13" spans="1:17" x14ac:dyDescent="0.25">
      <c r="A13">
        <v>0.95225374035341748</v>
      </c>
      <c r="B13">
        <v>0.99524292015641891</v>
      </c>
      <c r="C13">
        <v>0.9993587334181081</v>
      </c>
      <c r="D13">
        <v>0.8463056842432245</v>
      </c>
      <c r="E13">
        <v>0.99089348704312119</v>
      </c>
      <c r="F13">
        <v>0.9973990661644796</v>
      </c>
      <c r="G13">
        <v>0.98762330276968346</v>
      </c>
      <c r="H13">
        <v>0.8146206344481578</v>
      </c>
      <c r="I13">
        <v>0.76118156247729374</v>
      </c>
      <c r="J13">
        <v>0.99685623156908554</v>
      </c>
      <c r="K13">
        <v>0.99779092976539885</v>
      </c>
      <c r="L13">
        <v>0.9911646357427214</v>
      </c>
      <c r="M13">
        <v>0.94422424401259253</v>
      </c>
      <c r="N13">
        <v>2</v>
      </c>
      <c r="O13" t="s">
        <v>131</v>
      </c>
    </row>
    <row r="14" spans="1:17" x14ac:dyDescent="0.25">
      <c r="A14">
        <v>0.95515721438041545</v>
      </c>
      <c r="B14">
        <v>0.89368445428951482</v>
      </c>
      <c r="C14">
        <v>0.93374096098266612</v>
      </c>
      <c r="D14">
        <v>0.93457725614810627</v>
      </c>
      <c r="E14">
        <v>0.95470218859405676</v>
      </c>
      <c r="F14">
        <v>0.94277312779156697</v>
      </c>
      <c r="G14">
        <v>0.94118548527032064</v>
      </c>
      <c r="H14">
        <v>0.99250962493162742</v>
      </c>
      <c r="I14">
        <v>0.83796565183842242</v>
      </c>
      <c r="J14">
        <v>0.90249061418600107</v>
      </c>
      <c r="K14">
        <v>0.98937912273279138</v>
      </c>
      <c r="L14">
        <v>0.99085777404777464</v>
      </c>
      <c r="M14">
        <v>0.93908528959943871</v>
      </c>
      <c r="N14">
        <v>2</v>
      </c>
      <c r="O14" t="s">
        <v>140</v>
      </c>
    </row>
    <row r="15" spans="1:17" x14ac:dyDescent="0.25">
      <c r="A15">
        <v>0.99016878349523696</v>
      </c>
      <c r="B15">
        <v>0.98401975705190892</v>
      </c>
      <c r="C15">
        <v>0.98646340387278098</v>
      </c>
      <c r="D15">
        <v>0.71028993385586614</v>
      </c>
      <c r="E15">
        <v>0.99243729559935712</v>
      </c>
      <c r="F15">
        <v>0.99981115290133871</v>
      </c>
      <c r="G15">
        <v>0.93570249119329341</v>
      </c>
      <c r="H15">
        <v>0.68970705826116385</v>
      </c>
      <c r="I15">
        <v>0.96081174030103833</v>
      </c>
      <c r="J15">
        <v>0.99669229028393203</v>
      </c>
      <c r="K15">
        <v>0.99769908550303665</v>
      </c>
      <c r="L15">
        <v>0.99312873449510564</v>
      </c>
      <c r="M15">
        <v>0.93641097723450484</v>
      </c>
      <c r="N15">
        <v>2</v>
      </c>
      <c r="O15" t="s">
        <v>107</v>
      </c>
    </row>
    <row r="16" spans="1:17" x14ac:dyDescent="0.25">
      <c r="A16">
        <v>0.96923419007304479</v>
      </c>
      <c r="B16">
        <v>0.95195488892638414</v>
      </c>
      <c r="C16">
        <v>0.96285501047724298</v>
      </c>
      <c r="D16">
        <v>0.902706277815159</v>
      </c>
      <c r="E16">
        <v>0.99812265917056175</v>
      </c>
      <c r="F16">
        <v>0.96081426798277003</v>
      </c>
      <c r="G16">
        <v>0.84514845243305659</v>
      </c>
      <c r="H16">
        <v>0.83912457562040488</v>
      </c>
      <c r="I16">
        <v>0.91761439599038896</v>
      </c>
      <c r="J16">
        <v>0.95582535233251886</v>
      </c>
      <c r="K16">
        <v>0.934451720922583</v>
      </c>
      <c r="L16">
        <v>0.93538504356833418</v>
      </c>
      <c r="M16">
        <v>0.93110306960937084</v>
      </c>
      <c r="N16">
        <v>2</v>
      </c>
      <c r="O16" t="s">
        <v>109</v>
      </c>
    </row>
    <row r="17" spans="1:16" x14ac:dyDescent="0.25">
      <c r="A17">
        <v>0.99721435984351803</v>
      </c>
      <c r="B17">
        <v>0.63230384889020075</v>
      </c>
      <c r="C17">
        <v>0.97080067021125604</v>
      </c>
      <c r="D17">
        <v>0.96080980189519238</v>
      </c>
      <c r="E17">
        <v>0.99703581358967375</v>
      </c>
      <c r="F17">
        <v>0.95052437649142685</v>
      </c>
      <c r="G17">
        <v>0.95607070951354944</v>
      </c>
      <c r="H17">
        <v>0.82194656286755741</v>
      </c>
      <c r="I17">
        <v>0.9187620902162088</v>
      </c>
      <c r="J17">
        <v>0.94232837712116935</v>
      </c>
      <c r="K17">
        <v>0.9915600083211582</v>
      </c>
      <c r="L17">
        <v>0.98758116792945627</v>
      </c>
      <c r="M17">
        <v>0.92724481557419736</v>
      </c>
      <c r="N17">
        <v>2</v>
      </c>
      <c r="O17" t="s">
        <v>184</v>
      </c>
    </row>
    <row r="18" spans="1:16" x14ac:dyDescent="0.25">
      <c r="A18">
        <v>0.96484535817763672</v>
      </c>
      <c r="B18">
        <v>0.82538634918331277</v>
      </c>
      <c r="C18">
        <v>0.91333240633505652</v>
      </c>
      <c r="D18">
        <v>0.93810637660275553</v>
      </c>
      <c r="E18">
        <v>0.99059742494096859</v>
      </c>
      <c r="F18">
        <v>0.96957753788892909</v>
      </c>
      <c r="G18">
        <v>0.93530819117847563</v>
      </c>
      <c r="H18">
        <v>0.99201912972685424</v>
      </c>
      <c r="I18">
        <v>0.95984436964394149</v>
      </c>
      <c r="J18">
        <v>0.85327352075225549</v>
      </c>
      <c r="K18">
        <v>0.77666500617066203</v>
      </c>
      <c r="L18">
        <v>0.9773632510975887</v>
      </c>
      <c r="M18">
        <v>0.9246932434748697</v>
      </c>
      <c r="N18">
        <v>2</v>
      </c>
      <c r="O18" t="s">
        <v>38</v>
      </c>
    </row>
    <row r="19" spans="1:16" x14ac:dyDescent="0.25">
      <c r="A19">
        <v>0.7647961979910427</v>
      </c>
      <c r="B19">
        <v>0.78902113927288564</v>
      </c>
      <c r="C19">
        <v>0.97517996595054779</v>
      </c>
      <c r="D19">
        <v>0.98533564814314945</v>
      </c>
      <c r="E19">
        <v>0.85124619337518492</v>
      </c>
      <c r="F19">
        <v>0.94164746419068723</v>
      </c>
      <c r="G19">
        <v>0.89817519110407662</v>
      </c>
      <c r="H19">
        <v>0.91862362985788881</v>
      </c>
      <c r="I19">
        <v>0.99644131884093989</v>
      </c>
      <c r="J19">
        <v>0.99633122297671661</v>
      </c>
      <c r="K19">
        <v>0.98141426011672583</v>
      </c>
      <c r="L19">
        <v>0.99117984191430275</v>
      </c>
      <c r="M19">
        <v>0.92411600614451228</v>
      </c>
      <c r="N19">
        <v>2</v>
      </c>
      <c r="O19" t="s">
        <v>90</v>
      </c>
    </row>
    <row r="20" spans="1:16" x14ac:dyDescent="0.25">
      <c r="A20">
        <v>0.95794159691719916</v>
      </c>
      <c r="B20">
        <v>0.98849147886641509</v>
      </c>
      <c r="C20">
        <v>0.99967269255144742</v>
      </c>
      <c r="D20">
        <v>0.99157166397361884</v>
      </c>
      <c r="E20">
        <v>0.92790949449347937</v>
      </c>
      <c r="F20">
        <v>0.99230826993286114</v>
      </c>
      <c r="G20">
        <v>0.8882846130635057</v>
      </c>
      <c r="H20">
        <v>0.95616484501426868</v>
      </c>
      <c r="I20">
        <v>0.53658759264649925</v>
      </c>
      <c r="J20">
        <v>0.78207904517897375</v>
      </c>
      <c r="K20">
        <v>0.9868922705572305</v>
      </c>
      <c r="L20">
        <v>0.97751907090218138</v>
      </c>
      <c r="M20">
        <v>0.91545188617480655</v>
      </c>
      <c r="N20">
        <v>2</v>
      </c>
      <c r="O20" t="s">
        <v>222</v>
      </c>
    </row>
    <row r="21" spans="1:16" x14ac:dyDescent="0.25">
      <c r="A21">
        <v>0.99493328496473254</v>
      </c>
      <c r="B21">
        <v>0.81304605820725762</v>
      </c>
      <c r="C21">
        <v>0.82050533383380764</v>
      </c>
      <c r="D21">
        <v>0.89676861677197439</v>
      </c>
      <c r="E21">
        <v>0.85132829144184297</v>
      </c>
      <c r="F21">
        <v>0.77309102795681517</v>
      </c>
      <c r="G21">
        <v>0.98881718192276902</v>
      </c>
      <c r="H21">
        <v>0.95777664086657055</v>
      </c>
      <c r="I21">
        <v>0.89105078317975284</v>
      </c>
      <c r="J21">
        <v>0.93633914982837019</v>
      </c>
      <c r="K21">
        <v>0.98620464889063464</v>
      </c>
      <c r="L21">
        <v>0.98330071273545216</v>
      </c>
      <c r="M21">
        <v>0.90776347754999831</v>
      </c>
      <c r="N21">
        <v>2</v>
      </c>
      <c r="O21" t="s">
        <v>152</v>
      </c>
    </row>
    <row r="22" spans="1:16" x14ac:dyDescent="0.25">
      <c r="A22">
        <v>0.9972260235610757</v>
      </c>
      <c r="B22">
        <v>0.82129126067432678</v>
      </c>
      <c r="C22">
        <v>0.86153863708296752</v>
      </c>
      <c r="D22">
        <v>0.96486323489399017</v>
      </c>
      <c r="E22">
        <v>0.89849098334046318</v>
      </c>
      <c r="F22">
        <v>0.96283258367020541</v>
      </c>
      <c r="G22">
        <v>0.893634013601313</v>
      </c>
      <c r="H22">
        <v>0.91423282447950638</v>
      </c>
      <c r="I22">
        <v>0.8004578031613766</v>
      </c>
      <c r="J22">
        <v>0.78158375405762315</v>
      </c>
      <c r="K22">
        <v>0.98328089349479408</v>
      </c>
      <c r="L22">
        <v>0.97350055719543649</v>
      </c>
      <c r="M22">
        <v>0.90441104743442302</v>
      </c>
      <c r="N22">
        <v>2</v>
      </c>
      <c r="O22" t="s">
        <v>63</v>
      </c>
    </row>
    <row r="23" spans="1:16" x14ac:dyDescent="0.25">
      <c r="A23">
        <v>0.7005052100489001</v>
      </c>
      <c r="B23">
        <v>0.77699736739524883</v>
      </c>
      <c r="C23">
        <v>0.97967721060387203</v>
      </c>
      <c r="D23">
        <v>0.98129151151651595</v>
      </c>
      <c r="E23">
        <v>0.79576469791940241</v>
      </c>
      <c r="F23">
        <v>0.95399015572326284</v>
      </c>
      <c r="G23">
        <v>0.90794489104757525</v>
      </c>
      <c r="H23">
        <v>0.94256514989729223</v>
      </c>
      <c r="I23">
        <v>0.99604898735723701</v>
      </c>
      <c r="J23">
        <v>0.99264040495764505</v>
      </c>
      <c r="K23">
        <v>0.84074654569800589</v>
      </c>
      <c r="L23">
        <v>0.90246936774037756</v>
      </c>
      <c r="M23">
        <v>0.89755345832544453</v>
      </c>
      <c r="N23">
        <v>3</v>
      </c>
      <c r="O23" t="s">
        <v>17</v>
      </c>
    </row>
    <row r="24" spans="1:16" x14ac:dyDescent="0.25">
      <c r="A24">
        <v>0.96584527005407217</v>
      </c>
      <c r="B24">
        <v>0.9900746797219282</v>
      </c>
      <c r="C24">
        <v>0.74879916316459583</v>
      </c>
      <c r="D24">
        <v>0.98312598821019948</v>
      </c>
      <c r="E24">
        <v>0.92188800842041552</v>
      </c>
      <c r="F24">
        <v>0.91432536967283884</v>
      </c>
      <c r="G24">
        <v>0.9757451402388656</v>
      </c>
      <c r="H24">
        <v>0.55311787927537581</v>
      </c>
      <c r="I24">
        <v>0.94608600948707333</v>
      </c>
      <c r="J24">
        <v>0.90534892575301029</v>
      </c>
      <c r="K24">
        <v>0.87983604054729359</v>
      </c>
      <c r="L24">
        <v>0.89554204729140052</v>
      </c>
      <c r="M24">
        <v>0.88997787681975582</v>
      </c>
      <c r="N24">
        <v>3</v>
      </c>
      <c r="O24" t="s">
        <v>223</v>
      </c>
    </row>
    <row r="25" spans="1:16" x14ac:dyDescent="0.25">
      <c r="A25">
        <v>0.22608024340680766</v>
      </c>
      <c r="B25">
        <v>0.68572420837146886</v>
      </c>
      <c r="C25">
        <v>0.9938945840611606</v>
      </c>
      <c r="D25">
        <v>0.94308844318789964</v>
      </c>
      <c r="E25">
        <v>0.97886463043380578</v>
      </c>
      <c r="F25">
        <v>0.96645231864751169</v>
      </c>
      <c r="G25">
        <v>0.9002843197871544</v>
      </c>
      <c r="H25">
        <v>0.98564088985437381</v>
      </c>
      <c r="I25">
        <v>0.98376912361177049</v>
      </c>
      <c r="J25">
        <v>0.98425200276913083</v>
      </c>
      <c r="K25">
        <v>0.99708031752616</v>
      </c>
      <c r="L25">
        <v>0.93547951326809997</v>
      </c>
      <c r="M25">
        <v>0.8817175495771119</v>
      </c>
      <c r="N25">
        <v>3</v>
      </c>
      <c r="O25" t="s">
        <v>149</v>
      </c>
    </row>
    <row r="26" spans="1:16" x14ac:dyDescent="0.25">
      <c r="A26">
        <v>0.94642647625899212</v>
      </c>
      <c r="B26">
        <v>0.862499928109283</v>
      </c>
      <c r="C26">
        <v>0.86530937650304196</v>
      </c>
      <c r="D26">
        <v>0.99091181977406906</v>
      </c>
      <c r="E26">
        <v>0.78701222248054936</v>
      </c>
      <c r="F26">
        <v>0.84043880644865776</v>
      </c>
      <c r="G26">
        <v>0.60549629492562307</v>
      </c>
      <c r="H26">
        <v>0.94254172138225778</v>
      </c>
      <c r="I26">
        <v>0.92072784105961036</v>
      </c>
      <c r="J26">
        <v>0.91756151943878161</v>
      </c>
      <c r="K26">
        <v>0.87942758706700674</v>
      </c>
      <c r="L26">
        <v>0.89858125198154215</v>
      </c>
      <c r="M26">
        <v>0.87141123711911783</v>
      </c>
      <c r="N26">
        <v>3</v>
      </c>
      <c r="O26" t="s">
        <v>88</v>
      </c>
      <c r="P26" t="s">
        <v>88</v>
      </c>
    </row>
    <row r="27" spans="1:16" x14ac:dyDescent="0.25">
      <c r="A27">
        <v>0.58851058794327527</v>
      </c>
      <c r="B27">
        <v>0.78972149060278429</v>
      </c>
      <c r="C27">
        <v>0.94840163565956459</v>
      </c>
      <c r="D27">
        <v>0.96861143865834498</v>
      </c>
      <c r="E27">
        <v>0.8752002719430011</v>
      </c>
      <c r="F27">
        <v>0.94106647768783835</v>
      </c>
      <c r="G27">
        <v>0.93904981132262266</v>
      </c>
      <c r="H27">
        <v>0.80184952954100452</v>
      </c>
      <c r="I27">
        <v>0.99343985069179408</v>
      </c>
      <c r="J27">
        <v>0.99284204336979409</v>
      </c>
      <c r="K27">
        <v>0.78628793069060299</v>
      </c>
      <c r="L27">
        <v>0.7936126423625619</v>
      </c>
      <c r="M27">
        <v>0.86821614253943247</v>
      </c>
      <c r="N27">
        <v>3</v>
      </c>
      <c r="O27" t="s">
        <v>84</v>
      </c>
    </row>
    <row r="28" spans="1:16" x14ac:dyDescent="0.25">
      <c r="A28">
        <v>0.94892852453517618</v>
      </c>
      <c r="B28">
        <v>0.97935746852887862</v>
      </c>
      <c r="C28">
        <v>0.8260140682196816</v>
      </c>
      <c r="D28">
        <v>0.68444284037909553</v>
      </c>
      <c r="E28">
        <v>0.89241717482680127</v>
      </c>
      <c r="F28">
        <v>0.35169513467821711</v>
      </c>
      <c r="G28">
        <v>0.72324648539108705</v>
      </c>
      <c r="H28">
        <v>0.96335473337800326</v>
      </c>
      <c r="I28">
        <v>0.9943438127192421</v>
      </c>
      <c r="J28">
        <v>0.98475687422849201</v>
      </c>
      <c r="K28">
        <v>0.97863291806206099</v>
      </c>
      <c r="L28">
        <v>0.98627117186100954</v>
      </c>
      <c r="M28">
        <v>0.859455100567312</v>
      </c>
      <c r="N28">
        <v>3</v>
      </c>
      <c r="O28" t="s">
        <v>143</v>
      </c>
    </row>
    <row r="29" spans="1:16" x14ac:dyDescent="0.25">
      <c r="A29">
        <v>0.65769661147724756</v>
      </c>
      <c r="B29">
        <v>0.7965949254250223</v>
      </c>
      <c r="C29">
        <v>0.94844664579357063</v>
      </c>
      <c r="D29">
        <v>0.98599315785515695</v>
      </c>
      <c r="E29">
        <v>0.91858100685849076</v>
      </c>
      <c r="F29">
        <v>0.777084927988269</v>
      </c>
      <c r="G29">
        <v>0.60414034136469663</v>
      </c>
      <c r="H29">
        <v>0.95056457912423742</v>
      </c>
      <c r="I29">
        <v>0.95211395323046832</v>
      </c>
      <c r="J29">
        <v>0.99254059513975501</v>
      </c>
      <c r="K29">
        <v>0.94015309722868401</v>
      </c>
      <c r="L29">
        <v>0.7637430957734167</v>
      </c>
      <c r="M29">
        <v>0.85730441143825142</v>
      </c>
      <c r="N29">
        <v>3</v>
      </c>
      <c r="O29" t="s">
        <v>77</v>
      </c>
    </row>
    <row r="30" spans="1:16" x14ac:dyDescent="0.25">
      <c r="A30">
        <v>0.94043208824317226</v>
      </c>
      <c r="B30">
        <v>0.97560921596776862</v>
      </c>
      <c r="C30">
        <v>0.9937233323651874</v>
      </c>
      <c r="D30">
        <v>0.60406557333085265</v>
      </c>
      <c r="E30">
        <v>0.80236611956856851</v>
      </c>
      <c r="F30">
        <v>0.99874334316171487</v>
      </c>
      <c r="G30">
        <v>0.61185474659473593</v>
      </c>
      <c r="H30">
        <v>0.94814594972210364</v>
      </c>
      <c r="I30">
        <v>0.50431653609795835</v>
      </c>
      <c r="J30">
        <v>0.86746446545456524</v>
      </c>
      <c r="K30">
        <v>0.99082629550174794</v>
      </c>
      <c r="L30">
        <v>0.95268799794178227</v>
      </c>
      <c r="M30">
        <v>0.84918630532917982</v>
      </c>
      <c r="N30">
        <v>4</v>
      </c>
      <c r="O30" t="s">
        <v>224</v>
      </c>
    </row>
    <row r="31" spans="1:16" x14ac:dyDescent="0.25">
      <c r="A31">
        <v>0.96453007293855653</v>
      </c>
      <c r="B31">
        <v>0.92414832896649413</v>
      </c>
      <c r="C31">
        <v>0.85053456361530122</v>
      </c>
      <c r="D31">
        <v>0.98971958642873525</v>
      </c>
      <c r="E31">
        <v>0.7054073933291507</v>
      </c>
      <c r="F31">
        <v>0.6688034390801707</v>
      </c>
      <c r="G31">
        <v>0.64360888866633381</v>
      </c>
      <c r="H31">
        <v>0.93650509923052261</v>
      </c>
      <c r="I31">
        <v>0.92706475039113656</v>
      </c>
      <c r="J31">
        <v>0.80926495823500733</v>
      </c>
      <c r="K31">
        <v>0.80345795935229358</v>
      </c>
      <c r="L31">
        <v>0.94692002156407284</v>
      </c>
      <c r="M31">
        <v>0.84749708848314798</v>
      </c>
      <c r="N31">
        <v>4</v>
      </c>
      <c r="O31" t="s">
        <v>73</v>
      </c>
      <c r="P31" t="s">
        <v>73</v>
      </c>
    </row>
    <row r="32" spans="1:16" x14ac:dyDescent="0.25">
      <c r="A32">
        <v>0.80475413180217847</v>
      </c>
      <c r="B32">
        <v>0.82248866617687022</v>
      </c>
      <c r="C32">
        <v>0.91842715895792792</v>
      </c>
      <c r="D32">
        <v>0.73266842957763589</v>
      </c>
      <c r="E32">
        <v>0.5931808112656195</v>
      </c>
      <c r="F32">
        <v>0.86362937540309481</v>
      </c>
      <c r="G32">
        <v>0.74147910548333806</v>
      </c>
      <c r="H32">
        <v>0.99226910628014331</v>
      </c>
      <c r="I32">
        <v>0.88934618778062324</v>
      </c>
      <c r="J32">
        <v>0.84111447141159335</v>
      </c>
      <c r="K32">
        <v>0.97779368418405221</v>
      </c>
      <c r="L32">
        <v>0.98349647637040671</v>
      </c>
      <c r="M32">
        <v>0.84672063372445694</v>
      </c>
      <c r="N32">
        <v>4</v>
      </c>
      <c r="O32" t="s">
        <v>129</v>
      </c>
    </row>
    <row r="33" spans="1:16" x14ac:dyDescent="0.25">
      <c r="A33">
        <v>0.96180025913687972</v>
      </c>
      <c r="B33">
        <v>0.74888188659493671</v>
      </c>
      <c r="C33">
        <v>0.65553435744767119</v>
      </c>
      <c r="D33">
        <v>0.90742659641312207</v>
      </c>
      <c r="E33">
        <v>0.83002582129542035</v>
      </c>
      <c r="F33">
        <v>0.82417396418002031</v>
      </c>
      <c r="G33">
        <v>0.85981624021888936</v>
      </c>
      <c r="H33">
        <v>0.87845279549685629</v>
      </c>
      <c r="I33">
        <v>0.95429663511751806</v>
      </c>
      <c r="J33">
        <v>0.8462064416905285</v>
      </c>
      <c r="K33">
        <v>0.81035139973048609</v>
      </c>
      <c r="L33">
        <v>0.77700101179429515</v>
      </c>
      <c r="M33">
        <v>0.83783061742638532</v>
      </c>
      <c r="N33">
        <v>4</v>
      </c>
      <c r="O33" t="s">
        <v>125</v>
      </c>
    </row>
    <row r="34" spans="1:16" x14ac:dyDescent="0.25">
      <c r="A34">
        <v>0.18021851942651215</v>
      </c>
      <c r="B34">
        <v>0.83313876733011105</v>
      </c>
      <c r="C34">
        <v>0.58465750209226119</v>
      </c>
      <c r="D34">
        <v>0.97614643588391781</v>
      </c>
      <c r="E34">
        <v>0.88432148282196654</v>
      </c>
      <c r="F34">
        <v>0.99644538947894779</v>
      </c>
      <c r="G34">
        <v>0.99911147531027777</v>
      </c>
      <c r="H34">
        <v>0.96571513554000632</v>
      </c>
      <c r="I34">
        <v>0.99085639708936868</v>
      </c>
      <c r="J34">
        <v>0.99637127402572101</v>
      </c>
      <c r="K34">
        <v>0.73122067765839616</v>
      </c>
      <c r="L34">
        <v>0.89355313717060836</v>
      </c>
      <c r="M34">
        <v>0.8359796828190077</v>
      </c>
      <c r="N34">
        <v>4</v>
      </c>
      <c r="O34" t="s">
        <v>47</v>
      </c>
      <c r="P34" t="s">
        <v>47</v>
      </c>
    </row>
    <row r="35" spans="1:16" x14ac:dyDescent="0.25">
      <c r="A35">
        <v>0.98511633468141169</v>
      </c>
      <c r="B35">
        <v>0.71314313380146177</v>
      </c>
      <c r="C35">
        <v>0.63271178790140992</v>
      </c>
      <c r="D35">
        <v>0.91130025305141227</v>
      </c>
      <c r="E35">
        <v>0.9080344733723833</v>
      </c>
      <c r="F35">
        <v>0.80021075387527074</v>
      </c>
      <c r="G35">
        <v>0.96082780191091188</v>
      </c>
      <c r="H35">
        <v>0.75087117612712828</v>
      </c>
      <c r="I35">
        <v>0.95740811039261497</v>
      </c>
      <c r="J35">
        <v>0.57136054103272338</v>
      </c>
      <c r="K35">
        <v>0.77630477529874931</v>
      </c>
      <c r="L35">
        <v>0.88650063331180773</v>
      </c>
      <c r="M35">
        <v>0.82114914789644056</v>
      </c>
      <c r="N35">
        <v>4</v>
      </c>
      <c r="O35" t="s">
        <v>102</v>
      </c>
    </row>
    <row r="36" spans="1:16" x14ac:dyDescent="0.25">
      <c r="A36">
        <v>0.58443764502791917</v>
      </c>
      <c r="B36">
        <v>0.70071113890245784</v>
      </c>
      <c r="C36">
        <v>0.96460643387264677</v>
      </c>
      <c r="D36">
        <v>0.97575163680097954</v>
      </c>
      <c r="E36">
        <v>0.8000096214142296</v>
      </c>
      <c r="F36">
        <v>0.95951716850781188</v>
      </c>
      <c r="G36">
        <v>0.88198453615174366</v>
      </c>
      <c r="H36">
        <v>0.77929733578435678</v>
      </c>
      <c r="I36">
        <v>0.95280138498776135</v>
      </c>
      <c r="J36">
        <v>0.98800439004011409</v>
      </c>
      <c r="K36">
        <v>0.49700925249866229</v>
      </c>
      <c r="L36">
        <v>0.47052070511548594</v>
      </c>
      <c r="M36">
        <v>0.7962209374253475</v>
      </c>
      <c r="N36">
        <v>5</v>
      </c>
      <c r="O36" t="s">
        <v>22</v>
      </c>
    </row>
    <row r="37" spans="1:16" x14ac:dyDescent="0.25">
      <c r="A37">
        <v>0.68617029098375637</v>
      </c>
      <c r="B37">
        <v>0.60512817785320838</v>
      </c>
      <c r="C37">
        <v>0.90464316066314832</v>
      </c>
      <c r="D37">
        <v>0.89476587380248418</v>
      </c>
      <c r="E37">
        <v>0.8283369211135635</v>
      </c>
      <c r="F37">
        <v>0.82556566238855922</v>
      </c>
      <c r="G37">
        <v>0.79934494166025682</v>
      </c>
      <c r="H37">
        <v>0.82209343136238289</v>
      </c>
      <c r="I37">
        <v>0.81151039672783676</v>
      </c>
      <c r="J37">
        <v>0.87527082446437843</v>
      </c>
      <c r="K37">
        <v>0.71652880104568006</v>
      </c>
      <c r="L37">
        <v>0.70543449584171858</v>
      </c>
      <c r="M37">
        <v>0.78956608149224772</v>
      </c>
      <c r="N37">
        <v>5</v>
      </c>
      <c r="O37" t="s">
        <v>30</v>
      </c>
    </row>
    <row r="38" spans="1:16" x14ac:dyDescent="0.25">
      <c r="A38">
        <v>0.87718503050677343</v>
      </c>
      <c r="B38">
        <v>0.86047361941047995</v>
      </c>
      <c r="C38">
        <v>0.86386243220088477</v>
      </c>
      <c r="D38">
        <v>0.61180552872077609</v>
      </c>
      <c r="E38">
        <v>0.93112628476034376</v>
      </c>
      <c r="F38">
        <v>0.48655511150631264</v>
      </c>
      <c r="G38">
        <v>0.93950429981252426</v>
      </c>
      <c r="H38">
        <v>0.92295038044849576</v>
      </c>
      <c r="I38">
        <v>0.89668928948312032</v>
      </c>
      <c r="J38">
        <v>0.74801911967496859</v>
      </c>
      <c r="K38">
        <v>0.53112530743310837</v>
      </c>
      <c r="L38">
        <v>0.70358774611856989</v>
      </c>
      <c r="M38">
        <v>0.78107367917302983</v>
      </c>
      <c r="N38">
        <v>5</v>
      </c>
      <c r="O38" t="s">
        <v>168</v>
      </c>
      <c r="P38" t="s">
        <v>168</v>
      </c>
    </row>
    <row r="39" spans="1:16" x14ac:dyDescent="0.25">
      <c r="A39">
        <v>0.68835196883944194</v>
      </c>
      <c r="B39">
        <v>0.87060083161116408</v>
      </c>
      <c r="C39">
        <v>0.92066942362512383</v>
      </c>
      <c r="D39">
        <v>0.59511187336172366</v>
      </c>
      <c r="E39">
        <v>0.42649548919201213</v>
      </c>
      <c r="F39">
        <v>0.80590579331790324</v>
      </c>
      <c r="G39">
        <v>0.72628092933920962</v>
      </c>
      <c r="H39">
        <v>0.8813472089534764</v>
      </c>
      <c r="I39">
        <v>0.7873944978633729</v>
      </c>
      <c r="J39">
        <v>0.84926313921233487</v>
      </c>
      <c r="K39">
        <v>0.92124027823735288</v>
      </c>
      <c r="L39">
        <v>0.83807820348141815</v>
      </c>
      <c r="M39">
        <v>0.77589496975287764</v>
      </c>
      <c r="N39">
        <v>5</v>
      </c>
      <c r="O39" t="s">
        <v>134</v>
      </c>
    </row>
    <row r="40" spans="1:16" x14ac:dyDescent="0.25">
      <c r="A40">
        <v>0.99666978662010264</v>
      </c>
      <c r="B40">
        <v>0.86804755505022124</v>
      </c>
      <c r="C40">
        <v>0.57438529783049841</v>
      </c>
      <c r="D40">
        <v>0.92677446380399231</v>
      </c>
      <c r="E40">
        <v>0.76569848013912323</v>
      </c>
      <c r="F40">
        <v>0.82999289775325824</v>
      </c>
      <c r="G40">
        <v>0.82555084794490496</v>
      </c>
      <c r="H40">
        <v>0.98886315503822142</v>
      </c>
      <c r="I40">
        <v>0.83783352561212965</v>
      </c>
      <c r="J40">
        <v>0.23372691753760533</v>
      </c>
      <c r="K40">
        <v>0.56968306629435439</v>
      </c>
      <c r="L40">
        <v>0.88924313070693839</v>
      </c>
      <c r="M40">
        <v>0.77553909369427931</v>
      </c>
      <c r="N40">
        <v>5</v>
      </c>
      <c r="O40" t="s">
        <v>176</v>
      </c>
      <c r="P40" t="s">
        <v>176</v>
      </c>
    </row>
    <row r="41" spans="1:16" x14ac:dyDescent="0.25">
      <c r="A41">
        <v>0.50801706987971296</v>
      </c>
      <c r="B41">
        <v>0.85146427471891506</v>
      </c>
      <c r="C41">
        <v>0.61313941518941129</v>
      </c>
      <c r="D41">
        <v>0.99757754800551257</v>
      </c>
      <c r="E41">
        <v>0.73030607106485812</v>
      </c>
      <c r="F41">
        <v>0.75683087488838507</v>
      </c>
      <c r="G41">
        <v>0.80113837188834724</v>
      </c>
      <c r="H41">
        <v>0.9852149314091615</v>
      </c>
      <c r="I41">
        <v>0.82206146173218431</v>
      </c>
      <c r="J41">
        <v>0.72566529103455246</v>
      </c>
      <c r="K41">
        <v>0.79165573838092262</v>
      </c>
      <c r="L41">
        <v>0.68930775827081148</v>
      </c>
      <c r="M41">
        <v>0.77269823387189784</v>
      </c>
      <c r="N41">
        <v>5</v>
      </c>
      <c r="O41" t="s">
        <v>170</v>
      </c>
      <c r="P41" t="s">
        <v>170</v>
      </c>
    </row>
    <row r="42" spans="1:16" x14ac:dyDescent="0.25">
      <c r="A42">
        <v>8.0417377637813134E-2</v>
      </c>
      <c r="B42">
        <v>0.48222766369846082</v>
      </c>
      <c r="C42">
        <v>0.77270059999484531</v>
      </c>
      <c r="D42">
        <v>0.95359355715299543</v>
      </c>
      <c r="E42">
        <v>0.91610146536869086</v>
      </c>
      <c r="F42">
        <v>0.86484177647215554</v>
      </c>
      <c r="G42">
        <v>0.65859391792140642</v>
      </c>
      <c r="H42">
        <v>0.83828543198205285</v>
      </c>
      <c r="I42">
        <v>0.97655389456823583</v>
      </c>
      <c r="J42">
        <v>0.96944222240673261</v>
      </c>
      <c r="K42">
        <v>0.77881467453263209</v>
      </c>
      <c r="L42">
        <v>0.93402041665817115</v>
      </c>
      <c r="M42">
        <v>0.76879941653284922</v>
      </c>
      <c r="N42">
        <v>5</v>
      </c>
      <c r="O42" t="s">
        <v>41</v>
      </c>
    </row>
    <row r="43" spans="1:16" x14ac:dyDescent="0.25">
      <c r="A43">
        <v>0.90945076512711109</v>
      </c>
      <c r="B43">
        <v>0.87348078070772672</v>
      </c>
      <c r="C43">
        <v>0.88566050626514903</v>
      </c>
      <c r="D43">
        <v>0.64087037655108692</v>
      </c>
      <c r="E43">
        <v>0.63012581953281088</v>
      </c>
      <c r="F43">
        <v>0.80076878041303634</v>
      </c>
      <c r="G43">
        <v>0.68641839352418244</v>
      </c>
      <c r="H43">
        <v>0.75732034901752221</v>
      </c>
      <c r="I43">
        <v>0.74232058015024793</v>
      </c>
      <c r="J43">
        <v>0.58532762509371961</v>
      </c>
      <c r="K43">
        <v>0.77741185408346825</v>
      </c>
      <c r="L43">
        <v>0.78347178929931505</v>
      </c>
      <c r="M43">
        <v>0.75605230164711468</v>
      </c>
      <c r="N43">
        <v>5</v>
      </c>
      <c r="O43" t="s">
        <v>132</v>
      </c>
    </row>
    <row r="44" spans="1:16" x14ac:dyDescent="0.25">
      <c r="A44">
        <v>0.99471624884978527</v>
      </c>
      <c r="B44">
        <v>0.99805014809824122</v>
      </c>
      <c r="C44">
        <v>0.19568632839002331</v>
      </c>
      <c r="D44">
        <v>0.47206353302061299</v>
      </c>
      <c r="E44">
        <v>3.9259795842637481E-2</v>
      </c>
      <c r="F44">
        <v>0.89283502528972525</v>
      </c>
      <c r="G44">
        <v>0.83357116455575553</v>
      </c>
      <c r="H44">
        <v>0.74782131993001955</v>
      </c>
      <c r="I44">
        <v>0.99758168319376761</v>
      </c>
      <c r="J44">
        <v>0.87489924787202145</v>
      </c>
      <c r="K44">
        <v>0.97296005870436086</v>
      </c>
      <c r="L44">
        <v>0.91694373747247893</v>
      </c>
      <c r="M44">
        <v>0.74469902426828583</v>
      </c>
      <c r="N44">
        <v>6</v>
      </c>
      <c r="O44" t="s">
        <v>124</v>
      </c>
    </row>
    <row r="45" spans="1:16" x14ac:dyDescent="0.25">
      <c r="A45">
        <v>0.98298837927757632</v>
      </c>
      <c r="B45">
        <v>0.90122005576313791</v>
      </c>
      <c r="C45">
        <v>0.86015045608459018</v>
      </c>
      <c r="D45">
        <v>0.60445725928605953</v>
      </c>
      <c r="E45">
        <v>0.59273096460669439</v>
      </c>
      <c r="F45">
        <v>0.44248298704674727</v>
      </c>
      <c r="G45">
        <v>0.99310901340146018</v>
      </c>
      <c r="H45">
        <v>0.89511949155401971</v>
      </c>
      <c r="I45">
        <v>0.99072913484461722</v>
      </c>
      <c r="J45">
        <v>0.53887358548846986</v>
      </c>
      <c r="K45">
        <v>0.50251381845505494</v>
      </c>
      <c r="L45">
        <v>0.48871077597211304</v>
      </c>
      <c r="M45">
        <v>0.73275716014837833</v>
      </c>
      <c r="N45">
        <v>6</v>
      </c>
      <c r="O45" t="s">
        <v>225</v>
      </c>
    </row>
    <row r="46" spans="1:16" x14ac:dyDescent="0.25">
      <c r="A46">
        <v>0.99973532087421735</v>
      </c>
      <c r="B46">
        <v>0.81948735694072516</v>
      </c>
      <c r="C46">
        <v>0.97529212144431221</v>
      </c>
      <c r="D46">
        <v>0.8398219038543332</v>
      </c>
      <c r="E46">
        <v>0.70736609480347257</v>
      </c>
      <c r="F46">
        <v>0.73974461113111134</v>
      </c>
      <c r="G46">
        <v>0.96841340523233177</v>
      </c>
      <c r="H46">
        <v>0.62631876450259072</v>
      </c>
      <c r="I46">
        <v>0.91708696375506438</v>
      </c>
      <c r="J46">
        <v>0.14279097555221443</v>
      </c>
      <c r="K46">
        <v>0.41242164424500288</v>
      </c>
      <c r="L46">
        <v>0.33402788981520726</v>
      </c>
      <c r="M46">
        <v>0.70687558767921521</v>
      </c>
      <c r="N46">
        <v>6</v>
      </c>
      <c r="O46" t="s">
        <v>46</v>
      </c>
      <c r="P46" t="s">
        <v>46</v>
      </c>
    </row>
    <row r="47" spans="1:16" x14ac:dyDescent="0.25">
      <c r="A47">
        <v>8.2144233381158296E-2</v>
      </c>
      <c r="B47">
        <v>0.90378543320359728</v>
      </c>
      <c r="C47">
        <v>0.75657874814000814</v>
      </c>
      <c r="D47">
        <v>0.95553541120559304</v>
      </c>
      <c r="E47">
        <v>0.97613101387646617</v>
      </c>
      <c r="F47">
        <v>0.85226804645115317</v>
      </c>
      <c r="G47">
        <v>0.93061106183756925</v>
      </c>
      <c r="H47">
        <v>0.91057843906884162</v>
      </c>
      <c r="I47">
        <v>0.34750753319092115</v>
      </c>
      <c r="J47">
        <v>0.75679907911060629</v>
      </c>
      <c r="K47">
        <v>0.56466791137481298</v>
      </c>
      <c r="L47">
        <v>0.36797218041374524</v>
      </c>
      <c r="M47">
        <v>0.70038159093787267</v>
      </c>
      <c r="N47">
        <v>6</v>
      </c>
      <c r="O47" t="s">
        <v>27</v>
      </c>
    </row>
    <row r="48" spans="1:16" x14ac:dyDescent="0.25">
      <c r="A48">
        <v>0.95329801871937114</v>
      </c>
      <c r="B48">
        <v>0.90729763926667317</v>
      </c>
      <c r="C48">
        <v>0.97532965524200421</v>
      </c>
      <c r="D48">
        <v>0.20715857942052421</v>
      </c>
      <c r="E48">
        <v>0.51631973251465557</v>
      </c>
      <c r="F48">
        <v>0.12730260605675583</v>
      </c>
      <c r="G48">
        <v>0.57099911919995605</v>
      </c>
      <c r="H48">
        <v>0.16562052813469191</v>
      </c>
      <c r="I48">
        <v>0.90755460502043339</v>
      </c>
      <c r="J48">
        <v>0.9801319575242623</v>
      </c>
      <c r="K48">
        <v>0.99222269285787712</v>
      </c>
      <c r="L48">
        <v>0.97081579620058933</v>
      </c>
      <c r="M48">
        <v>0.68950424417981615</v>
      </c>
      <c r="N48">
        <v>7</v>
      </c>
      <c r="O48" t="s">
        <v>57</v>
      </c>
    </row>
    <row r="49" spans="1:16" x14ac:dyDescent="0.25">
      <c r="A49">
        <v>0.62020762301623966</v>
      </c>
      <c r="B49">
        <v>0.95124317294100413</v>
      </c>
      <c r="C49">
        <v>0.78334451110722148</v>
      </c>
      <c r="D49">
        <v>0.630114841284938</v>
      </c>
      <c r="E49">
        <v>0.94448505983904907</v>
      </c>
      <c r="F49">
        <v>0.9329133005310204</v>
      </c>
      <c r="G49">
        <v>0.85600995815926106</v>
      </c>
      <c r="H49">
        <v>0.38522617188573482</v>
      </c>
      <c r="I49">
        <v>0.94988028073826658</v>
      </c>
      <c r="J49">
        <v>0.62943470224835507</v>
      </c>
      <c r="K49">
        <v>0.47220227459098107</v>
      </c>
      <c r="L49">
        <v>3.6603275739144424E-2</v>
      </c>
      <c r="M49">
        <v>0.68263876434010129</v>
      </c>
      <c r="N49">
        <v>7</v>
      </c>
      <c r="O49" t="s">
        <v>136</v>
      </c>
    </row>
    <row r="50" spans="1:16" x14ac:dyDescent="0.25">
      <c r="A50">
        <v>0.99482146291478968</v>
      </c>
      <c r="B50">
        <v>0.73487082303830475</v>
      </c>
      <c r="C50">
        <v>0.70502277203057417</v>
      </c>
      <c r="D50">
        <v>0.67344288420624765</v>
      </c>
      <c r="E50">
        <v>0.86730638315735631</v>
      </c>
      <c r="F50">
        <v>0.37847268467988615</v>
      </c>
      <c r="G50">
        <v>0.98286363520361886</v>
      </c>
      <c r="H50">
        <v>0.66043807844197</v>
      </c>
      <c r="I50">
        <v>0.1632642438595609</v>
      </c>
      <c r="J50">
        <v>0.840801615456365</v>
      </c>
      <c r="K50">
        <v>0.36718978910899469</v>
      </c>
      <c r="L50">
        <v>0.77890942099784366</v>
      </c>
      <c r="M50">
        <v>0.67895031609129264</v>
      </c>
      <c r="N50">
        <v>7</v>
      </c>
      <c r="O50" t="s">
        <v>154</v>
      </c>
      <c r="P50" t="s">
        <v>154</v>
      </c>
    </row>
    <row r="51" spans="1:16" x14ac:dyDescent="0.25">
      <c r="A51">
        <v>0.98664651090819877</v>
      </c>
      <c r="B51">
        <v>0.81733810508472993</v>
      </c>
      <c r="C51">
        <v>0.99489342904637423</v>
      </c>
      <c r="D51">
        <v>0.6240752791945261</v>
      </c>
      <c r="E51">
        <v>0.81094850830042464</v>
      </c>
      <c r="F51">
        <v>0.5464538736651835</v>
      </c>
      <c r="G51">
        <v>0.58733167493657368</v>
      </c>
      <c r="H51">
        <v>0.74893432588936149</v>
      </c>
      <c r="I51">
        <v>0.63176844805143106</v>
      </c>
      <c r="J51">
        <v>0.45058891774385995</v>
      </c>
      <c r="K51">
        <v>0.4200776385442192</v>
      </c>
      <c r="L51">
        <v>0.41354575729701615</v>
      </c>
      <c r="M51">
        <v>0.66938353905515824</v>
      </c>
      <c r="N51">
        <v>7</v>
      </c>
      <c r="O51" t="s">
        <v>226</v>
      </c>
    </row>
    <row r="52" spans="1:16" x14ac:dyDescent="0.25">
      <c r="A52">
        <v>0.79402465424670776</v>
      </c>
      <c r="B52">
        <v>0.77486338048651937</v>
      </c>
      <c r="C52">
        <v>0.82290782166378973</v>
      </c>
      <c r="D52">
        <v>0.71096697090251193</v>
      </c>
      <c r="E52">
        <v>0.6617663369820731</v>
      </c>
      <c r="F52">
        <v>0.63116450100686816</v>
      </c>
      <c r="G52">
        <v>0.7915785020105307</v>
      </c>
      <c r="H52">
        <v>0.38827997897272121</v>
      </c>
      <c r="I52">
        <v>0.6561755839256832</v>
      </c>
      <c r="J52">
        <v>0.72041220087959479</v>
      </c>
      <c r="K52">
        <v>0.38019140765377213</v>
      </c>
      <c r="L52">
        <v>0.60483907900196554</v>
      </c>
      <c r="M52">
        <v>0.66143086814439478</v>
      </c>
      <c r="N52">
        <v>7</v>
      </c>
      <c r="O52" t="s">
        <v>89</v>
      </c>
      <c r="P52" t="s">
        <v>89</v>
      </c>
    </row>
    <row r="53" spans="1:16" x14ac:dyDescent="0.25">
      <c r="A53">
        <v>0.46391177398895306</v>
      </c>
      <c r="B53">
        <v>0.67066575177406662</v>
      </c>
      <c r="C53">
        <v>0.56070431055290215</v>
      </c>
      <c r="D53">
        <v>0.75866094443079524</v>
      </c>
      <c r="E53">
        <v>0.76355806917985758</v>
      </c>
      <c r="F53">
        <v>0.70326600566526365</v>
      </c>
      <c r="G53">
        <v>0.95850628945333494</v>
      </c>
      <c r="H53">
        <v>0.90492375578622986</v>
      </c>
      <c r="I53">
        <v>0.55549176988024673</v>
      </c>
      <c r="J53">
        <v>0.47994813721050544</v>
      </c>
      <c r="K53">
        <v>0.39531360701482599</v>
      </c>
      <c r="L53">
        <v>0.66857262022578856</v>
      </c>
      <c r="M53">
        <v>0.65696025293023086</v>
      </c>
      <c r="N53">
        <v>7</v>
      </c>
      <c r="O53" t="s">
        <v>93</v>
      </c>
      <c r="P53" t="s">
        <v>93</v>
      </c>
    </row>
    <row r="54" spans="1:16" x14ac:dyDescent="0.25">
      <c r="A54">
        <v>0.98969729606851853</v>
      </c>
      <c r="B54">
        <v>0.76772513650471941</v>
      </c>
      <c r="C54">
        <v>0.93927469177574274</v>
      </c>
      <c r="D54">
        <v>0.72796518684282152</v>
      </c>
      <c r="E54">
        <v>0.73329155933686141</v>
      </c>
      <c r="F54">
        <v>0.43210604656608559</v>
      </c>
      <c r="G54">
        <v>0.54835683967701443</v>
      </c>
      <c r="H54">
        <v>0.4508997318483241</v>
      </c>
      <c r="I54">
        <v>0.78424265516636438</v>
      </c>
      <c r="J54">
        <v>0.45684726667702086</v>
      </c>
      <c r="K54">
        <v>0.68397498433714898</v>
      </c>
      <c r="L54">
        <v>0.27820360069679922</v>
      </c>
      <c r="M54">
        <v>0.64938208295811839</v>
      </c>
      <c r="N54">
        <v>8</v>
      </c>
      <c r="O54" t="s">
        <v>151</v>
      </c>
    </row>
    <row r="55" spans="1:16" x14ac:dyDescent="0.25">
      <c r="A55">
        <v>0.96832050368906586</v>
      </c>
      <c r="B55">
        <v>0.85640999001678086</v>
      </c>
      <c r="C55">
        <v>0.9199217927389135</v>
      </c>
      <c r="D55">
        <v>3.6999861286606081E-2</v>
      </c>
      <c r="E55">
        <v>0.20001224141654789</v>
      </c>
      <c r="F55">
        <v>5.0999772591231049E-2</v>
      </c>
      <c r="G55">
        <v>0.18744568317055957</v>
      </c>
      <c r="H55">
        <v>8.7434704029290738E-2</v>
      </c>
      <c r="I55">
        <v>0.96037394505692419</v>
      </c>
      <c r="J55">
        <v>0.97029385232855447</v>
      </c>
      <c r="K55">
        <v>0.98202630455744688</v>
      </c>
      <c r="L55">
        <v>0.8693479487700263</v>
      </c>
      <c r="M55">
        <v>0.59079888330432895</v>
      </c>
      <c r="N55">
        <v>9</v>
      </c>
      <c r="O55" t="s">
        <v>68</v>
      </c>
    </row>
    <row r="56" spans="1:16" x14ac:dyDescent="0.25">
      <c r="A56">
        <v>0.92452209905082872</v>
      </c>
      <c r="B56">
        <v>0.70398156191642158</v>
      </c>
      <c r="C56">
        <v>0.11035401270149774</v>
      </c>
      <c r="D56">
        <v>0.33827744177680885</v>
      </c>
      <c r="E56">
        <v>0.54900426112655276</v>
      </c>
      <c r="F56">
        <v>0.87042093890549666</v>
      </c>
      <c r="G56">
        <v>1.4439968785012221E-4</v>
      </c>
      <c r="H56">
        <v>0.70051725034380818</v>
      </c>
      <c r="I56">
        <v>0.98637852059002962</v>
      </c>
      <c r="J56">
        <v>0.49609846974915134</v>
      </c>
      <c r="K56">
        <v>0.87713792334454799</v>
      </c>
      <c r="L56">
        <v>0.39128191059657902</v>
      </c>
      <c r="M56">
        <v>0.57900989914913104</v>
      </c>
      <c r="N56">
        <v>9</v>
      </c>
      <c r="O56" t="s">
        <v>227</v>
      </c>
    </row>
    <row r="57" spans="1:16" x14ac:dyDescent="0.25">
      <c r="A57">
        <v>0.96573706766137024</v>
      </c>
      <c r="B57">
        <v>0.98777770722630143</v>
      </c>
      <c r="C57">
        <v>0.42537268229265296</v>
      </c>
      <c r="D57">
        <v>0.42263084944107038</v>
      </c>
      <c r="E57">
        <v>0.81593804999217523</v>
      </c>
      <c r="F57">
        <v>0.51457706488105159</v>
      </c>
      <c r="G57">
        <v>0.89104849022711263</v>
      </c>
      <c r="H57">
        <v>0.24414275783322067</v>
      </c>
      <c r="I57">
        <v>0.6346043951757756</v>
      </c>
      <c r="J57">
        <v>0.5100282544828908</v>
      </c>
      <c r="K57">
        <v>2.1893977467516208E-2</v>
      </c>
      <c r="L57">
        <v>0.50448087319808943</v>
      </c>
      <c r="M57">
        <v>0.5781860141566022</v>
      </c>
      <c r="N57">
        <v>9</v>
      </c>
      <c r="O57" t="s">
        <v>228</v>
      </c>
    </row>
    <row r="58" spans="1:16" x14ac:dyDescent="0.25">
      <c r="A58">
        <v>5.0153738253534183E-2</v>
      </c>
      <c r="B58">
        <v>0.596367087130519</v>
      </c>
      <c r="C58">
        <v>0.78578664299345236</v>
      </c>
      <c r="D58">
        <v>0.81444664848432047</v>
      </c>
      <c r="E58">
        <v>0.56599614546046839</v>
      </c>
      <c r="F58">
        <v>0.68163279409534816</v>
      </c>
      <c r="G58">
        <v>0.68729172872824951</v>
      </c>
      <c r="H58">
        <v>0.62108130735986067</v>
      </c>
      <c r="I58">
        <v>0.64636732734871305</v>
      </c>
      <c r="J58">
        <v>0.52845049341803374</v>
      </c>
      <c r="K58">
        <v>0.29840683039978427</v>
      </c>
      <c r="L58">
        <v>0.4994721449117982</v>
      </c>
      <c r="M58">
        <v>0.56462107404867357</v>
      </c>
      <c r="N58">
        <v>9</v>
      </c>
      <c r="O58" t="s">
        <v>62</v>
      </c>
    </row>
    <row r="59" spans="1:16" x14ac:dyDescent="0.25">
      <c r="A59">
        <v>0.9480013929388087</v>
      </c>
      <c r="B59">
        <v>0.78426950738469903</v>
      </c>
      <c r="C59">
        <v>0.55363779255951817</v>
      </c>
      <c r="D59">
        <v>3.2244904972540386E-2</v>
      </c>
      <c r="E59">
        <v>0.22964853506445074</v>
      </c>
      <c r="F59">
        <v>2.5722079015288404E-2</v>
      </c>
      <c r="G59">
        <v>0.27167403945034396</v>
      </c>
      <c r="H59">
        <v>6.6074451695601985E-2</v>
      </c>
      <c r="I59">
        <v>0.97498049240726203</v>
      </c>
      <c r="J59">
        <v>0.93945177128462309</v>
      </c>
      <c r="K59">
        <v>0.95055109572020891</v>
      </c>
      <c r="L59">
        <v>0.58804151729436704</v>
      </c>
      <c r="M59">
        <v>0.53035813164897594</v>
      </c>
      <c r="N59">
        <v>10</v>
      </c>
      <c r="O59" t="s">
        <v>60</v>
      </c>
    </row>
    <row r="60" spans="1:16" x14ac:dyDescent="0.25">
      <c r="A60">
        <v>0.48225489322876347</v>
      </c>
      <c r="B60">
        <v>0.64754116486941582</v>
      </c>
      <c r="C60">
        <v>0.75037274097458762</v>
      </c>
      <c r="D60">
        <v>0.3705924276497371</v>
      </c>
      <c r="E60">
        <v>0.47359168973065491</v>
      </c>
      <c r="F60">
        <v>0.51143632336113742</v>
      </c>
      <c r="G60">
        <v>0.93113381293886355</v>
      </c>
      <c r="H60">
        <v>0.61249162498375676</v>
      </c>
      <c r="I60">
        <v>0.67925273248115292</v>
      </c>
      <c r="J60">
        <v>0.24793975750539374</v>
      </c>
      <c r="K60">
        <v>0.10930703811612896</v>
      </c>
      <c r="L60">
        <v>0.48761215341575587</v>
      </c>
      <c r="M60">
        <v>0.52529386327127914</v>
      </c>
      <c r="N60">
        <v>10</v>
      </c>
      <c r="O60" t="s">
        <v>175</v>
      </c>
      <c r="P60" t="s">
        <v>175</v>
      </c>
    </row>
    <row r="61" spans="1:16" x14ac:dyDescent="0.25">
      <c r="A61">
        <v>0.78107569426263757</v>
      </c>
      <c r="B61">
        <v>0.99007859121651554</v>
      </c>
      <c r="C61">
        <v>0.41994301321069999</v>
      </c>
      <c r="D61">
        <v>0.26509271002455731</v>
      </c>
      <c r="E61">
        <v>0.62653654968185446</v>
      </c>
      <c r="F61">
        <v>0.6447398700908924</v>
      </c>
      <c r="G61">
        <v>0.46267425727766204</v>
      </c>
      <c r="H61">
        <v>0.46160963334095184</v>
      </c>
      <c r="I61">
        <v>0.72861721708465099</v>
      </c>
      <c r="J61">
        <v>0.27346287228230376</v>
      </c>
      <c r="K61">
        <v>0.50033996511634249</v>
      </c>
      <c r="L61">
        <v>6.7270270857392123E-2</v>
      </c>
      <c r="M61">
        <v>0.518453387037205</v>
      </c>
      <c r="N61">
        <v>10</v>
      </c>
      <c r="O61" t="s">
        <v>155</v>
      </c>
    </row>
    <row r="62" spans="1:16" x14ac:dyDescent="0.25">
      <c r="A62">
        <v>0.46858768111871485</v>
      </c>
      <c r="B62">
        <v>0.73961102114430655</v>
      </c>
      <c r="C62">
        <v>0.21821096402059226</v>
      </c>
      <c r="D62">
        <v>0.71111995644008319</v>
      </c>
      <c r="E62">
        <v>0.54839576468909934</v>
      </c>
      <c r="F62">
        <v>0.25081006506201997</v>
      </c>
      <c r="G62">
        <v>0.26963801517555946</v>
      </c>
      <c r="H62">
        <v>0.87628266089404405</v>
      </c>
      <c r="I62">
        <v>0.94817284715612393</v>
      </c>
      <c r="J62">
        <v>0.45457690153517805</v>
      </c>
      <c r="K62">
        <v>0.3226673131026716</v>
      </c>
      <c r="L62">
        <v>0.29898483027616946</v>
      </c>
      <c r="M62">
        <v>0.50892150171788031</v>
      </c>
      <c r="N62">
        <v>10</v>
      </c>
      <c r="O62" t="s">
        <v>33</v>
      </c>
    </row>
    <row r="63" spans="1:16" x14ac:dyDescent="0.25">
      <c r="A63">
        <v>0.10271585759786206</v>
      </c>
      <c r="B63">
        <v>0.85712821783878912</v>
      </c>
      <c r="C63">
        <v>0.94956253882750397</v>
      </c>
      <c r="D63">
        <v>1.9377887341506608E-2</v>
      </c>
      <c r="E63">
        <v>9.1581612995347922E-2</v>
      </c>
      <c r="F63">
        <v>0.14030612446445989</v>
      </c>
      <c r="G63">
        <v>4.5093701703716052E-3</v>
      </c>
      <c r="H63">
        <v>0.63808036214639519</v>
      </c>
      <c r="I63">
        <v>0.9327663347267664</v>
      </c>
      <c r="J63">
        <v>0.91375169978763771</v>
      </c>
      <c r="K63">
        <v>0.33557392746167225</v>
      </c>
      <c r="L63">
        <v>0.83752143730904594</v>
      </c>
      <c r="M63">
        <v>0.48523961422227985</v>
      </c>
      <c r="N63">
        <v>11</v>
      </c>
      <c r="O63" t="s">
        <v>148</v>
      </c>
    </row>
    <row r="64" spans="1:16" x14ac:dyDescent="0.25">
      <c r="A64">
        <v>0.76726972881095967</v>
      </c>
      <c r="B64">
        <v>0.93281593848527866</v>
      </c>
      <c r="C64">
        <v>0.38498259847967709</v>
      </c>
      <c r="D64">
        <v>0.14805999201001094</v>
      </c>
      <c r="E64">
        <v>0.29160934635579955</v>
      </c>
      <c r="F64">
        <v>0.20586616202859775</v>
      </c>
      <c r="G64">
        <v>0.73018612161074403</v>
      </c>
      <c r="H64">
        <v>0.29922570490110717</v>
      </c>
      <c r="I64">
        <v>0.56945910621487694</v>
      </c>
      <c r="J64">
        <v>0.48543042313117823</v>
      </c>
      <c r="K64">
        <v>0.27855351142371426</v>
      </c>
      <c r="L64">
        <v>0.18922755532166979</v>
      </c>
      <c r="M64">
        <v>0.44022384906446782</v>
      </c>
      <c r="N64">
        <v>12</v>
      </c>
      <c r="O64" t="s">
        <v>169</v>
      </c>
      <c r="P64" t="s">
        <v>169</v>
      </c>
    </row>
    <row r="65" spans="1:16" x14ac:dyDescent="0.25">
      <c r="A65">
        <v>0.38034107047010901</v>
      </c>
      <c r="B65">
        <v>0.91733059746694312</v>
      </c>
      <c r="C65">
        <v>4.2764211817365186E-2</v>
      </c>
      <c r="D65">
        <v>5.7052151618703511E-4</v>
      </c>
      <c r="E65">
        <v>0.55149513117009608</v>
      </c>
      <c r="F65">
        <v>0.96801824471932407</v>
      </c>
      <c r="G65">
        <v>0.95985847961339266</v>
      </c>
      <c r="H65">
        <v>0.96577032342426827</v>
      </c>
      <c r="I65">
        <v>1.8483828015837839E-3</v>
      </c>
      <c r="J65">
        <v>1.5015543976418971E-2</v>
      </c>
      <c r="K65">
        <v>7.7135384364717979E-2</v>
      </c>
      <c r="L65">
        <v>0.20855254670474449</v>
      </c>
      <c r="M65">
        <v>0.42405836983709594</v>
      </c>
      <c r="N65">
        <v>12</v>
      </c>
      <c r="O65" t="s">
        <v>229</v>
      </c>
    </row>
    <row r="66" spans="1:16" x14ac:dyDescent="0.25">
      <c r="A66">
        <v>0.9558617470025712</v>
      </c>
      <c r="B66">
        <v>0.54029748281623968</v>
      </c>
      <c r="C66">
        <v>0.4128258498802217</v>
      </c>
      <c r="D66">
        <v>0.39461902690294098</v>
      </c>
      <c r="E66">
        <v>0.7363288875087779</v>
      </c>
      <c r="F66">
        <v>0.67044578057545756</v>
      </c>
      <c r="G66">
        <v>0.24433451808284321</v>
      </c>
      <c r="H66">
        <v>0.33922107627906151</v>
      </c>
      <c r="I66">
        <v>0.32183840352383164</v>
      </c>
      <c r="J66">
        <v>0.14588264942942353</v>
      </c>
      <c r="K66">
        <v>8.9009707156233769E-2</v>
      </c>
      <c r="L66">
        <v>1.5977299293212146E-2</v>
      </c>
      <c r="M66">
        <v>0.40555353570423452</v>
      </c>
      <c r="N66">
        <v>12</v>
      </c>
      <c r="O66" t="s">
        <v>65</v>
      </c>
    </row>
    <row r="67" spans="1:16" x14ac:dyDescent="0.25">
      <c r="A67">
        <v>2.8879157442569152E-4</v>
      </c>
      <c r="B67">
        <v>0.93240144512673973</v>
      </c>
      <c r="C67">
        <v>3.4667807209319675E-2</v>
      </c>
      <c r="D67">
        <v>4.3211048898951508E-5</v>
      </c>
      <c r="E67">
        <v>0.95383999919589335</v>
      </c>
      <c r="F67">
        <v>0.93586751911440635</v>
      </c>
      <c r="G67">
        <v>0.60926488436199444</v>
      </c>
      <c r="H67">
        <v>0.97764737925347545</v>
      </c>
      <c r="I67">
        <v>6.2654632210209948E-2</v>
      </c>
      <c r="J67">
        <v>3.8632759427764361E-2</v>
      </c>
      <c r="K67">
        <v>0.29268667542982307</v>
      </c>
      <c r="L67">
        <v>8.6566054097757649E-3</v>
      </c>
      <c r="M67">
        <v>0.40388764244689385</v>
      </c>
      <c r="N67">
        <v>12</v>
      </c>
      <c r="O67" t="s">
        <v>230</v>
      </c>
    </row>
    <row r="68" spans="1:16" x14ac:dyDescent="0.25">
      <c r="A68">
        <v>0.96947890060451769</v>
      </c>
      <c r="B68">
        <v>0.72038625929832989</v>
      </c>
      <c r="C68">
        <v>1.1885824780120801E-2</v>
      </c>
      <c r="D68">
        <v>6.4786018106988636E-3</v>
      </c>
      <c r="E68">
        <v>0.33821144853203422</v>
      </c>
      <c r="F68">
        <v>0.87462447957229483</v>
      </c>
      <c r="G68">
        <v>6.6015733980635108E-2</v>
      </c>
      <c r="H68">
        <v>0.14623114565841158</v>
      </c>
      <c r="I68">
        <v>2.4060316949672585E-2</v>
      </c>
      <c r="J68">
        <v>0.20405321289365391</v>
      </c>
      <c r="K68">
        <v>0.17024691842970799</v>
      </c>
      <c r="L68">
        <v>0.97257352132633579</v>
      </c>
      <c r="M68">
        <v>0.37535386365303441</v>
      </c>
      <c r="N68">
        <v>13</v>
      </c>
      <c r="O68" t="s">
        <v>105</v>
      </c>
    </row>
    <row r="69" spans="1:16" x14ac:dyDescent="0.25">
      <c r="A69">
        <v>0.89854138245125192</v>
      </c>
      <c r="B69">
        <v>0.96015825388969556</v>
      </c>
      <c r="C69">
        <v>5.3621578668142905E-2</v>
      </c>
      <c r="D69">
        <v>0.10670378142149103</v>
      </c>
      <c r="E69">
        <v>0.56520938846629032</v>
      </c>
      <c r="F69">
        <v>3.3551519622401775E-3</v>
      </c>
      <c r="G69">
        <v>0.94707040295635081</v>
      </c>
      <c r="H69">
        <v>0.95037770002322075</v>
      </c>
      <c r="I69">
        <v>7.7170562964867535E-6</v>
      </c>
      <c r="J69">
        <v>2.9249123161449012E-7</v>
      </c>
      <c r="K69">
        <v>1.0541769764249686E-2</v>
      </c>
      <c r="L69">
        <v>1.2632386893804651E-5</v>
      </c>
      <c r="M69">
        <v>0.37463333762811285</v>
      </c>
      <c r="N69">
        <v>13</v>
      </c>
      <c r="O69" t="s">
        <v>56</v>
      </c>
    </row>
    <row r="70" spans="1:16" x14ac:dyDescent="0.25">
      <c r="A70">
        <v>0.93876251655170828</v>
      </c>
      <c r="B70">
        <v>0.79301894198630474</v>
      </c>
      <c r="C70">
        <v>0.26568133516597991</v>
      </c>
      <c r="D70">
        <v>2.8691416017989572E-2</v>
      </c>
      <c r="E70">
        <v>0.19761801600733461</v>
      </c>
      <c r="F70">
        <v>0.22822026124767938</v>
      </c>
      <c r="G70">
        <v>0.11444357578196987</v>
      </c>
      <c r="H70">
        <v>0.16750500386491707</v>
      </c>
      <c r="I70">
        <v>0.79825445288345498</v>
      </c>
      <c r="J70">
        <v>0.17939637391672408</v>
      </c>
      <c r="K70">
        <v>0.14319865882290481</v>
      </c>
      <c r="L70">
        <v>0.21821209061697194</v>
      </c>
      <c r="M70">
        <v>0.33941688690532823</v>
      </c>
      <c r="N70">
        <v>14</v>
      </c>
      <c r="O70" t="s">
        <v>39</v>
      </c>
    </row>
    <row r="71" spans="1:16" x14ac:dyDescent="0.25">
      <c r="A71">
        <v>0.28499066037261778</v>
      </c>
      <c r="B71">
        <v>7.6219351029839288E-2</v>
      </c>
      <c r="C71">
        <v>2.2685836496829642E-4</v>
      </c>
      <c r="D71">
        <v>0.74970588510657565</v>
      </c>
      <c r="E71">
        <v>7.3314079587957173E-2</v>
      </c>
      <c r="F71">
        <v>4.4914869739290627E-3</v>
      </c>
      <c r="G71">
        <v>0.6383553453032863</v>
      </c>
      <c r="H71">
        <v>0.96716172282316992</v>
      </c>
      <c r="I71">
        <v>1.7977316618865847E-3</v>
      </c>
      <c r="J71">
        <v>2.3129640377891697E-2</v>
      </c>
      <c r="K71">
        <v>7.8844752095284798E-3</v>
      </c>
      <c r="L71">
        <v>0.54765902326880145</v>
      </c>
      <c r="M71">
        <v>0.28124468834003757</v>
      </c>
      <c r="N71">
        <v>15</v>
      </c>
      <c r="O71" t="s">
        <v>48</v>
      </c>
    </row>
    <row r="72" spans="1:16" x14ac:dyDescent="0.25">
      <c r="A72">
        <v>0.51813919233580286</v>
      </c>
      <c r="B72">
        <v>0.11015797233344765</v>
      </c>
      <c r="C72">
        <v>2.337639017604639E-2</v>
      </c>
      <c r="D72">
        <v>6.2362166939301171E-4</v>
      </c>
      <c r="E72">
        <v>4.1824867691149237E-3</v>
      </c>
      <c r="F72">
        <v>4.0771068879199074E-3</v>
      </c>
      <c r="G72">
        <v>9.3936810129157861E-2</v>
      </c>
      <c r="H72">
        <v>0.98604726266279585</v>
      </c>
      <c r="I72">
        <v>4.7426093181121537E-2</v>
      </c>
      <c r="J72">
        <v>0.19214564781084589</v>
      </c>
      <c r="K72">
        <v>0.20599923239711304</v>
      </c>
      <c r="L72">
        <v>0.98099122886823187</v>
      </c>
      <c r="M72">
        <v>0.26392525376841591</v>
      </c>
      <c r="N72">
        <v>15</v>
      </c>
      <c r="O72" t="s">
        <v>174</v>
      </c>
      <c r="P72" t="s">
        <v>174</v>
      </c>
    </row>
    <row r="73" spans="1:16" x14ac:dyDescent="0.25">
      <c r="A73">
        <v>0.36190538912405967</v>
      </c>
      <c r="B73">
        <v>2.0909464632021316E-2</v>
      </c>
      <c r="C73">
        <v>5.8583802406108069E-4</v>
      </c>
      <c r="D73">
        <v>1.8122714716128544E-4</v>
      </c>
      <c r="E73">
        <v>1.8978770261269245E-3</v>
      </c>
      <c r="F73">
        <v>1.0822000446155704E-4</v>
      </c>
      <c r="G73">
        <v>0.12406362956123247</v>
      </c>
      <c r="H73">
        <v>0.13347279877007204</v>
      </c>
      <c r="I73">
        <v>2.1538756948887256E-6</v>
      </c>
      <c r="J73">
        <v>4.7878600175242659E-5</v>
      </c>
      <c r="K73">
        <v>2.1122139915858273E-3</v>
      </c>
      <c r="L73">
        <v>0.97919453006486634</v>
      </c>
      <c r="M73">
        <v>0.13537343506845989</v>
      </c>
      <c r="N73">
        <v>18</v>
      </c>
      <c r="O73" t="s">
        <v>173</v>
      </c>
      <c r="P73" t="s">
        <v>173</v>
      </c>
    </row>
  </sheetData>
  <conditionalFormatting sqref="O2:O73">
    <cfRule type="expression" dxfId="339" priority="20">
      <formula>IF(N2:N73= 1,1,0)</formula>
    </cfRule>
    <cfRule type="expression" dxfId="338" priority="19">
      <formula>IF(N2:N73= 2,1,0)</formula>
    </cfRule>
    <cfRule type="expression" dxfId="337" priority="18">
      <formula>IF(N2:N73= 3,1,0)</formula>
    </cfRule>
    <cfRule type="expression" dxfId="336" priority="17">
      <formula>IF(N2:N73= 4,1,0)</formula>
    </cfRule>
    <cfRule type="expression" dxfId="335" priority="16">
      <formula>IF(N2:N73= 5,1,0)</formula>
    </cfRule>
    <cfRule type="expression" dxfId="334" priority="15">
      <formula>IF(N2:N73= 6,1,0)</formula>
    </cfRule>
    <cfRule type="expression" dxfId="333" priority="14">
      <formula>IF(N2:N73= 7,1,0)</formula>
    </cfRule>
    <cfRule type="expression" dxfId="332" priority="13">
      <formula>IF(N2:N73= 8,1,0)</formula>
    </cfRule>
    <cfRule type="expression" dxfId="331" priority="12">
      <formula>IF(N2:N73= 9,1,0)</formula>
    </cfRule>
    <cfRule type="expression" dxfId="330" priority="11">
      <formula>IF(N2:N73= 10,1,0)</formula>
    </cfRule>
    <cfRule type="expression" dxfId="329" priority="10">
      <formula>IF(N2:N73= 11,1,0)</formula>
    </cfRule>
    <cfRule type="expression" dxfId="328" priority="9">
      <formula>IF(N2:N73= 12,1,0)</formula>
    </cfRule>
    <cfRule type="expression" dxfId="327" priority="8">
      <formula>IF(N2:N73= 13,1,0)</formula>
    </cfRule>
    <cfRule type="expression" dxfId="326" priority="7">
      <formula>IF(N2:N73= 14,1,0)</formula>
    </cfRule>
    <cfRule type="expression" dxfId="325" priority="6">
      <formula>IF(N2:N73= 15,1,0)</formula>
    </cfRule>
    <cfRule type="expression" dxfId="324" priority="5">
      <formula>IF(N2:N73= 16,1,0)</formula>
    </cfRule>
    <cfRule type="expression" dxfId="323" priority="4">
      <formula>IF(N2:N73= 17,1,0)</formula>
    </cfRule>
    <cfRule type="expression" dxfId="322" priority="3">
      <formula>IF(N2:N73= 18,1,0)</formula>
    </cfRule>
    <cfRule type="expression" dxfId="321" priority="2">
      <formula>IF(N2:N73= 19,1,0)</formula>
    </cfRule>
    <cfRule type="expression" dxfId="320" priority="1">
      <formula>IF(N2:N73= 20,1,0)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opLeftCell="D1" workbookViewId="0">
      <selection activeCell="E2" sqref="E2:E9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94</v>
      </c>
      <c r="G1" t="s">
        <v>95</v>
      </c>
    </row>
    <row r="2" spans="1:7" x14ac:dyDescent="0.25">
      <c r="A2">
        <v>0.99729140015621898</v>
      </c>
      <c r="B2">
        <v>0.99898055746082481</v>
      </c>
      <c r="C2">
        <v>0.9981359788085219</v>
      </c>
      <c r="D2">
        <v>1</v>
      </c>
      <c r="E2" t="s">
        <v>231</v>
      </c>
      <c r="G2" t="s">
        <v>190</v>
      </c>
    </row>
    <row r="3" spans="1:7" x14ac:dyDescent="0.25">
      <c r="A3">
        <v>0.98385595802654835</v>
      </c>
      <c r="B3">
        <v>0.99338078147404418</v>
      </c>
      <c r="C3">
        <v>0.98861836975029627</v>
      </c>
      <c r="D3">
        <v>1</v>
      </c>
      <c r="E3" t="s">
        <v>50</v>
      </c>
    </row>
    <row r="4" spans="1:7" x14ac:dyDescent="0.25">
      <c r="A4">
        <v>0.96908278438348849</v>
      </c>
      <c r="B4">
        <v>0.99924912893661677</v>
      </c>
      <c r="C4">
        <v>0.98416595666005269</v>
      </c>
      <c r="D4">
        <v>1</v>
      </c>
      <c r="E4" t="s">
        <v>195</v>
      </c>
      <c r="F4" t="s">
        <v>195</v>
      </c>
    </row>
    <row r="5" spans="1:7" x14ac:dyDescent="0.25">
      <c r="A5">
        <v>0.9957017390841566</v>
      </c>
      <c r="B5">
        <v>0.97084041772527108</v>
      </c>
      <c r="C5">
        <v>0.98327107840471384</v>
      </c>
      <c r="D5">
        <v>1</v>
      </c>
      <c r="E5" t="s">
        <v>68</v>
      </c>
      <c r="F5" t="s">
        <v>68</v>
      </c>
    </row>
    <row r="6" spans="1:7" x14ac:dyDescent="0.25">
      <c r="A6">
        <v>0.98330955883612658</v>
      </c>
      <c r="B6">
        <v>0.97960291803334654</v>
      </c>
      <c r="C6">
        <v>0.98145623843473651</v>
      </c>
      <c r="D6">
        <v>1</v>
      </c>
      <c r="E6" t="s">
        <v>203</v>
      </c>
      <c r="F6" t="s">
        <v>203</v>
      </c>
    </row>
    <row r="7" spans="1:7" x14ac:dyDescent="0.25">
      <c r="A7">
        <v>0.96352676951452254</v>
      </c>
      <c r="B7">
        <v>0.99879474509721489</v>
      </c>
      <c r="C7">
        <v>0.98116075730586871</v>
      </c>
      <c r="D7">
        <v>1</v>
      </c>
      <c r="E7" t="s">
        <v>183</v>
      </c>
      <c r="F7" t="s">
        <v>183</v>
      </c>
    </row>
    <row r="8" spans="1:7" x14ac:dyDescent="0.25">
      <c r="A8">
        <v>0.96794036526856919</v>
      </c>
      <c r="B8">
        <v>0.98881856063434814</v>
      </c>
      <c r="C8">
        <v>0.97837946295145861</v>
      </c>
      <c r="D8">
        <v>1</v>
      </c>
      <c r="E8" t="s">
        <v>64</v>
      </c>
    </row>
    <row r="9" spans="1:7" x14ac:dyDescent="0.25">
      <c r="A9">
        <v>0.99332465717810003</v>
      </c>
      <c r="B9">
        <v>0.96142661371725446</v>
      </c>
      <c r="C9">
        <v>0.97737563544767725</v>
      </c>
      <c r="D9">
        <v>1</v>
      </c>
      <c r="E9" t="s">
        <v>130</v>
      </c>
      <c r="F9" t="s">
        <v>130</v>
      </c>
    </row>
    <row r="10" spans="1:7" x14ac:dyDescent="0.25">
      <c r="A10">
        <v>0.98380512689558508</v>
      </c>
      <c r="B10">
        <v>0.96418194387050626</v>
      </c>
      <c r="C10">
        <v>0.97399353538304567</v>
      </c>
      <c r="D10">
        <v>1</v>
      </c>
      <c r="E10" t="s">
        <v>64</v>
      </c>
    </row>
    <row r="11" spans="1:7" x14ac:dyDescent="0.25">
      <c r="A11">
        <v>0.98109990619397403</v>
      </c>
      <c r="B11">
        <v>0.96266855569783072</v>
      </c>
      <c r="C11">
        <v>0.97188423094590237</v>
      </c>
      <c r="D11">
        <v>1</v>
      </c>
      <c r="E11" t="s">
        <v>65</v>
      </c>
    </row>
    <row r="12" spans="1:7" x14ac:dyDescent="0.25">
      <c r="A12">
        <v>0.99519333721362668</v>
      </c>
      <c r="B12">
        <v>0.94350300686381194</v>
      </c>
      <c r="C12">
        <v>0.96934817203871937</v>
      </c>
      <c r="D12">
        <v>1</v>
      </c>
      <c r="E12" t="s">
        <v>60</v>
      </c>
      <c r="F12" t="s">
        <v>60</v>
      </c>
    </row>
    <row r="13" spans="1:7" x14ac:dyDescent="0.25">
      <c r="A13">
        <v>0.98405704967719732</v>
      </c>
      <c r="B13">
        <v>0.94714595558344938</v>
      </c>
      <c r="C13">
        <v>0.96560150263032329</v>
      </c>
      <c r="D13">
        <v>1</v>
      </c>
      <c r="E13" t="s">
        <v>232</v>
      </c>
    </row>
    <row r="14" spans="1:7" x14ac:dyDescent="0.25">
      <c r="A14">
        <v>0.98944907432749785</v>
      </c>
      <c r="B14">
        <v>0.93161092312503713</v>
      </c>
      <c r="C14">
        <v>0.96052999872626743</v>
      </c>
      <c r="D14">
        <v>1</v>
      </c>
      <c r="E14" t="s">
        <v>120</v>
      </c>
      <c r="F14" t="s">
        <v>120</v>
      </c>
    </row>
    <row r="15" spans="1:7" x14ac:dyDescent="0.25">
      <c r="A15">
        <v>0.94757588752594046</v>
      </c>
      <c r="B15">
        <v>0.9729528650460052</v>
      </c>
      <c r="C15">
        <v>0.96026437628597283</v>
      </c>
      <c r="D15">
        <v>1</v>
      </c>
      <c r="E15" t="s">
        <v>178</v>
      </c>
      <c r="F15" t="s">
        <v>178</v>
      </c>
    </row>
    <row r="16" spans="1:7" x14ac:dyDescent="0.25">
      <c r="A16">
        <v>0.92862058334782005</v>
      </c>
      <c r="B16">
        <v>0.99168590555194547</v>
      </c>
      <c r="C16">
        <v>0.96015324444988281</v>
      </c>
      <c r="D16">
        <v>1</v>
      </c>
      <c r="E16" t="s">
        <v>18</v>
      </c>
      <c r="F16" t="s">
        <v>18</v>
      </c>
    </row>
    <row r="17" spans="1:6" x14ac:dyDescent="0.25">
      <c r="A17">
        <v>0.95695939603581814</v>
      </c>
      <c r="B17">
        <v>0.96038068868380266</v>
      </c>
      <c r="C17">
        <v>0.95867004235981046</v>
      </c>
      <c r="D17">
        <v>1</v>
      </c>
      <c r="E17" t="s">
        <v>9</v>
      </c>
    </row>
    <row r="18" spans="1:6" x14ac:dyDescent="0.25">
      <c r="A18">
        <v>0.96284125072614735</v>
      </c>
      <c r="B18">
        <v>0.94496516659997687</v>
      </c>
      <c r="C18">
        <v>0.95390320866306211</v>
      </c>
      <c r="D18">
        <v>1</v>
      </c>
      <c r="E18" t="s">
        <v>143</v>
      </c>
    </row>
    <row r="19" spans="1:6" x14ac:dyDescent="0.25">
      <c r="A19">
        <v>0.95147599955575479</v>
      </c>
      <c r="B19">
        <v>0.93281821012944022</v>
      </c>
      <c r="C19">
        <v>0.94214710484259756</v>
      </c>
      <c r="D19">
        <v>2</v>
      </c>
      <c r="E19" t="s">
        <v>38</v>
      </c>
    </row>
    <row r="20" spans="1:6" x14ac:dyDescent="0.25">
      <c r="A20">
        <v>0.8904642503036202</v>
      </c>
      <c r="B20">
        <v>0.98830807687583822</v>
      </c>
      <c r="C20">
        <v>0.93938616358972915</v>
      </c>
      <c r="D20">
        <v>2</v>
      </c>
      <c r="E20" t="s">
        <v>233</v>
      </c>
      <c r="F20" t="s">
        <v>233</v>
      </c>
    </row>
    <row r="21" spans="1:6" x14ac:dyDescent="0.25">
      <c r="A21">
        <v>0.882082331381014</v>
      </c>
      <c r="B21">
        <v>0.9943424498672977</v>
      </c>
      <c r="C21">
        <v>0.93821239062415585</v>
      </c>
      <c r="D21">
        <v>2</v>
      </c>
      <c r="E21" t="s">
        <v>102</v>
      </c>
    </row>
    <row r="22" spans="1:6" x14ac:dyDescent="0.25">
      <c r="A22">
        <v>0.98014655722154653</v>
      </c>
      <c r="B22">
        <v>0.88886763730596052</v>
      </c>
      <c r="C22">
        <v>0.93450709726375347</v>
      </c>
      <c r="D22">
        <v>2</v>
      </c>
      <c r="E22" t="s">
        <v>85</v>
      </c>
    </row>
    <row r="23" spans="1:6" x14ac:dyDescent="0.25">
      <c r="A23">
        <v>0.89594890577499564</v>
      </c>
      <c r="B23">
        <v>0.97020731132597215</v>
      </c>
      <c r="C23">
        <v>0.9330781085504839</v>
      </c>
      <c r="D23">
        <v>2</v>
      </c>
      <c r="E23" t="s">
        <v>129</v>
      </c>
    </row>
    <row r="24" spans="1:6" x14ac:dyDescent="0.25">
      <c r="A24">
        <v>0.87324635090778691</v>
      </c>
      <c r="B24">
        <v>0.96844297271491764</v>
      </c>
      <c r="C24">
        <v>0.92084466181135227</v>
      </c>
      <c r="D24">
        <v>2</v>
      </c>
      <c r="E24" t="s">
        <v>234</v>
      </c>
    </row>
    <row r="25" spans="1:6" x14ac:dyDescent="0.25">
      <c r="A25">
        <v>0.99246182948059891</v>
      </c>
      <c r="B25">
        <v>0.84141586798853119</v>
      </c>
      <c r="C25">
        <v>0.9169388487345651</v>
      </c>
      <c r="D25">
        <v>2</v>
      </c>
      <c r="E25" t="s">
        <v>235</v>
      </c>
    </row>
    <row r="26" spans="1:6" x14ac:dyDescent="0.25">
      <c r="A26">
        <v>0.87564774689952851</v>
      </c>
      <c r="B26">
        <v>0.95267133830138051</v>
      </c>
      <c r="C26">
        <v>0.91415954260045451</v>
      </c>
      <c r="D26">
        <v>2</v>
      </c>
      <c r="E26" t="s">
        <v>236</v>
      </c>
    </row>
    <row r="27" spans="1:6" x14ac:dyDescent="0.25">
      <c r="A27">
        <v>0.84611458289080355</v>
      </c>
      <c r="B27">
        <v>0.98172888624821653</v>
      </c>
      <c r="C27">
        <v>0.91392173456951009</v>
      </c>
      <c r="D27">
        <v>2</v>
      </c>
      <c r="E27" t="s">
        <v>48</v>
      </c>
      <c r="F27" t="s">
        <v>48</v>
      </c>
    </row>
    <row r="28" spans="1:6" x14ac:dyDescent="0.25">
      <c r="A28">
        <v>0.82483252795688156</v>
      </c>
      <c r="B28">
        <v>0.99884055235493752</v>
      </c>
      <c r="C28">
        <v>0.91183654015590954</v>
      </c>
      <c r="D28">
        <v>2</v>
      </c>
      <c r="E28" t="s">
        <v>39</v>
      </c>
      <c r="F28" t="s">
        <v>39</v>
      </c>
    </row>
    <row r="29" spans="1:6" x14ac:dyDescent="0.25">
      <c r="A29">
        <v>0.83887520195983811</v>
      </c>
      <c r="B29">
        <v>0.9784807175926844</v>
      </c>
      <c r="C29">
        <v>0.90867795977626131</v>
      </c>
      <c r="D29">
        <v>2</v>
      </c>
      <c r="E29" t="s">
        <v>204</v>
      </c>
      <c r="F29" t="s">
        <v>204</v>
      </c>
    </row>
    <row r="30" spans="1:6" x14ac:dyDescent="0.25">
      <c r="A30">
        <v>0.89272800129586261</v>
      </c>
      <c r="B30">
        <v>0.91128898108609957</v>
      </c>
      <c r="C30">
        <v>0.90200849119098114</v>
      </c>
      <c r="D30">
        <v>2</v>
      </c>
      <c r="E30" t="s">
        <v>126</v>
      </c>
      <c r="F30" t="s">
        <v>126</v>
      </c>
    </row>
    <row r="31" spans="1:6" x14ac:dyDescent="0.25">
      <c r="A31">
        <v>0.96878034667694846</v>
      </c>
      <c r="B31">
        <v>0.82871659458581159</v>
      </c>
      <c r="C31">
        <v>0.89874847063137997</v>
      </c>
      <c r="D31">
        <v>3</v>
      </c>
      <c r="E31" t="s">
        <v>196</v>
      </c>
      <c r="F31" t="s">
        <v>196</v>
      </c>
    </row>
    <row r="32" spans="1:6" x14ac:dyDescent="0.25">
      <c r="A32">
        <v>0.81944043565194846</v>
      </c>
      <c r="B32">
        <v>0.96411467910399495</v>
      </c>
      <c r="C32">
        <v>0.89177755737797171</v>
      </c>
      <c r="D32">
        <v>3</v>
      </c>
      <c r="E32" t="s">
        <v>207</v>
      </c>
      <c r="F32" t="s">
        <v>207</v>
      </c>
    </row>
    <row r="33" spans="1:6" x14ac:dyDescent="0.25">
      <c r="A33">
        <v>0.81603835386076962</v>
      </c>
      <c r="B33">
        <v>0.96711213517496331</v>
      </c>
      <c r="C33">
        <v>0.89157524451786641</v>
      </c>
      <c r="D33">
        <v>3</v>
      </c>
      <c r="E33" t="s">
        <v>192</v>
      </c>
      <c r="F33" t="s">
        <v>192</v>
      </c>
    </row>
    <row r="34" spans="1:6" x14ac:dyDescent="0.25">
      <c r="A34">
        <v>0.85202899313910962</v>
      </c>
      <c r="B34">
        <v>0.92263373949099314</v>
      </c>
      <c r="C34">
        <v>0.88733136631505138</v>
      </c>
      <c r="D34">
        <v>3</v>
      </c>
      <c r="E34" t="s">
        <v>20</v>
      </c>
      <c r="F34" t="s">
        <v>20</v>
      </c>
    </row>
    <row r="35" spans="1:6" x14ac:dyDescent="0.25">
      <c r="A35">
        <v>0.83151983222785875</v>
      </c>
      <c r="B35">
        <v>0.92067966905286691</v>
      </c>
      <c r="C35">
        <v>0.87609975064036283</v>
      </c>
      <c r="D35">
        <v>3</v>
      </c>
      <c r="E35" t="s">
        <v>132</v>
      </c>
    </row>
    <row r="36" spans="1:6" x14ac:dyDescent="0.25">
      <c r="A36">
        <v>0.80485002578708886</v>
      </c>
      <c r="B36">
        <v>0.94350345017694848</v>
      </c>
      <c r="C36">
        <v>0.87417673798201867</v>
      </c>
      <c r="D36">
        <v>3</v>
      </c>
      <c r="E36" t="s">
        <v>23</v>
      </c>
      <c r="F36" t="s">
        <v>23</v>
      </c>
    </row>
    <row r="37" spans="1:6" x14ac:dyDescent="0.25">
      <c r="A37">
        <v>0.75510196738361568</v>
      </c>
      <c r="B37">
        <v>0.99280566323885</v>
      </c>
      <c r="C37">
        <v>0.87395381531123284</v>
      </c>
      <c r="D37">
        <v>3</v>
      </c>
      <c r="E37" t="s">
        <v>187</v>
      </c>
    </row>
    <row r="38" spans="1:6" x14ac:dyDescent="0.25">
      <c r="A38">
        <v>0.89155371802877936</v>
      </c>
      <c r="B38">
        <v>0.85633228564958108</v>
      </c>
      <c r="C38">
        <v>0.87394300183918028</v>
      </c>
      <c r="D38">
        <v>3</v>
      </c>
      <c r="E38" t="s">
        <v>153</v>
      </c>
    </row>
    <row r="39" spans="1:6" x14ac:dyDescent="0.25">
      <c r="A39">
        <v>0.78136804817104522</v>
      </c>
      <c r="B39">
        <v>0.96286565111748068</v>
      </c>
      <c r="C39">
        <v>0.87211684964426295</v>
      </c>
      <c r="D39">
        <v>3</v>
      </c>
      <c r="E39" t="s">
        <v>28</v>
      </c>
      <c r="F39" t="s">
        <v>28</v>
      </c>
    </row>
    <row r="40" spans="1:6" x14ac:dyDescent="0.25">
      <c r="A40">
        <v>0.89607801427349099</v>
      </c>
      <c r="B40">
        <v>0.8402289468799502</v>
      </c>
      <c r="C40">
        <v>0.86815348057672059</v>
      </c>
      <c r="D40">
        <v>3</v>
      </c>
      <c r="E40" t="s">
        <v>180</v>
      </c>
    </row>
    <row r="41" spans="1:6" x14ac:dyDescent="0.25">
      <c r="A41">
        <v>0.8089219730524998</v>
      </c>
      <c r="B41">
        <v>0.92165742153806485</v>
      </c>
      <c r="C41">
        <v>0.86528969729528238</v>
      </c>
      <c r="D41">
        <v>3</v>
      </c>
      <c r="E41" t="s">
        <v>58</v>
      </c>
    </row>
    <row r="42" spans="1:6" x14ac:dyDescent="0.25">
      <c r="A42">
        <v>0.855235706724089</v>
      </c>
      <c r="B42">
        <v>0.8727539948861982</v>
      </c>
      <c r="C42">
        <v>0.8639948508051436</v>
      </c>
      <c r="D42">
        <v>3</v>
      </c>
      <c r="E42" t="s">
        <v>184</v>
      </c>
      <c r="F42" t="s">
        <v>184</v>
      </c>
    </row>
    <row r="43" spans="1:6" x14ac:dyDescent="0.25">
      <c r="A43">
        <v>0.79200126647014613</v>
      </c>
      <c r="B43">
        <v>0.93347636405231871</v>
      </c>
      <c r="C43">
        <v>0.86273881526123242</v>
      </c>
      <c r="D43">
        <v>3</v>
      </c>
      <c r="E43" t="s">
        <v>151</v>
      </c>
    </row>
    <row r="44" spans="1:6" x14ac:dyDescent="0.25">
      <c r="A44">
        <v>0.97312429388823973</v>
      </c>
      <c r="B44">
        <v>0.75209799838203528</v>
      </c>
      <c r="C44">
        <v>0.86261114613513756</v>
      </c>
      <c r="D44">
        <v>3</v>
      </c>
      <c r="E44" t="s">
        <v>54</v>
      </c>
    </row>
    <row r="45" spans="1:6" x14ac:dyDescent="0.25">
      <c r="A45">
        <v>0.76250844192731271</v>
      </c>
      <c r="B45">
        <v>0.93953224189829654</v>
      </c>
      <c r="C45">
        <v>0.85102034191280462</v>
      </c>
      <c r="D45">
        <v>3</v>
      </c>
      <c r="E45" t="s">
        <v>38</v>
      </c>
    </row>
    <row r="46" spans="1:6" x14ac:dyDescent="0.25">
      <c r="A46">
        <v>0.74836259450200193</v>
      </c>
      <c r="B46">
        <v>0.95059593245361562</v>
      </c>
      <c r="C46">
        <v>0.84947926347780878</v>
      </c>
      <c r="D46">
        <v>4</v>
      </c>
      <c r="E46" t="s">
        <v>226</v>
      </c>
    </row>
    <row r="47" spans="1:6" x14ac:dyDescent="0.25">
      <c r="A47">
        <v>0.76572729991614108</v>
      </c>
      <c r="B47">
        <v>0.92382000177409973</v>
      </c>
      <c r="C47">
        <v>0.84477365084512046</v>
      </c>
      <c r="D47">
        <v>4</v>
      </c>
      <c r="E47" t="s">
        <v>19</v>
      </c>
      <c r="F47" t="s">
        <v>19</v>
      </c>
    </row>
    <row r="48" spans="1:6" x14ac:dyDescent="0.25">
      <c r="A48">
        <v>0.74755406980507666</v>
      </c>
      <c r="B48">
        <v>0.9192026291356965</v>
      </c>
      <c r="C48">
        <v>0.83337834947038658</v>
      </c>
      <c r="D48">
        <v>4</v>
      </c>
      <c r="E48" t="s">
        <v>31</v>
      </c>
    </row>
    <row r="49" spans="1:6" x14ac:dyDescent="0.25">
      <c r="A49">
        <v>0.86875382051726657</v>
      </c>
      <c r="B49">
        <v>0.79531652509422579</v>
      </c>
      <c r="C49">
        <v>0.83203517280574624</v>
      </c>
      <c r="D49">
        <v>4</v>
      </c>
      <c r="E49" t="s">
        <v>76</v>
      </c>
    </row>
    <row r="50" spans="1:6" x14ac:dyDescent="0.25">
      <c r="A50">
        <v>0.66361741346610792</v>
      </c>
      <c r="B50">
        <v>0.99963162969574948</v>
      </c>
      <c r="C50">
        <v>0.8316245215809287</v>
      </c>
      <c r="D50">
        <v>4</v>
      </c>
      <c r="E50" t="s">
        <v>69</v>
      </c>
      <c r="F50" t="s">
        <v>69</v>
      </c>
    </row>
    <row r="51" spans="1:6" x14ac:dyDescent="0.25">
      <c r="A51">
        <v>0.67358523533240178</v>
      </c>
      <c r="B51">
        <v>0.98533046814809644</v>
      </c>
      <c r="C51">
        <v>0.82945785174024911</v>
      </c>
      <c r="D51">
        <v>4</v>
      </c>
      <c r="E51" t="s">
        <v>237</v>
      </c>
    </row>
    <row r="52" spans="1:6" x14ac:dyDescent="0.25">
      <c r="A52">
        <v>0.99592644053821044</v>
      </c>
      <c r="B52">
        <v>0.64639737864092361</v>
      </c>
      <c r="C52">
        <v>0.82116190958956703</v>
      </c>
      <c r="D52">
        <v>4</v>
      </c>
      <c r="E52" t="s">
        <v>238</v>
      </c>
    </row>
    <row r="53" spans="1:6" x14ac:dyDescent="0.25">
      <c r="A53">
        <v>0.64001611761492128</v>
      </c>
      <c r="B53">
        <v>0.99391129636002462</v>
      </c>
      <c r="C53">
        <v>0.81696370698747289</v>
      </c>
      <c r="D53">
        <v>4</v>
      </c>
      <c r="E53" t="s">
        <v>239</v>
      </c>
    </row>
    <row r="54" spans="1:6" x14ac:dyDescent="0.25">
      <c r="A54">
        <v>0.65058849260417739</v>
      </c>
      <c r="B54">
        <v>0.97725658586344355</v>
      </c>
      <c r="C54">
        <v>0.81392253923381053</v>
      </c>
      <c r="D54">
        <v>4</v>
      </c>
      <c r="E54" t="s">
        <v>83</v>
      </c>
    </row>
    <row r="55" spans="1:6" x14ac:dyDescent="0.25">
      <c r="A55">
        <v>0.67098854501477534</v>
      </c>
      <c r="B55">
        <v>0.95497662065683775</v>
      </c>
      <c r="C55">
        <v>0.8129825828358066</v>
      </c>
      <c r="D55">
        <v>4</v>
      </c>
      <c r="E55" t="s">
        <v>16</v>
      </c>
      <c r="F55" t="s">
        <v>16</v>
      </c>
    </row>
    <row r="56" spans="1:6" x14ac:dyDescent="0.25">
      <c r="A56">
        <v>0.61783324807453877</v>
      </c>
      <c r="B56">
        <v>0.99792489409399521</v>
      </c>
      <c r="C56">
        <v>0.80787907108426693</v>
      </c>
      <c r="D56">
        <v>4</v>
      </c>
      <c r="E56" t="s">
        <v>62</v>
      </c>
    </row>
    <row r="57" spans="1:6" x14ac:dyDescent="0.25">
      <c r="A57">
        <v>0.90476857201512706</v>
      </c>
      <c r="B57">
        <v>0.70773390726029617</v>
      </c>
      <c r="C57">
        <v>0.80625123963771161</v>
      </c>
      <c r="D57">
        <v>4</v>
      </c>
      <c r="E57" t="s">
        <v>153</v>
      </c>
    </row>
    <row r="58" spans="1:6" x14ac:dyDescent="0.25">
      <c r="A58">
        <v>0.9104857094481994</v>
      </c>
      <c r="B58">
        <v>0.69926195813933001</v>
      </c>
      <c r="C58">
        <v>0.80487383379376465</v>
      </c>
      <c r="D58">
        <v>4</v>
      </c>
      <c r="E58" t="s">
        <v>49</v>
      </c>
    </row>
    <row r="59" spans="1:6" x14ac:dyDescent="0.25">
      <c r="A59">
        <v>0.62358121567450819</v>
      </c>
      <c r="B59">
        <v>0.96690109553799253</v>
      </c>
      <c r="C59">
        <v>0.79524115560625042</v>
      </c>
      <c r="D59">
        <v>5</v>
      </c>
      <c r="E59" t="s">
        <v>240</v>
      </c>
    </row>
    <row r="60" spans="1:6" x14ac:dyDescent="0.25">
      <c r="A60">
        <v>0.99214903162920354</v>
      </c>
      <c r="B60">
        <v>0.5934989684933859</v>
      </c>
      <c r="C60">
        <v>0.79282400006129472</v>
      </c>
      <c r="D60">
        <v>5</v>
      </c>
      <c r="E60" t="s">
        <v>36</v>
      </c>
      <c r="F60" t="s">
        <v>36</v>
      </c>
    </row>
    <row r="61" spans="1:6" x14ac:dyDescent="0.25">
      <c r="A61">
        <v>0.72826962886162239</v>
      </c>
      <c r="B61">
        <v>0.83898593330919935</v>
      </c>
      <c r="C61">
        <v>0.78362778108541087</v>
      </c>
      <c r="D61">
        <v>5</v>
      </c>
      <c r="E61" t="s">
        <v>125</v>
      </c>
    </row>
    <row r="62" spans="1:6" x14ac:dyDescent="0.25">
      <c r="A62">
        <v>0.72707506809673572</v>
      </c>
      <c r="B62">
        <v>0.83205243440182075</v>
      </c>
      <c r="C62">
        <v>0.77956375124927824</v>
      </c>
      <c r="D62">
        <v>5</v>
      </c>
      <c r="E62" t="s">
        <v>241</v>
      </c>
    </row>
    <row r="63" spans="1:6" x14ac:dyDescent="0.25">
      <c r="A63">
        <v>0.566262562771778</v>
      </c>
      <c r="B63">
        <v>0.99246498804404837</v>
      </c>
      <c r="C63">
        <v>0.77936377540791324</v>
      </c>
      <c r="D63">
        <v>5</v>
      </c>
      <c r="E63" t="s">
        <v>107</v>
      </c>
      <c r="F63" t="s">
        <v>107</v>
      </c>
    </row>
    <row r="64" spans="1:6" x14ac:dyDescent="0.25">
      <c r="A64">
        <v>0.62416525310107496</v>
      </c>
      <c r="B64">
        <v>0.92774364958221467</v>
      </c>
      <c r="C64">
        <v>0.77595445134164476</v>
      </c>
      <c r="D64">
        <v>5</v>
      </c>
      <c r="E64" t="s">
        <v>242</v>
      </c>
    </row>
    <row r="65" spans="1:6" x14ac:dyDescent="0.25">
      <c r="A65">
        <v>0.55017520316085933</v>
      </c>
      <c r="B65">
        <v>0.99843746622713059</v>
      </c>
      <c r="C65">
        <v>0.7743063346939949</v>
      </c>
      <c r="D65">
        <v>5</v>
      </c>
      <c r="E65" t="s">
        <v>210</v>
      </c>
      <c r="F65" t="s">
        <v>210</v>
      </c>
    </row>
    <row r="66" spans="1:6" x14ac:dyDescent="0.25">
      <c r="A66">
        <v>0.58582715405456998</v>
      </c>
      <c r="B66">
        <v>0.95851681302266334</v>
      </c>
      <c r="C66">
        <v>0.77217198353861671</v>
      </c>
      <c r="D66">
        <v>5</v>
      </c>
      <c r="E66" t="s">
        <v>63</v>
      </c>
    </row>
    <row r="67" spans="1:6" x14ac:dyDescent="0.25">
      <c r="A67">
        <v>0.7652467072694793</v>
      </c>
      <c r="B67">
        <v>0.75835579205427606</v>
      </c>
      <c r="C67">
        <v>0.76180124966187768</v>
      </c>
      <c r="D67">
        <v>5</v>
      </c>
      <c r="E67" t="s">
        <v>129</v>
      </c>
      <c r="F67" t="s">
        <v>129</v>
      </c>
    </row>
    <row r="68" spans="1:6" x14ac:dyDescent="0.25">
      <c r="A68">
        <v>0.52850113931127662</v>
      </c>
      <c r="B68">
        <v>0.98590598267771468</v>
      </c>
      <c r="C68">
        <v>0.75720356099449559</v>
      </c>
      <c r="D68">
        <v>5</v>
      </c>
      <c r="E68" t="s">
        <v>243</v>
      </c>
    </row>
    <row r="69" spans="1:6" x14ac:dyDescent="0.25">
      <c r="A69">
        <v>0.51785683473013788</v>
      </c>
      <c r="B69">
        <v>0.99399517832603479</v>
      </c>
      <c r="C69">
        <v>0.75592600652808639</v>
      </c>
      <c r="D69">
        <v>5</v>
      </c>
      <c r="E69" t="s">
        <v>41</v>
      </c>
    </row>
    <row r="70" spans="1:6" x14ac:dyDescent="0.25">
      <c r="A70">
        <v>0.95110356576007771</v>
      </c>
      <c r="B70">
        <v>0.55959082819603911</v>
      </c>
      <c r="C70">
        <v>0.75534719697805841</v>
      </c>
      <c r="D70">
        <v>5</v>
      </c>
      <c r="E70" t="s">
        <v>40</v>
      </c>
    </row>
    <row r="71" spans="1:6" x14ac:dyDescent="0.25">
      <c r="A71">
        <v>0.61296895418115493</v>
      </c>
      <c r="B71">
        <v>0.8854144938109304</v>
      </c>
      <c r="C71">
        <v>0.74919172399604261</v>
      </c>
      <c r="D71">
        <v>6</v>
      </c>
      <c r="E71" t="s">
        <v>244</v>
      </c>
    </row>
    <row r="72" spans="1:6" x14ac:dyDescent="0.25">
      <c r="A72">
        <v>0.92369706155394482</v>
      </c>
      <c r="B72">
        <v>0.55462801103319603</v>
      </c>
      <c r="C72">
        <v>0.73916253629357043</v>
      </c>
      <c r="D72">
        <v>6</v>
      </c>
      <c r="E72" t="s">
        <v>42</v>
      </c>
      <c r="F72" t="s">
        <v>42</v>
      </c>
    </row>
    <row r="73" spans="1:6" x14ac:dyDescent="0.25">
      <c r="A73">
        <v>0.54437593393143247</v>
      </c>
      <c r="B73">
        <v>0.90766062986333851</v>
      </c>
      <c r="C73">
        <v>0.72601828189738549</v>
      </c>
      <c r="D73">
        <v>6</v>
      </c>
      <c r="E73" t="s">
        <v>206</v>
      </c>
      <c r="F73" t="s">
        <v>206</v>
      </c>
    </row>
    <row r="74" spans="1:6" x14ac:dyDescent="0.25">
      <c r="A74">
        <v>0.7219618303119264</v>
      </c>
      <c r="B74">
        <v>0.71857998638323883</v>
      </c>
      <c r="C74">
        <v>0.72027090834758267</v>
      </c>
      <c r="D74">
        <v>6</v>
      </c>
      <c r="E74" t="s">
        <v>134</v>
      </c>
      <c r="F74" t="s">
        <v>134</v>
      </c>
    </row>
    <row r="75" spans="1:6" x14ac:dyDescent="0.25">
      <c r="A75">
        <v>0.92244304791247789</v>
      </c>
      <c r="B75">
        <v>0.51225534644892801</v>
      </c>
      <c r="C75">
        <v>0.71734919718070289</v>
      </c>
      <c r="D75">
        <v>6</v>
      </c>
      <c r="E75" t="s">
        <v>155</v>
      </c>
    </row>
    <row r="76" spans="1:6" x14ac:dyDescent="0.25">
      <c r="A76">
        <v>0.74411210460570387</v>
      </c>
      <c r="B76">
        <v>0.66845591690396788</v>
      </c>
      <c r="C76">
        <v>0.70628401075483582</v>
      </c>
      <c r="D76">
        <v>6</v>
      </c>
      <c r="E76" t="s">
        <v>107</v>
      </c>
    </row>
    <row r="77" spans="1:6" x14ac:dyDescent="0.25">
      <c r="A77">
        <v>0.64215764757172367</v>
      </c>
      <c r="B77">
        <v>0.76848964897009697</v>
      </c>
      <c r="C77">
        <v>0.70532364827091032</v>
      </c>
      <c r="D77">
        <v>6</v>
      </c>
      <c r="E77" t="s">
        <v>151</v>
      </c>
    </row>
    <row r="78" spans="1:6" x14ac:dyDescent="0.25">
      <c r="A78">
        <v>0.42999815581874057</v>
      </c>
      <c r="B78">
        <v>0.97277325929453506</v>
      </c>
      <c r="C78">
        <v>0.70138570755663787</v>
      </c>
      <c r="D78">
        <v>6</v>
      </c>
      <c r="E78" t="s">
        <v>76</v>
      </c>
    </row>
    <row r="79" spans="1:6" x14ac:dyDescent="0.25">
      <c r="A79">
        <v>0.54450520634327149</v>
      </c>
      <c r="B79">
        <v>0.84574161723520536</v>
      </c>
      <c r="C79">
        <v>0.69512341178923842</v>
      </c>
      <c r="D79">
        <v>7</v>
      </c>
      <c r="E79" t="s">
        <v>148</v>
      </c>
    </row>
    <row r="80" spans="1:6" x14ac:dyDescent="0.25">
      <c r="A80">
        <v>0.8121265321505956</v>
      </c>
      <c r="B80">
        <v>0.49173230631968184</v>
      </c>
      <c r="C80">
        <v>0.6519294192351387</v>
      </c>
      <c r="D80">
        <v>7</v>
      </c>
      <c r="E80" t="s">
        <v>78</v>
      </c>
      <c r="F80" t="s">
        <v>78</v>
      </c>
    </row>
    <row r="81" spans="1:6" x14ac:dyDescent="0.25">
      <c r="A81">
        <v>0.6955390683792364</v>
      </c>
      <c r="B81">
        <v>0.60578082159679969</v>
      </c>
      <c r="C81">
        <v>0.65065994498801805</v>
      </c>
      <c r="D81">
        <v>7</v>
      </c>
      <c r="E81" t="s">
        <v>71</v>
      </c>
      <c r="F81" t="s">
        <v>71</v>
      </c>
    </row>
    <row r="82" spans="1:6" x14ac:dyDescent="0.25">
      <c r="A82">
        <v>0.71544399502256351</v>
      </c>
      <c r="B82">
        <v>0.54272641985669456</v>
      </c>
      <c r="C82">
        <v>0.62908520743962903</v>
      </c>
      <c r="D82">
        <v>8</v>
      </c>
      <c r="E82" t="s">
        <v>29</v>
      </c>
      <c r="F82" t="s">
        <v>29</v>
      </c>
    </row>
    <row r="83" spans="1:6" x14ac:dyDescent="0.25">
      <c r="A83">
        <v>0.73181502797640507</v>
      </c>
      <c r="B83">
        <v>0.52010959339940266</v>
      </c>
      <c r="C83">
        <v>0.62596231068790387</v>
      </c>
      <c r="D83">
        <v>8</v>
      </c>
      <c r="E83" t="s">
        <v>136</v>
      </c>
      <c r="F83" t="s">
        <v>136</v>
      </c>
    </row>
    <row r="84" spans="1:6" x14ac:dyDescent="0.25">
      <c r="A84">
        <v>0.81155894989164901</v>
      </c>
      <c r="B84">
        <v>0.40779375177184507</v>
      </c>
      <c r="C84">
        <v>0.60967635083174709</v>
      </c>
      <c r="D84">
        <v>8</v>
      </c>
      <c r="E84" t="s">
        <v>8</v>
      </c>
      <c r="F84" t="s">
        <v>8</v>
      </c>
    </row>
    <row r="85" spans="1:6" x14ac:dyDescent="0.25">
      <c r="A85">
        <v>0.56122851307690835</v>
      </c>
      <c r="B85">
        <v>0.61944656694411115</v>
      </c>
      <c r="C85">
        <v>0.59033754001050975</v>
      </c>
      <c r="D85">
        <v>9</v>
      </c>
      <c r="E85" t="s">
        <v>112</v>
      </c>
      <c r="F85" t="s">
        <v>112</v>
      </c>
    </row>
    <row r="86" spans="1:6" x14ac:dyDescent="0.25">
      <c r="A86">
        <v>0.86909611238525031</v>
      </c>
      <c r="B86">
        <v>0.28989038359798708</v>
      </c>
      <c r="C86">
        <v>0.57949324799161872</v>
      </c>
      <c r="D86">
        <v>9</v>
      </c>
      <c r="E86" t="s">
        <v>132</v>
      </c>
      <c r="F86" t="s">
        <v>132</v>
      </c>
    </row>
    <row r="87" spans="1:6" x14ac:dyDescent="0.25">
      <c r="A87">
        <v>0.89425523601350776</v>
      </c>
      <c r="B87">
        <v>0.26422242639942489</v>
      </c>
      <c r="C87">
        <v>0.57923883120646635</v>
      </c>
      <c r="D87">
        <v>9</v>
      </c>
      <c r="E87" t="s">
        <v>67</v>
      </c>
    </row>
    <row r="88" spans="1:6" x14ac:dyDescent="0.25">
      <c r="A88">
        <v>0.53460703918918351</v>
      </c>
      <c r="B88">
        <v>0.53121256439388931</v>
      </c>
      <c r="C88">
        <v>0.53290980179153635</v>
      </c>
      <c r="D88">
        <v>10</v>
      </c>
      <c r="E88" t="s">
        <v>124</v>
      </c>
      <c r="F88" t="s">
        <v>124</v>
      </c>
    </row>
    <row r="89" spans="1:6" x14ac:dyDescent="0.25">
      <c r="A89">
        <v>0.5979201888419301</v>
      </c>
      <c r="B89">
        <v>0.36837421897277167</v>
      </c>
      <c r="C89">
        <v>0.48314720390735089</v>
      </c>
      <c r="D89">
        <v>11</v>
      </c>
      <c r="E89" t="s">
        <v>43</v>
      </c>
      <c r="F89" t="s">
        <v>43</v>
      </c>
    </row>
    <row r="90" spans="1:6" x14ac:dyDescent="0.25">
      <c r="A90">
        <v>0.57632053625332713</v>
      </c>
      <c r="B90">
        <v>0.38630310086769076</v>
      </c>
      <c r="C90">
        <v>0.48131181856050897</v>
      </c>
      <c r="D90">
        <v>11</v>
      </c>
      <c r="E90" t="s">
        <v>130</v>
      </c>
    </row>
    <row r="91" spans="1:6" x14ac:dyDescent="0.25">
      <c r="A91">
        <v>0.68628664515063664</v>
      </c>
      <c r="B91">
        <v>0.26666122438362116</v>
      </c>
      <c r="C91">
        <v>0.4764739347671289</v>
      </c>
      <c r="D91">
        <v>11</v>
      </c>
      <c r="E91" t="s">
        <v>127</v>
      </c>
      <c r="F91" t="s">
        <v>127</v>
      </c>
    </row>
    <row r="92" spans="1:6" x14ac:dyDescent="0.25">
      <c r="A92">
        <v>0.63139559485584318</v>
      </c>
      <c r="B92">
        <v>0.26619333640564985</v>
      </c>
      <c r="C92">
        <v>0.44879446563074654</v>
      </c>
      <c r="D92">
        <v>12</v>
      </c>
      <c r="E92" t="s">
        <v>7</v>
      </c>
    </row>
    <row r="93" spans="1:6" x14ac:dyDescent="0.25">
      <c r="A93">
        <v>0.88518438483334194</v>
      </c>
      <c r="B93">
        <v>1.1856386519325864E-2</v>
      </c>
      <c r="C93">
        <v>0.4485203856763339</v>
      </c>
      <c r="D93">
        <v>12</v>
      </c>
      <c r="E93" t="s">
        <v>74</v>
      </c>
    </row>
    <row r="94" spans="1:6" x14ac:dyDescent="0.25">
      <c r="A94">
        <v>0.84283111718138704</v>
      </c>
      <c r="B94">
        <v>3.5750628527293507E-2</v>
      </c>
      <c r="C94">
        <v>0.43929087285434026</v>
      </c>
      <c r="D94">
        <v>12</v>
      </c>
      <c r="E94" t="s">
        <v>6</v>
      </c>
    </row>
    <row r="95" spans="1:6" x14ac:dyDescent="0.25">
      <c r="A95">
        <v>0.66218176601017553</v>
      </c>
      <c r="B95">
        <v>5.8913141962675859E-4</v>
      </c>
      <c r="C95">
        <v>0.33138544871490117</v>
      </c>
      <c r="D95">
        <v>14</v>
      </c>
      <c r="E95" t="s">
        <v>53</v>
      </c>
    </row>
    <row r="96" spans="1:6" x14ac:dyDescent="0.25">
      <c r="A96">
        <v>0.55306654176011294</v>
      </c>
      <c r="B96">
        <v>8.8085448548509596E-2</v>
      </c>
      <c r="C96">
        <v>0.32057599515431129</v>
      </c>
      <c r="D96">
        <v>14</v>
      </c>
      <c r="E96" t="s">
        <v>13</v>
      </c>
      <c r="F96" t="s">
        <v>13</v>
      </c>
    </row>
  </sheetData>
  <conditionalFormatting sqref="E2:E96">
    <cfRule type="expression" dxfId="319" priority="20">
      <formula>IF(D2:D96= 1,1,0)</formula>
    </cfRule>
    <cfRule type="expression" dxfId="318" priority="19">
      <formula>IF(D2:D96= 2,1,0)</formula>
    </cfRule>
    <cfRule type="expression" dxfId="317" priority="18">
      <formula>IF(D2:D96= 3,1,0)</formula>
    </cfRule>
    <cfRule type="expression" dxfId="316" priority="17">
      <formula>IF(D2:D96= 4,1,0)</formula>
    </cfRule>
    <cfRule type="expression" dxfId="315" priority="16">
      <formula>IF(D2:D96= 5,1,0)</formula>
    </cfRule>
    <cfRule type="expression" dxfId="314" priority="15">
      <formula>IF(D2:D96= 6,1,0)</formula>
    </cfRule>
    <cfRule type="expression" dxfId="313" priority="14">
      <formula>IF(D2:D96= 7,1,0)</formula>
    </cfRule>
    <cfRule type="expression" dxfId="312" priority="13">
      <formula>IF(D2:D96= 8,1,0)</formula>
    </cfRule>
    <cfRule type="expression" dxfId="311" priority="12">
      <formula>IF(D2:D96= 9,1,0)</formula>
    </cfRule>
    <cfRule type="expression" dxfId="310" priority="11">
      <formula>IF(D2:D96= 10,1,0)</formula>
    </cfRule>
    <cfRule type="expression" dxfId="309" priority="10">
      <formula>IF(D2:D96= 11,1,0)</formula>
    </cfRule>
    <cfRule type="expression" dxfId="308" priority="9">
      <formula>IF(D2:D96= 12,1,0)</formula>
    </cfRule>
    <cfRule type="expression" dxfId="307" priority="8">
      <formula>IF(D2:D96= 13,1,0)</formula>
    </cfRule>
    <cfRule type="expression" dxfId="306" priority="7">
      <formula>IF(D2:D96= 14,1,0)</formula>
    </cfRule>
    <cfRule type="expression" dxfId="305" priority="6">
      <formula>IF(D2:D96= 15,1,0)</formula>
    </cfRule>
    <cfRule type="expression" dxfId="304" priority="5">
      <formula>IF(D2:D96= 16,1,0)</formula>
    </cfRule>
    <cfRule type="expression" dxfId="303" priority="4">
      <formula>IF(D2:D96= 17,1,0)</formula>
    </cfRule>
    <cfRule type="expression" dxfId="302" priority="3">
      <formula>IF(D2:D96= 18,1,0)</formula>
    </cfRule>
    <cfRule type="expression" dxfId="301" priority="2">
      <formula>IF(D2:D96= 19,1,0)</formula>
    </cfRule>
    <cfRule type="expression" dxfId="300" priority="1">
      <formula>IF(D2:D96= 20,1,0)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opLeftCell="D1" workbookViewId="0">
      <selection activeCell="D2" sqref="D2:D104"/>
    </sheetView>
  </sheetViews>
  <sheetFormatPr defaultRowHeight="15" x14ac:dyDescent="0.25"/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94</v>
      </c>
      <c r="F1" t="s">
        <v>95</v>
      </c>
    </row>
    <row r="2" spans="1:6" x14ac:dyDescent="0.25">
      <c r="A2">
        <v>0.99926576010861623</v>
      </c>
      <c r="B2">
        <v>0.99926576010861623</v>
      </c>
      <c r="C2">
        <v>1</v>
      </c>
      <c r="D2" t="s">
        <v>78</v>
      </c>
      <c r="F2" t="s">
        <v>96</v>
      </c>
    </row>
    <row r="3" spans="1:6" x14ac:dyDescent="0.25">
      <c r="A3">
        <v>0.99750630770438697</v>
      </c>
      <c r="B3">
        <v>0.99750630770438697</v>
      </c>
      <c r="C3">
        <v>1</v>
      </c>
      <c r="D3" t="s">
        <v>166</v>
      </c>
    </row>
    <row r="4" spans="1:6" x14ac:dyDescent="0.25">
      <c r="A4">
        <v>0.99740226497510609</v>
      </c>
      <c r="B4">
        <v>0.99740226497510609</v>
      </c>
      <c r="C4">
        <v>1</v>
      </c>
      <c r="D4" t="s">
        <v>62</v>
      </c>
    </row>
    <row r="5" spans="1:6" x14ac:dyDescent="0.25">
      <c r="A5">
        <v>0.99652453134519259</v>
      </c>
      <c r="B5">
        <v>0.99652453134519259</v>
      </c>
      <c r="C5">
        <v>1</v>
      </c>
      <c r="D5" t="s">
        <v>177</v>
      </c>
    </row>
    <row r="6" spans="1:6" x14ac:dyDescent="0.25">
      <c r="A6">
        <v>0.99560916406715572</v>
      </c>
      <c r="B6">
        <v>0.99560916406715572</v>
      </c>
      <c r="C6">
        <v>1</v>
      </c>
      <c r="D6" t="s">
        <v>87</v>
      </c>
      <c r="E6" t="s">
        <v>87</v>
      </c>
    </row>
    <row r="7" spans="1:6" x14ac:dyDescent="0.25">
      <c r="A7">
        <v>0.9944814075157794</v>
      </c>
      <c r="B7">
        <v>0.9944814075157794</v>
      </c>
      <c r="C7">
        <v>1</v>
      </c>
      <c r="D7" t="s">
        <v>174</v>
      </c>
    </row>
    <row r="8" spans="1:6" x14ac:dyDescent="0.25">
      <c r="A8">
        <v>0.99422409988775784</v>
      </c>
      <c r="B8">
        <v>0.99422409988775784</v>
      </c>
      <c r="C8">
        <v>1</v>
      </c>
      <c r="D8" t="s">
        <v>58</v>
      </c>
    </row>
    <row r="9" spans="1:6" x14ac:dyDescent="0.25">
      <c r="A9">
        <v>0.99388529594008734</v>
      </c>
      <c r="B9">
        <v>0.99388529594008734</v>
      </c>
      <c r="C9">
        <v>1</v>
      </c>
      <c r="D9" t="s">
        <v>101</v>
      </c>
    </row>
    <row r="10" spans="1:6" x14ac:dyDescent="0.25">
      <c r="A10">
        <v>0.99311696811356698</v>
      </c>
      <c r="B10">
        <v>0.99311696811356698</v>
      </c>
      <c r="C10">
        <v>1</v>
      </c>
      <c r="D10" t="s">
        <v>48</v>
      </c>
    </row>
    <row r="11" spans="1:6" x14ac:dyDescent="0.25">
      <c r="A11">
        <v>0.99262113436625354</v>
      </c>
      <c r="B11">
        <v>0.99262113436625354</v>
      </c>
      <c r="C11">
        <v>1</v>
      </c>
      <c r="D11" t="s">
        <v>42</v>
      </c>
    </row>
    <row r="12" spans="1:6" x14ac:dyDescent="0.25">
      <c r="A12">
        <v>0.99199072544969258</v>
      </c>
      <c r="B12">
        <v>0.99199072544969258</v>
      </c>
      <c r="C12">
        <v>1</v>
      </c>
      <c r="D12" t="s">
        <v>100</v>
      </c>
      <c r="E12" t="s">
        <v>100</v>
      </c>
    </row>
    <row r="13" spans="1:6" x14ac:dyDescent="0.25">
      <c r="A13">
        <v>0.99170587203182081</v>
      </c>
      <c r="B13">
        <v>0.99170587203182081</v>
      </c>
      <c r="C13">
        <v>1</v>
      </c>
      <c r="D13" t="s">
        <v>49</v>
      </c>
    </row>
    <row r="14" spans="1:6" x14ac:dyDescent="0.25">
      <c r="A14">
        <v>0.99167570524578452</v>
      </c>
      <c r="B14">
        <v>0.99167570524578452</v>
      </c>
      <c r="C14">
        <v>1</v>
      </c>
      <c r="D14" t="s">
        <v>173</v>
      </c>
    </row>
    <row r="15" spans="1:6" x14ac:dyDescent="0.25">
      <c r="A15">
        <v>0.9908753761334822</v>
      </c>
      <c r="B15">
        <v>0.9908753761334822</v>
      </c>
      <c r="C15">
        <v>1</v>
      </c>
      <c r="D15" t="s">
        <v>205</v>
      </c>
    </row>
    <row r="16" spans="1:6" x14ac:dyDescent="0.25">
      <c r="A16">
        <v>0.98972049946290475</v>
      </c>
      <c r="B16">
        <v>0.98972049946290475</v>
      </c>
      <c r="C16">
        <v>1</v>
      </c>
      <c r="D16" t="s">
        <v>170</v>
      </c>
      <c r="E16" t="s">
        <v>170</v>
      </c>
    </row>
    <row r="17" spans="1:4" x14ac:dyDescent="0.25">
      <c r="A17">
        <v>0.98949044689098176</v>
      </c>
      <c r="B17">
        <v>0.98949044689098176</v>
      </c>
      <c r="C17">
        <v>1</v>
      </c>
      <c r="D17" t="s">
        <v>41</v>
      </c>
    </row>
    <row r="18" spans="1:4" x14ac:dyDescent="0.25">
      <c r="A18">
        <v>0.98887451802295934</v>
      </c>
      <c r="B18">
        <v>0.98887451802295934</v>
      </c>
      <c r="C18">
        <v>1</v>
      </c>
      <c r="D18" t="s">
        <v>245</v>
      </c>
    </row>
    <row r="19" spans="1:4" x14ac:dyDescent="0.25">
      <c r="A19">
        <v>0.98872052261118937</v>
      </c>
      <c r="B19">
        <v>0.98872052261118937</v>
      </c>
      <c r="C19">
        <v>1</v>
      </c>
      <c r="D19" t="s">
        <v>172</v>
      </c>
    </row>
    <row r="20" spans="1:4" x14ac:dyDescent="0.25">
      <c r="A20">
        <v>0.9886579917699595</v>
      </c>
      <c r="B20">
        <v>0.9886579917699595</v>
      </c>
      <c r="C20">
        <v>1</v>
      </c>
      <c r="D20" t="s">
        <v>99</v>
      </c>
    </row>
    <row r="21" spans="1:4" x14ac:dyDescent="0.25">
      <c r="A21">
        <v>0.9851647463921549</v>
      </c>
      <c r="B21">
        <v>0.9851647463921549</v>
      </c>
      <c r="C21">
        <v>1</v>
      </c>
      <c r="D21" t="s">
        <v>39</v>
      </c>
    </row>
    <row r="22" spans="1:4" x14ac:dyDescent="0.25">
      <c r="A22">
        <v>0.98412648036173433</v>
      </c>
      <c r="B22">
        <v>0.98412648036173433</v>
      </c>
      <c r="C22">
        <v>1</v>
      </c>
      <c r="D22" t="s">
        <v>180</v>
      </c>
    </row>
    <row r="23" spans="1:4" x14ac:dyDescent="0.25">
      <c r="A23">
        <v>0.98362152532315184</v>
      </c>
      <c r="B23">
        <v>0.98362152532315184</v>
      </c>
      <c r="C23">
        <v>1</v>
      </c>
      <c r="D23" t="s">
        <v>201</v>
      </c>
    </row>
    <row r="24" spans="1:4" x14ac:dyDescent="0.25">
      <c r="A24">
        <v>0.97685038963243964</v>
      </c>
      <c r="B24">
        <v>0.97685038963243964</v>
      </c>
      <c r="C24">
        <v>1</v>
      </c>
      <c r="D24" t="s">
        <v>187</v>
      </c>
    </row>
    <row r="25" spans="1:4" x14ac:dyDescent="0.25">
      <c r="A25">
        <v>0.97684641341656564</v>
      </c>
      <c r="B25">
        <v>0.97684641341656564</v>
      </c>
      <c r="C25">
        <v>1</v>
      </c>
      <c r="D25" t="s">
        <v>90</v>
      </c>
    </row>
    <row r="26" spans="1:4" x14ac:dyDescent="0.25">
      <c r="A26">
        <v>0.97637228359808625</v>
      </c>
      <c r="B26">
        <v>0.97637228359808625</v>
      </c>
      <c r="C26">
        <v>1</v>
      </c>
      <c r="D26" t="s">
        <v>184</v>
      </c>
    </row>
    <row r="27" spans="1:4" x14ac:dyDescent="0.25">
      <c r="A27">
        <v>0.97446439570588739</v>
      </c>
      <c r="B27">
        <v>0.97446439570588739</v>
      </c>
      <c r="C27">
        <v>1</v>
      </c>
      <c r="D27" t="s">
        <v>100</v>
      </c>
    </row>
    <row r="28" spans="1:4" x14ac:dyDescent="0.25">
      <c r="A28">
        <v>0.97284706887684524</v>
      </c>
      <c r="B28">
        <v>0.97284706887684524</v>
      </c>
      <c r="C28">
        <v>1</v>
      </c>
      <c r="D28" t="s">
        <v>204</v>
      </c>
    </row>
    <row r="29" spans="1:4" x14ac:dyDescent="0.25">
      <c r="A29">
        <v>0.97252956503492149</v>
      </c>
      <c r="B29">
        <v>0.97252956503492149</v>
      </c>
      <c r="C29">
        <v>1</v>
      </c>
      <c r="D29" t="s">
        <v>21</v>
      </c>
    </row>
    <row r="30" spans="1:4" x14ac:dyDescent="0.25">
      <c r="A30">
        <v>0.9694352710678209</v>
      </c>
      <c r="B30">
        <v>0.9694352710678209</v>
      </c>
      <c r="C30">
        <v>1</v>
      </c>
      <c r="D30" t="s">
        <v>165</v>
      </c>
    </row>
    <row r="31" spans="1:4" x14ac:dyDescent="0.25">
      <c r="A31">
        <v>0.96927204062023575</v>
      </c>
      <c r="B31">
        <v>0.96927204062023575</v>
      </c>
      <c r="C31">
        <v>1</v>
      </c>
      <c r="D31" t="s">
        <v>195</v>
      </c>
    </row>
    <row r="32" spans="1:4" x14ac:dyDescent="0.25">
      <c r="A32">
        <v>0.9692349901695656</v>
      </c>
      <c r="B32">
        <v>0.9692349901695656</v>
      </c>
      <c r="C32">
        <v>1</v>
      </c>
      <c r="D32" t="s">
        <v>111</v>
      </c>
    </row>
    <row r="33" spans="1:5" x14ac:dyDescent="0.25">
      <c r="A33">
        <v>0.96894262673952558</v>
      </c>
      <c r="B33">
        <v>0.96894262673952558</v>
      </c>
      <c r="C33">
        <v>1</v>
      </c>
      <c r="D33" t="s">
        <v>207</v>
      </c>
    </row>
    <row r="34" spans="1:5" x14ac:dyDescent="0.25">
      <c r="A34">
        <v>0.9684002744344381</v>
      </c>
      <c r="B34">
        <v>0.9684002744344381</v>
      </c>
      <c r="C34">
        <v>1</v>
      </c>
      <c r="D34" t="s">
        <v>184</v>
      </c>
    </row>
    <row r="35" spans="1:5" x14ac:dyDescent="0.25">
      <c r="A35">
        <v>0.96768655510124624</v>
      </c>
      <c r="B35">
        <v>0.96768655510124624</v>
      </c>
      <c r="C35">
        <v>1</v>
      </c>
      <c r="D35" t="s">
        <v>178</v>
      </c>
    </row>
    <row r="36" spans="1:5" x14ac:dyDescent="0.25">
      <c r="A36">
        <v>0.96638759227404392</v>
      </c>
      <c r="B36">
        <v>0.96638759227404392</v>
      </c>
      <c r="C36">
        <v>1</v>
      </c>
      <c r="D36" t="s">
        <v>198</v>
      </c>
    </row>
    <row r="37" spans="1:5" x14ac:dyDescent="0.25">
      <c r="A37">
        <v>0.96446642337225164</v>
      </c>
      <c r="B37">
        <v>0.96446642337225164</v>
      </c>
      <c r="C37">
        <v>1</v>
      </c>
      <c r="D37" t="s">
        <v>18</v>
      </c>
    </row>
    <row r="38" spans="1:5" x14ac:dyDescent="0.25">
      <c r="A38">
        <v>0.95776444777725867</v>
      </c>
      <c r="B38">
        <v>0.95776444777725867</v>
      </c>
      <c r="C38">
        <v>1</v>
      </c>
      <c r="D38" t="s">
        <v>79</v>
      </c>
    </row>
    <row r="39" spans="1:5" x14ac:dyDescent="0.25">
      <c r="A39">
        <v>0.95758459363075865</v>
      </c>
      <c r="B39">
        <v>0.95758459363075865</v>
      </c>
      <c r="C39">
        <v>1</v>
      </c>
      <c r="D39" t="s">
        <v>89</v>
      </c>
      <c r="E39" t="s">
        <v>89</v>
      </c>
    </row>
    <row r="40" spans="1:5" x14ac:dyDescent="0.25">
      <c r="A40">
        <v>0.95649948479978442</v>
      </c>
      <c r="B40">
        <v>0.95649948479978442</v>
      </c>
      <c r="C40">
        <v>1</v>
      </c>
      <c r="D40" t="s">
        <v>48</v>
      </c>
    </row>
    <row r="41" spans="1:5" x14ac:dyDescent="0.25">
      <c r="A41">
        <v>0.95609106287668522</v>
      </c>
      <c r="B41">
        <v>0.95609106287668522</v>
      </c>
      <c r="C41">
        <v>1</v>
      </c>
      <c r="D41" t="s">
        <v>60</v>
      </c>
    </row>
    <row r="42" spans="1:5" x14ac:dyDescent="0.25">
      <c r="A42">
        <v>0.95338409436374771</v>
      </c>
      <c r="B42">
        <v>0.95338409436374771</v>
      </c>
      <c r="C42">
        <v>1</v>
      </c>
      <c r="D42" t="s">
        <v>203</v>
      </c>
    </row>
    <row r="43" spans="1:5" x14ac:dyDescent="0.25">
      <c r="A43">
        <v>0.94858777500242619</v>
      </c>
      <c r="B43">
        <v>0.94858777500242619</v>
      </c>
      <c r="C43">
        <v>2</v>
      </c>
      <c r="D43" t="s">
        <v>36</v>
      </c>
    </row>
    <row r="44" spans="1:5" x14ac:dyDescent="0.25">
      <c r="A44">
        <v>0.94555756179460004</v>
      </c>
      <c r="B44">
        <v>0.94555756179460004</v>
      </c>
      <c r="C44">
        <v>2</v>
      </c>
      <c r="D44" t="s">
        <v>196</v>
      </c>
    </row>
    <row r="45" spans="1:5" x14ac:dyDescent="0.25">
      <c r="A45">
        <v>0.94153674855177516</v>
      </c>
      <c r="B45">
        <v>0.94153674855177516</v>
      </c>
      <c r="C45">
        <v>2</v>
      </c>
      <c r="D45" t="s">
        <v>21</v>
      </c>
      <c r="E45" t="s">
        <v>21</v>
      </c>
    </row>
    <row r="46" spans="1:5" x14ac:dyDescent="0.25">
      <c r="A46">
        <v>0.94124552793313565</v>
      </c>
      <c r="B46">
        <v>0.94124552793313565</v>
      </c>
      <c r="C46">
        <v>2</v>
      </c>
      <c r="D46" t="s">
        <v>90</v>
      </c>
      <c r="E46" t="s">
        <v>90</v>
      </c>
    </row>
    <row r="47" spans="1:5" x14ac:dyDescent="0.25">
      <c r="A47">
        <v>0.93274678596706317</v>
      </c>
      <c r="B47">
        <v>0.93274678596706317</v>
      </c>
      <c r="C47">
        <v>2</v>
      </c>
      <c r="D47" t="s">
        <v>34</v>
      </c>
    </row>
    <row r="48" spans="1:5" x14ac:dyDescent="0.25">
      <c r="A48">
        <v>0.93040335354708725</v>
      </c>
      <c r="B48">
        <v>0.93040335354708725</v>
      </c>
      <c r="C48">
        <v>2</v>
      </c>
      <c r="D48" t="s">
        <v>39</v>
      </c>
    </row>
    <row r="49" spans="1:5" x14ac:dyDescent="0.25">
      <c r="A49">
        <v>0.9233482388851143</v>
      </c>
      <c r="B49">
        <v>0.9233482388851143</v>
      </c>
      <c r="C49">
        <v>2</v>
      </c>
      <c r="D49" t="s">
        <v>152</v>
      </c>
    </row>
    <row r="50" spans="1:5" x14ac:dyDescent="0.25">
      <c r="A50">
        <v>0.91915216655543019</v>
      </c>
      <c r="B50">
        <v>0.91915216655543019</v>
      </c>
      <c r="C50">
        <v>2</v>
      </c>
      <c r="D50" t="s">
        <v>84</v>
      </c>
    </row>
    <row r="51" spans="1:5" x14ac:dyDescent="0.25">
      <c r="A51">
        <v>0.91638878807777757</v>
      </c>
      <c r="B51">
        <v>0.91638878807777757</v>
      </c>
      <c r="C51">
        <v>2</v>
      </c>
      <c r="D51" t="s">
        <v>35</v>
      </c>
    </row>
    <row r="52" spans="1:5" x14ac:dyDescent="0.25">
      <c r="A52">
        <v>0.91059082658126722</v>
      </c>
      <c r="B52">
        <v>0.91059082658126722</v>
      </c>
      <c r="C52">
        <v>2</v>
      </c>
      <c r="D52" t="s">
        <v>56</v>
      </c>
    </row>
    <row r="53" spans="1:5" x14ac:dyDescent="0.25">
      <c r="A53">
        <v>0.88767839473806798</v>
      </c>
      <c r="B53">
        <v>0.88767839473806798</v>
      </c>
      <c r="C53">
        <v>3</v>
      </c>
      <c r="D53" t="s">
        <v>185</v>
      </c>
    </row>
    <row r="54" spans="1:5" x14ac:dyDescent="0.25">
      <c r="A54">
        <v>0.88727284996439271</v>
      </c>
      <c r="B54">
        <v>0.88727284996439271</v>
      </c>
      <c r="C54">
        <v>3</v>
      </c>
      <c r="D54" t="s">
        <v>22</v>
      </c>
      <c r="E54" t="s">
        <v>22</v>
      </c>
    </row>
    <row r="55" spans="1:5" x14ac:dyDescent="0.25">
      <c r="A55">
        <v>0.8870318816209245</v>
      </c>
      <c r="B55">
        <v>0.8870318816209245</v>
      </c>
      <c r="C55">
        <v>3</v>
      </c>
      <c r="D55" t="s">
        <v>33</v>
      </c>
    </row>
    <row r="56" spans="1:5" x14ac:dyDescent="0.25">
      <c r="A56">
        <v>0.87289260610587871</v>
      </c>
      <c r="B56">
        <v>0.87289260610587871</v>
      </c>
      <c r="C56">
        <v>3</v>
      </c>
      <c r="D56" t="s">
        <v>28</v>
      </c>
    </row>
    <row r="57" spans="1:5" x14ac:dyDescent="0.25">
      <c r="A57">
        <v>0.86049714402485844</v>
      </c>
      <c r="B57">
        <v>0.86049714402485844</v>
      </c>
      <c r="C57">
        <v>3</v>
      </c>
      <c r="D57" t="s">
        <v>44</v>
      </c>
    </row>
    <row r="58" spans="1:5" x14ac:dyDescent="0.25">
      <c r="A58">
        <v>0.8445978024575127</v>
      </c>
      <c r="B58">
        <v>0.8445978024575127</v>
      </c>
      <c r="C58">
        <v>4</v>
      </c>
      <c r="D58" t="s">
        <v>88</v>
      </c>
      <c r="E58" t="s">
        <v>88</v>
      </c>
    </row>
    <row r="59" spans="1:5" x14ac:dyDescent="0.25">
      <c r="A59">
        <v>0.83140746326412374</v>
      </c>
      <c r="B59">
        <v>0.83140746326412374</v>
      </c>
      <c r="C59">
        <v>4</v>
      </c>
      <c r="D59" t="s">
        <v>192</v>
      </c>
    </row>
    <row r="60" spans="1:5" x14ac:dyDescent="0.25">
      <c r="A60">
        <v>0.82280291908306813</v>
      </c>
      <c r="B60">
        <v>0.82280291908306813</v>
      </c>
      <c r="C60">
        <v>4</v>
      </c>
      <c r="D60" t="s">
        <v>32</v>
      </c>
    </row>
    <row r="61" spans="1:5" x14ac:dyDescent="0.25">
      <c r="A61">
        <v>0.81165329495352156</v>
      </c>
      <c r="B61">
        <v>0.81165329495352156</v>
      </c>
      <c r="C61">
        <v>4</v>
      </c>
      <c r="D61" t="s">
        <v>47</v>
      </c>
      <c r="E61" t="s">
        <v>47</v>
      </c>
    </row>
    <row r="62" spans="1:5" x14ac:dyDescent="0.25">
      <c r="A62">
        <v>0.7938200723073805</v>
      </c>
      <c r="B62">
        <v>0.7938200723073805</v>
      </c>
      <c r="C62">
        <v>5</v>
      </c>
      <c r="D62" t="s">
        <v>238</v>
      </c>
    </row>
    <row r="63" spans="1:5" x14ac:dyDescent="0.25">
      <c r="A63">
        <v>0.7756580989061983</v>
      </c>
      <c r="B63">
        <v>0.7756580989061983</v>
      </c>
      <c r="C63">
        <v>5</v>
      </c>
      <c r="D63" t="s">
        <v>77</v>
      </c>
    </row>
    <row r="64" spans="1:5" x14ac:dyDescent="0.25">
      <c r="A64">
        <v>0.75460541748359145</v>
      </c>
      <c r="B64">
        <v>0.75460541748359145</v>
      </c>
      <c r="C64">
        <v>5</v>
      </c>
      <c r="D64" t="s">
        <v>206</v>
      </c>
    </row>
    <row r="65" spans="1:5" x14ac:dyDescent="0.25">
      <c r="A65">
        <v>0.72844298855465417</v>
      </c>
      <c r="B65">
        <v>0.72844298855465417</v>
      </c>
      <c r="C65">
        <v>6</v>
      </c>
      <c r="D65" t="s">
        <v>12</v>
      </c>
    </row>
    <row r="66" spans="1:5" x14ac:dyDescent="0.25">
      <c r="A66">
        <v>0.72295825324895391</v>
      </c>
      <c r="B66">
        <v>0.72295825324895391</v>
      </c>
      <c r="C66">
        <v>6</v>
      </c>
      <c r="D66" t="s">
        <v>50</v>
      </c>
    </row>
    <row r="67" spans="1:5" x14ac:dyDescent="0.25">
      <c r="A67">
        <v>0.70044726221671982</v>
      </c>
      <c r="B67">
        <v>0.70044726221671982</v>
      </c>
      <c r="C67">
        <v>6</v>
      </c>
      <c r="D67" t="s">
        <v>197</v>
      </c>
    </row>
    <row r="68" spans="1:5" x14ac:dyDescent="0.25">
      <c r="A68">
        <v>0.69581464863429232</v>
      </c>
      <c r="B68">
        <v>0.69581464863429232</v>
      </c>
      <c r="C68">
        <v>7</v>
      </c>
      <c r="D68" t="s">
        <v>73</v>
      </c>
      <c r="E68" t="s">
        <v>73</v>
      </c>
    </row>
    <row r="69" spans="1:5" x14ac:dyDescent="0.25">
      <c r="A69">
        <v>0.67628043837363516</v>
      </c>
      <c r="B69">
        <v>0.67628043837363516</v>
      </c>
      <c r="C69">
        <v>7</v>
      </c>
      <c r="D69" t="s">
        <v>17</v>
      </c>
    </row>
    <row r="70" spans="1:5" x14ac:dyDescent="0.25">
      <c r="A70">
        <v>0.6530430636085649</v>
      </c>
      <c r="B70">
        <v>0.6530430636085649</v>
      </c>
      <c r="C70">
        <v>7</v>
      </c>
      <c r="D70" t="s">
        <v>52</v>
      </c>
    </row>
    <row r="71" spans="1:5" x14ac:dyDescent="0.25">
      <c r="A71">
        <v>0.6393654893295474</v>
      </c>
      <c r="B71">
        <v>0.6393654893295474</v>
      </c>
      <c r="C71">
        <v>8</v>
      </c>
      <c r="D71" t="s">
        <v>19</v>
      </c>
    </row>
    <row r="72" spans="1:5" x14ac:dyDescent="0.25">
      <c r="A72">
        <v>0.62833211324145855</v>
      </c>
      <c r="B72">
        <v>0.62833211324145855</v>
      </c>
      <c r="C72">
        <v>8</v>
      </c>
      <c r="D72" t="s">
        <v>30</v>
      </c>
      <c r="E72" t="s">
        <v>30</v>
      </c>
    </row>
    <row r="73" spans="1:5" x14ac:dyDescent="0.25">
      <c r="A73">
        <v>0.58892653599279154</v>
      </c>
      <c r="B73">
        <v>0.58892653599279154</v>
      </c>
      <c r="C73">
        <v>9</v>
      </c>
      <c r="D73" t="s">
        <v>57</v>
      </c>
    </row>
    <row r="74" spans="1:5" x14ac:dyDescent="0.25">
      <c r="A74">
        <v>0.57436875690257672</v>
      </c>
      <c r="B74">
        <v>0.57436875690257672</v>
      </c>
      <c r="C74">
        <v>9</v>
      </c>
      <c r="D74" t="s">
        <v>68</v>
      </c>
    </row>
    <row r="75" spans="1:5" x14ac:dyDescent="0.25">
      <c r="A75">
        <v>0.50657694027321376</v>
      </c>
      <c r="B75">
        <v>0.50657694027321376</v>
      </c>
      <c r="C75">
        <v>10</v>
      </c>
      <c r="D75" t="s">
        <v>93</v>
      </c>
      <c r="E75" t="s">
        <v>93</v>
      </c>
    </row>
    <row r="76" spans="1:5" x14ac:dyDescent="0.25">
      <c r="A76">
        <v>0.4983487469499242</v>
      </c>
      <c r="B76">
        <v>0.4983487469499242</v>
      </c>
      <c r="C76">
        <v>11</v>
      </c>
      <c r="D76" t="s">
        <v>139</v>
      </c>
    </row>
    <row r="77" spans="1:5" x14ac:dyDescent="0.25">
      <c r="A77">
        <v>0.4387624373850379</v>
      </c>
      <c r="B77">
        <v>0.4387624373850379</v>
      </c>
      <c r="C77">
        <v>12</v>
      </c>
      <c r="D77" t="s">
        <v>150</v>
      </c>
    </row>
    <row r="78" spans="1:5" x14ac:dyDescent="0.25">
      <c r="A78">
        <v>0.43452096905015203</v>
      </c>
      <c r="B78">
        <v>0.43452096905015203</v>
      </c>
      <c r="C78">
        <v>12</v>
      </c>
      <c r="D78" t="s">
        <v>56</v>
      </c>
    </row>
    <row r="79" spans="1:5" x14ac:dyDescent="0.25">
      <c r="A79">
        <v>0.42970098734193024</v>
      </c>
      <c r="B79">
        <v>0.42970098734193024</v>
      </c>
      <c r="C79">
        <v>12</v>
      </c>
      <c r="D79" t="s">
        <v>77</v>
      </c>
      <c r="E79" t="s">
        <v>77</v>
      </c>
    </row>
    <row r="80" spans="1:5" x14ac:dyDescent="0.25">
      <c r="A80">
        <v>0.42311589555319984</v>
      </c>
      <c r="B80">
        <v>0.42311589555319984</v>
      </c>
      <c r="C80">
        <v>12</v>
      </c>
      <c r="D80" t="s">
        <v>176</v>
      </c>
    </row>
    <row r="81" spans="1:5" x14ac:dyDescent="0.25">
      <c r="A81">
        <v>0.37213572253287841</v>
      </c>
      <c r="B81">
        <v>0.37213572253287841</v>
      </c>
      <c r="C81">
        <v>13</v>
      </c>
      <c r="D81" t="s">
        <v>16</v>
      </c>
    </row>
    <row r="82" spans="1:5" x14ac:dyDescent="0.25">
      <c r="A82">
        <v>0.37030489080496803</v>
      </c>
      <c r="B82">
        <v>0.37030489080496803</v>
      </c>
      <c r="C82">
        <v>13</v>
      </c>
      <c r="D82" t="s">
        <v>92</v>
      </c>
    </row>
    <row r="83" spans="1:5" x14ac:dyDescent="0.25">
      <c r="A83">
        <v>0.32706364832691182</v>
      </c>
      <c r="B83">
        <v>0.32706364832691182</v>
      </c>
      <c r="C83">
        <v>14</v>
      </c>
      <c r="D83" t="s">
        <v>210</v>
      </c>
    </row>
    <row r="84" spans="1:5" x14ac:dyDescent="0.25">
      <c r="A84">
        <v>0.32362652443195711</v>
      </c>
      <c r="B84">
        <v>0.32362652443195711</v>
      </c>
      <c r="C84">
        <v>14</v>
      </c>
      <c r="D84" t="s">
        <v>154</v>
      </c>
    </row>
    <row r="85" spans="1:5" x14ac:dyDescent="0.25">
      <c r="A85">
        <v>0.23662402405895538</v>
      </c>
      <c r="B85">
        <v>0.23662402405895538</v>
      </c>
      <c r="C85">
        <v>16</v>
      </c>
      <c r="D85" t="s">
        <v>149</v>
      </c>
    </row>
    <row r="86" spans="1:5" x14ac:dyDescent="0.25">
      <c r="A86">
        <v>0.20511706299872107</v>
      </c>
      <c r="B86">
        <v>0.20511706299872107</v>
      </c>
      <c r="C86">
        <v>16</v>
      </c>
      <c r="D86" t="s">
        <v>46</v>
      </c>
      <c r="E86" t="s">
        <v>46</v>
      </c>
    </row>
    <row r="87" spans="1:5" x14ac:dyDescent="0.25">
      <c r="A87">
        <v>0.16274332010775641</v>
      </c>
      <c r="B87">
        <v>0.16274332010775641</v>
      </c>
      <c r="C87">
        <v>17</v>
      </c>
      <c r="D87" t="s">
        <v>6</v>
      </c>
    </row>
    <row r="88" spans="1:5" x14ac:dyDescent="0.25">
      <c r="A88">
        <v>0.12568374376390923</v>
      </c>
      <c r="B88">
        <v>0.12568374376390923</v>
      </c>
      <c r="C88">
        <v>18</v>
      </c>
      <c r="D88" t="s">
        <v>7</v>
      </c>
    </row>
    <row r="89" spans="1:5" x14ac:dyDescent="0.25">
      <c r="A89">
        <v>0.12315493206878297</v>
      </c>
      <c r="B89">
        <v>0.12315493206878297</v>
      </c>
      <c r="C89">
        <v>18</v>
      </c>
      <c r="D89" t="s">
        <v>17</v>
      </c>
      <c r="E89" t="s">
        <v>17</v>
      </c>
    </row>
    <row r="90" spans="1:5" x14ac:dyDescent="0.25">
      <c r="A90">
        <v>0.10279269029351831</v>
      </c>
      <c r="B90">
        <v>0.10279269029351831</v>
      </c>
      <c r="C90">
        <v>18</v>
      </c>
      <c r="D90" t="s">
        <v>70</v>
      </c>
    </row>
    <row r="91" spans="1:5" x14ac:dyDescent="0.25">
      <c r="A91">
        <v>8.9557039429485216E-2</v>
      </c>
      <c r="B91">
        <v>8.9557039429485216E-2</v>
      </c>
      <c r="C91">
        <v>19</v>
      </c>
      <c r="D91" t="s">
        <v>86</v>
      </c>
    </row>
    <row r="92" spans="1:5" x14ac:dyDescent="0.25">
      <c r="A92">
        <v>5.6832222376997858E-2</v>
      </c>
      <c r="B92">
        <v>5.6832222376997858E-2</v>
      </c>
      <c r="C92">
        <v>19</v>
      </c>
      <c r="D92" t="s">
        <v>40</v>
      </c>
    </row>
    <row r="93" spans="1:5" x14ac:dyDescent="0.25">
      <c r="A93">
        <v>4.6192318680206068E-2</v>
      </c>
      <c r="B93">
        <v>4.6192318680206068E-2</v>
      </c>
      <c r="C93">
        <v>20</v>
      </c>
      <c r="D93" t="s">
        <v>209</v>
      </c>
      <c r="E93" t="s">
        <v>209</v>
      </c>
    </row>
    <row r="94" spans="1:5" x14ac:dyDescent="0.25">
      <c r="A94">
        <v>4.069911387179774E-2</v>
      </c>
      <c r="B94">
        <v>4.069911387179774E-2</v>
      </c>
      <c r="C94">
        <v>20</v>
      </c>
      <c r="D94" t="s">
        <v>83</v>
      </c>
    </row>
    <row r="95" spans="1:5" x14ac:dyDescent="0.25">
      <c r="A95">
        <v>2.7368297181066797E-2</v>
      </c>
      <c r="B95">
        <v>2.7368297181066797E-2</v>
      </c>
      <c r="C95">
        <v>20</v>
      </c>
      <c r="D95" t="s">
        <v>54</v>
      </c>
    </row>
    <row r="96" spans="1:5" x14ac:dyDescent="0.25">
      <c r="A96">
        <v>2.0555212733236773E-2</v>
      </c>
      <c r="B96">
        <v>2.0555212733236773E-2</v>
      </c>
      <c r="C96">
        <v>20</v>
      </c>
      <c r="D96" t="s">
        <v>179</v>
      </c>
      <c r="E96" t="s">
        <v>179</v>
      </c>
    </row>
    <row r="97" spans="1:5" x14ac:dyDescent="0.25">
      <c r="A97">
        <v>2.0406275688191609E-2</v>
      </c>
      <c r="B97">
        <v>2.0406275688191609E-2</v>
      </c>
      <c r="C97">
        <v>20</v>
      </c>
      <c r="D97" t="s">
        <v>246</v>
      </c>
    </row>
    <row r="98" spans="1:5" x14ac:dyDescent="0.25">
      <c r="A98">
        <v>1.4365500824671728E-2</v>
      </c>
      <c r="B98">
        <v>1.4365500824671728E-2</v>
      </c>
      <c r="C98">
        <v>20</v>
      </c>
      <c r="D98" t="s">
        <v>53</v>
      </c>
    </row>
    <row r="99" spans="1:5" x14ac:dyDescent="0.25">
      <c r="A99">
        <v>2.1328593260579669E-4</v>
      </c>
      <c r="B99">
        <v>2.1328593260579669E-4</v>
      </c>
      <c r="C99">
        <v>20</v>
      </c>
      <c r="D99" t="s">
        <v>84</v>
      </c>
      <c r="E99" t="s">
        <v>84</v>
      </c>
    </row>
    <row r="100" spans="1:5" x14ac:dyDescent="0.25">
      <c r="A100">
        <v>1.9371159346447784E-4</v>
      </c>
      <c r="B100">
        <v>1.9371159346447784E-4</v>
      </c>
      <c r="C100">
        <v>20</v>
      </c>
      <c r="D100" t="s">
        <v>57</v>
      </c>
    </row>
    <row r="101" spans="1:5" x14ac:dyDescent="0.25">
      <c r="A101">
        <v>5.6260322968638331E-5</v>
      </c>
      <c r="B101">
        <v>5.6260322968638331E-5</v>
      </c>
      <c r="C101">
        <v>20</v>
      </c>
      <c r="D101" t="s">
        <v>247</v>
      </c>
    </row>
    <row r="102" spans="1:5" x14ac:dyDescent="0.25">
      <c r="A102">
        <v>4.4792411340529056E-5</v>
      </c>
      <c r="B102">
        <v>4.4792411340529056E-5</v>
      </c>
      <c r="C102">
        <v>20</v>
      </c>
      <c r="D102" t="s">
        <v>85</v>
      </c>
    </row>
    <row r="103" spans="1:5" x14ac:dyDescent="0.25">
      <c r="A103">
        <v>5.2048952003510785E-6</v>
      </c>
      <c r="B103">
        <v>5.2048952003510785E-6</v>
      </c>
      <c r="C103">
        <v>20</v>
      </c>
      <c r="D103" t="s">
        <v>65</v>
      </c>
    </row>
    <row r="104" spans="1:5" x14ac:dyDescent="0.25">
      <c r="A104">
        <v>2.3792919454389568E-8</v>
      </c>
      <c r="B104">
        <v>2.3792919454389568E-8</v>
      </c>
      <c r="C104">
        <v>20</v>
      </c>
      <c r="D104" t="s">
        <v>68</v>
      </c>
    </row>
  </sheetData>
  <conditionalFormatting sqref="D2:D104">
    <cfRule type="expression" dxfId="299" priority="20">
      <formula>IF(C2:C104= 1,1,0)</formula>
    </cfRule>
    <cfRule type="expression" dxfId="298" priority="19">
      <formula>IF(C2:C104= 2,1,0)</formula>
    </cfRule>
    <cfRule type="expression" dxfId="297" priority="18">
      <formula>IF(C2:C104= 3,1,0)</formula>
    </cfRule>
    <cfRule type="expression" dxfId="296" priority="17">
      <formula>IF(C2:C104= 4,1,0)</formula>
    </cfRule>
    <cfRule type="expression" dxfId="295" priority="16">
      <formula>IF(C2:C104= 5,1,0)</formula>
    </cfRule>
    <cfRule type="expression" dxfId="294" priority="15">
      <formula>IF(C2:C104= 6,1,0)</formula>
    </cfRule>
    <cfRule type="expression" dxfId="293" priority="14">
      <formula>IF(C2:C104= 7,1,0)</formula>
    </cfRule>
    <cfRule type="expression" dxfId="292" priority="13">
      <formula>IF(C2:C104= 8,1,0)</formula>
    </cfRule>
    <cfRule type="expression" dxfId="291" priority="12">
      <formula>IF(C2:C104= 9,1,0)</formula>
    </cfRule>
    <cfRule type="expression" dxfId="290" priority="11">
      <formula>IF(C2:C104= 10,1,0)</formula>
    </cfRule>
    <cfRule type="expression" dxfId="289" priority="10">
      <formula>IF(C2:C104= 11,1,0)</formula>
    </cfRule>
    <cfRule type="expression" dxfId="288" priority="9">
      <formula>IF(C2:C104= 12,1,0)</formula>
    </cfRule>
    <cfRule type="expression" dxfId="287" priority="8">
      <formula>IF(C2:C104= 13,1,0)</formula>
    </cfRule>
    <cfRule type="expression" dxfId="286" priority="7">
      <formula>IF(C2:C104= 14,1,0)</formula>
    </cfRule>
    <cfRule type="expression" dxfId="285" priority="6">
      <formula>IF(C2:C104= 15,1,0)</formula>
    </cfRule>
    <cfRule type="expression" dxfId="284" priority="5">
      <formula>IF(C2:C104= 16,1,0)</formula>
    </cfRule>
    <cfRule type="expression" dxfId="283" priority="4">
      <formula>IF(C2:C104= 17,1,0)</formula>
    </cfRule>
    <cfRule type="expression" dxfId="282" priority="3">
      <formula>IF(C2:C104= 18,1,0)</formula>
    </cfRule>
    <cfRule type="expression" dxfId="281" priority="2">
      <formula>IF(C2:C104= 19,1,0)</formula>
    </cfRule>
    <cfRule type="expression" dxfId="280" priority="1">
      <formula>IF(C2:C104= 20,1,0)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opLeftCell="D1" workbookViewId="0">
      <selection activeCell="E2" sqref="E2:E6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94</v>
      </c>
      <c r="G1" t="s">
        <v>95</v>
      </c>
    </row>
    <row r="2" spans="1:7" x14ac:dyDescent="0.25">
      <c r="A2">
        <v>0.98656393108575902</v>
      </c>
      <c r="B2">
        <v>0.99807549645529547</v>
      </c>
      <c r="C2">
        <v>0.9923197137705273</v>
      </c>
      <c r="D2">
        <v>1</v>
      </c>
      <c r="E2" t="s">
        <v>34</v>
      </c>
      <c r="G2" t="s">
        <v>190</v>
      </c>
    </row>
    <row r="3" spans="1:7" x14ac:dyDescent="0.25">
      <c r="A3">
        <v>0.97339319593291251</v>
      </c>
      <c r="B3">
        <v>0.99615281354371665</v>
      </c>
      <c r="C3">
        <v>0.98477300473831453</v>
      </c>
      <c r="D3">
        <v>1</v>
      </c>
      <c r="E3" t="s">
        <v>118</v>
      </c>
    </row>
    <row r="4" spans="1:7" x14ac:dyDescent="0.25">
      <c r="A4">
        <v>0.97187063186477063</v>
      </c>
      <c r="B4">
        <v>0.99179192684370987</v>
      </c>
      <c r="C4">
        <v>0.9818312793542403</v>
      </c>
      <c r="D4">
        <v>1</v>
      </c>
      <c r="E4" t="s">
        <v>114</v>
      </c>
    </row>
    <row r="5" spans="1:7" x14ac:dyDescent="0.25">
      <c r="A5">
        <v>0.99528722538587078</v>
      </c>
      <c r="B5">
        <v>0.96146991475586518</v>
      </c>
      <c r="C5">
        <v>0.97837857007086804</v>
      </c>
      <c r="D5">
        <v>1</v>
      </c>
      <c r="E5" t="s">
        <v>79</v>
      </c>
    </row>
    <row r="6" spans="1:7" x14ac:dyDescent="0.25">
      <c r="A6">
        <v>0.98168985516782137</v>
      </c>
      <c r="B6">
        <v>0.97272135210265342</v>
      </c>
      <c r="C6">
        <v>0.97720560363523745</v>
      </c>
      <c r="D6">
        <v>1</v>
      </c>
      <c r="E6" t="s">
        <v>34</v>
      </c>
    </row>
    <row r="7" spans="1:7" x14ac:dyDescent="0.25">
      <c r="A7">
        <v>0.98365742495371844</v>
      </c>
      <c r="B7">
        <v>0.96988542121924937</v>
      </c>
      <c r="C7">
        <v>0.9767714230864839</v>
      </c>
      <c r="D7">
        <v>1</v>
      </c>
      <c r="E7" t="s">
        <v>64</v>
      </c>
    </row>
    <row r="8" spans="1:7" x14ac:dyDescent="0.25">
      <c r="A8">
        <v>0.9761241934031758</v>
      </c>
      <c r="B8">
        <v>0.97084843942897403</v>
      </c>
      <c r="C8">
        <v>0.97348631641607497</v>
      </c>
      <c r="D8">
        <v>1</v>
      </c>
      <c r="E8" t="s">
        <v>134</v>
      </c>
    </row>
    <row r="9" spans="1:7" x14ac:dyDescent="0.25">
      <c r="A9">
        <v>0.96731050124088958</v>
      </c>
      <c r="B9">
        <v>0.97568095191611171</v>
      </c>
      <c r="C9">
        <v>0.9714957265785007</v>
      </c>
      <c r="D9">
        <v>1</v>
      </c>
      <c r="E9" t="s">
        <v>49</v>
      </c>
    </row>
    <row r="10" spans="1:7" x14ac:dyDescent="0.25">
      <c r="A10">
        <v>0.96155674379118117</v>
      </c>
      <c r="B10">
        <v>0.97237152734881172</v>
      </c>
      <c r="C10">
        <v>0.9669641355699965</v>
      </c>
      <c r="D10">
        <v>1</v>
      </c>
      <c r="E10" t="s">
        <v>134</v>
      </c>
    </row>
    <row r="11" spans="1:7" x14ac:dyDescent="0.25">
      <c r="A11">
        <v>0.95240406556161372</v>
      </c>
      <c r="B11">
        <v>0.97421991140830078</v>
      </c>
      <c r="C11">
        <v>0.96331198848495725</v>
      </c>
      <c r="D11">
        <v>1</v>
      </c>
      <c r="E11" t="s">
        <v>198</v>
      </c>
    </row>
    <row r="12" spans="1:7" x14ac:dyDescent="0.25">
      <c r="A12">
        <v>0.93782204916868595</v>
      </c>
      <c r="B12">
        <v>0.98268462637734677</v>
      </c>
      <c r="C12">
        <v>0.96025333777301636</v>
      </c>
      <c r="D12">
        <v>1</v>
      </c>
      <c r="E12" t="s">
        <v>28</v>
      </c>
    </row>
    <row r="13" spans="1:7" x14ac:dyDescent="0.25">
      <c r="A13">
        <v>0.93129658785610281</v>
      </c>
      <c r="B13">
        <v>0.98884325719040389</v>
      </c>
      <c r="C13">
        <v>0.96006992252325341</v>
      </c>
      <c r="D13">
        <v>1</v>
      </c>
      <c r="E13" t="s">
        <v>40</v>
      </c>
    </row>
    <row r="14" spans="1:7" x14ac:dyDescent="0.25">
      <c r="A14">
        <v>0.95959856185072845</v>
      </c>
      <c r="B14">
        <v>0.94819266176099204</v>
      </c>
      <c r="C14">
        <v>0.95389561180586024</v>
      </c>
      <c r="D14">
        <v>1</v>
      </c>
      <c r="E14" t="s">
        <v>137</v>
      </c>
    </row>
    <row r="15" spans="1:7" x14ac:dyDescent="0.25">
      <c r="A15">
        <v>0.92347210105196054</v>
      </c>
      <c r="B15">
        <v>0.97209597257363356</v>
      </c>
      <c r="C15">
        <v>0.94778403681279699</v>
      </c>
      <c r="D15">
        <v>2</v>
      </c>
      <c r="E15" t="s">
        <v>36</v>
      </c>
    </row>
    <row r="16" spans="1:7" x14ac:dyDescent="0.25">
      <c r="A16">
        <v>0.99728390799062061</v>
      </c>
      <c r="B16">
        <v>0.89238371445507658</v>
      </c>
      <c r="C16">
        <v>0.9448338112228486</v>
      </c>
      <c r="D16">
        <v>2</v>
      </c>
      <c r="E16" t="s">
        <v>68</v>
      </c>
    </row>
    <row r="17" spans="1:5" x14ac:dyDescent="0.25">
      <c r="A17">
        <v>0.90207943872243346</v>
      </c>
      <c r="B17">
        <v>0.98320585617980027</v>
      </c>
      <c r="C17">
        <v>0.94264264745111692</v>
      </c>
      <c r="D17">
        <v>2</v>
      </c>
      <c r="E17" t="s">
        <v>111</v>
      </c>
    </row>
    <row r="18" spans="1:5" x14ac:dyDescent="0.25">
      <c r="A18">
        <v>0.96558698849419478</v>
      </c>
      <c r="B18">
        <v>0.90774275190288622</v>
      </c>
      <c r="C18">
        <v>0.9366648701985405</v>
      </c>
      <c r="D18">
        <v>2</v>
      </c>
      <c r="E18" t="s">
        <v>119</v>
      </c>
    </row>
    <row r="19" spans="1:5" x14ac:dyDescent="0.25">
      <c r="A19">
        <v>0.95498034995590408</v>
      </c>
      <c r="B19">
        <v>0.91793974054396166</v>
      </c>
      <c r="C19">
        <v>0.93646004524993287</v>
      </c>
      <c r="D19">
        <v>2</v>
      </c>
      <c r="E19" t="s">
        <v>12</v>
      </c>
    </row>
    <row r="20" spans="1:5" x14ac:dyDescent="0.25">
      <c r="A20">
        <v>0.87732443774688251</v>
      </c>
      <c r="B20">
        <v>0.98173941641804963</v>
      </c>
      <c r="C20">
        <v>0.92953192708246601</v>
      </c>
      <c r="D20">
        <v>2</v>
      </c>
      <c r="E20" t="s">
        <v>31</v>
      </c>
    </row>
    <row r="21" spans="1:5" x14ac:dyDescent="0.25">
      <c r="A21">
        <v>0.86337124173292479</v>
      </c>
      <c r="B21">
        <v>0.98646024541708377</v>
      </c>
      <c r="C21">
        <v>0.92491574357500428</v>
      </c>
      <c r="D21">
        <v>2</v>
      </c>
      <c r="E21" t="s">
        <v>83</v>
      </c>
    </row>
    <row r="22" spans="1:5" x14ac:dyDescent="0.25">
      <c r="A22">
        <v>0.97467731347250353</v>
      </c>
      <c r="B22">
        <v>0.87208519932253592</v>
      </c>
      <c r="C22">
        <v>0.92338125639751967</v>
      </c>
      <c r="D22">
        <v>2</v>
      </c>
      <c r="E22" t="s">
        <v>57</v>
      </c>
    </row>
    <row r="23" spans="1:5" x14ac:dyDescent="0.25">
      <c r="A23">
        <v>0.98055259154185448</v>
      </c>
      <c r="B23">
        <v>0.86092754777489444</v>
      </c>
      <c r="C23">
        <v>0.92074006965837452</v>
      </c>
      <c r="D23">
        <v>2</v>
      </c>
      <c r="E23" t="s">
        <v>153</v>
      </c>
    </row>
    <row r="24" spans="1:5" x14ac:dyDescent="0.25">
      <c r="A24">
        <v>0.86381872031775819</v>
      </c>
      <c r="B24">
        <v>0.97439366149208906</v>
      </c>
      <c r="C24">
        <v>0.91910619090492363</v>
      </c>
      <c r="D24">
        <v>2</v>
      </c>
      <c r="E24" t="s">
        <v>129</v>
      </c>
    </row>
    <row r="25" spans="1:5" x14ac:dyDescent="0.25">
      <c r="A25">
        <v>0.9030053137200762</v>
      </c>
      <c r="B25">
        <v>0.91598678362744812</v>
      </c>
      <c r="C25">
        <v>0.90949604867376221</v>
      </c>
      <c r="D25">
        <v>2</v>
      </c>
      <c r="E25" t="s">
        <v>75</v>
      </c>
    </row>
    <row r="26" spans="1:5" x14ac:dyDescent="0.25">
      <c r="A26">
        <v>0.90793059327404468</v>
      </c>
      <c r="B26">
        <v>0.88917327482741704</v>
      </c>
      <c r="C26">
        <v>0.89855193405073086</v>
      </c>
      <c r="D26">
        <v>3</v>
      </c>
      <c r="E26" t="s">
        <v>64</v>
      </c>
    </row>
    <row r="27" spans="1:5" x14ac:dyDescent="0.25">
      <c r="A27">
        <v>0.82144421084455099</v>
      </c>
      <c r="B27">
        <v>0.97508084817978802</v>
      </c>
      <c r="C27">
        <v>0.89826252951216956</v>
      </c>
      <c r="D27">
        <v>3</v>
      </c>
      <c r="E27" t="s">
        <v>38</v>
      </c>
    </row>
    <row r="28" spans="1:5" x14ac:dyDescent="0.25">
      <c r="A28">
        <v>0.8293266136777544</v>
      </c>
      <c r="B28">
        <v>0.9661959905650509</v>
      </c>
      <c r="C28">
        <v>0.89776130212140259</v>
      </c>
      <c r="D28">
        <v>3</v>
      </c>
      <c r="E28" t="s">
        <v>107</v>
      </c>
    </row>
    <row r="29" spans="1:5" x14ac:dyDescent="0.25">
      <c r="A29">
        <v>0.9730299150204319</v>
      </c>
      <c r="B29">
        <v>0.80384264854735576</v>
      </c>
      <c r="C29">
        <v>0.88843628178389378</v>
      </c>
      <c r="D29">
        <v>3</v>
      </c>
      <c r="E29" t="s">
        <v>144</v>
      </c>
    </row>
    <row r="30" spans="1:5" x14ac:dyDescent="0.25">
      <c r="A30">
        <v>0.97947146822398123</v>
      </c>
      <c r="B30">
        <v>0.77464618250146389</v>
      </c>
      <c r="C30">
        <v>0.87705882536272251</v>
      </c>
      <c r="D30">
        <v>3</v>
      </c>
      <c r="E30" t="s">
        <v>60</v>
      </c>
    </row>
    <row r="31" spans="1:5" x14ac:dyDescent="0.25">
      <c r="A31">
        <v>0.9977777263551022</v>
      </c>
      <c r="B31">
        <v>0.74881858339758856</v>
      </c>
      <c r="C31">
        <v>0.87329815487634543</v>
      </c>
      <c r="D31">
        <v>3</v>
      </c>
      <c r="E31" t="s">
        <v>33</v>
      </c>
    </row>
    <row r="32" spans="1:5" x14ac:dyDescent="0.25">
      <c r="A32">
        <v>0.86408747306862199</v>
      </c>
      <c r="B32">
        <v>0.79759289675009604</v>
      </c>
      <c r="C32">
        <v>0.83084018490935896</v>
      </c>
      <c r="D32">
        <v>4</v>
      </c>
      <c r="E32" t="s">
        <v>132</v>
      </c>
    </row>
    <row r="33" spans="1:6" x14ac:dyDescent="0.25">
      <c r="A33">
        <v>0.98916445177503531</v>
      </c>
      <c r="B33">
        <v>0.66581236800625132</v>
      </c>
      <c r="C33">
        <v>0.82748840989064332</v>
      </c>
      <c r="D33">
        <v>4</v>
      </c>
      <c r="E33" t="s">
        <v>60</v>
      </c>
    </row>
    <row r="34" spans="1:6" x14ac:dyDescent="0.25">
      <c r="A34">
        <v>0.712410060763498</v>
      </c>
      <c r="B34">
        <v>0.93489564558764038</v>
      </c>
      <c r="C34">
        <v>0.82365285317556913</v>
      </c>
      <c r="D34">
        <v>4</v>
      </c>
      <c r="E34" t="s">
        <v>19</v>
      </c>
    </row>
    <row r="35" spans="1:6" x14ac:dyDescent="0.25">
      <c r="A35">
        <v>0.93754908528964553</v>
      </c>
      <c r="B35">
        <v>0.70718479841331416</v>
      </c>
      <c r="C35">
        <v>0.82236694185147985</v>
      </c>
      <c r="D35">
        <v>4</v>
      </c>
      <c r="E35" t="s">
        <v>124</v>
      </c>
    </row>
    <row r="36" spans="1:6" x14ac:dyDescent="0.25">
      <c r="A36">
        <v>0.99046675685243035</v>
      </c>
      <c r="B36">
        <v>0.65278883240605057</v>
      </c>
      <c r="C36">
        <v>0.82162779462924052</v>
      </c>
      <c r="D36">
        <v>4</v>
      </c>
      <c r="E36" t="s">
        <v>122</v>
      </c>
    </row>
    <row r="37" spans="1:6" x14ac:dyDescent="0.25">
      <c r="A37">
        <v>0.98679979875254331</v>
      </c>
      <c r="B37">
        <v>0.65491380005799027</v>
      </c>
      <c r="C37">
        <v>0.82085679940526679</v>
      </c>
      <c r="D37">
        <v>4</v>
      </c>
      <c r="E37" t="s">
        <v>160</v>
      </c>
    </row>
    <row r="38" spans="1:6" x14ac:dyDescent="0.25">
      <c r="A38">
        <v>0.84648067876219901</v>
      </c>
      <c r="B38">
        <v>0.79130090172379486</v>
      </c>
      <c r="C38">
        <v>0.81889079024299694</v>
      </c>
      <c r="D38">
        <v>4</v>
      </c>
      <c r="E38" t="s">
        <v>153</v>
      </c>
    </row>
    <row r="39" spans="1:6" x14ac:dyDescent="0.25">
      <c r="A39">
        <v>0.62894642539746837</v>
      </c>
      <c r="B39">
        <v>0.99495821856117139</v>
      </c>
      <c r="C39">
        <v>0.81195232197931988</v>
      </c>
      <c r="D39">
        <v>4</v>
      </c>
      <c r="E39" t="s">
        <v>113</v>
      </c>
    </row>
    <row r="40" spans="1:6" x14ac:dyDescent="0.25">
      <c r="A40">
        <v>0.6024759573537336</v>
      </c>
      <c r="B40">
        <v>0.99396532599786425</v>
      </c>
      <c r="C40">
        <v>0.79822064167579887</v>
      </c>
      <c r="D40">
        <v>5</v>
      </c>
      <c r="E40" t="s">
        <v>98</v>
      </c>
    </row>
    <row r="41" spans="1:6" x14ac:dyDescent="0.25">
      <c r="A41">
        <v>0.95427705924243045</v>
      </c>
      <c r="B41">
        <v>0.63246011180611872</v>
      </c>
      <c r="C41">
        <v>0.79336858552427458</v>
      </c>
      <c r="D41">
        <v>5</v>
      </c>
      <c r="E41" t="s">
        <v>42</v>
      </c>
    </row>
    <row r="42" spans="1:6" x14ac:dyDescent="0.25">
      <c r="A42">
        <v>0.61817759793166482</v>
      </c>
      <c r="B42">
        <v>0.93490846609559985</v>
      </c>
      <c r="C42">
        <v>0.77654303201363239</v>
      </c>
      <c r="D42">
        <v>5</v>
      </c>
      <c r="E42" t="s">
        <v>200</v>
      </c>
    </row>
    <row r="43" spans="1:6" x14ac:dyDescent="0.25">
      <c r="A43">
        <v>0.98049407198215333</v>
      </c>
      <c r="B43">
        <v>0.56650372853901132</v>
      </c>
      <c r="C43">
        <v>0.77349890026058232</v>
      </c>
      <c r="D43">
        <v>5</v>
      </c>
      <c r="E43" t="s">
        <v>76</v>
      </c>
      <c r="F43" t="s">
        <v>76</v>
      </c>
    </row>
    <row r="44" spans="1:6" x14ac:dyDescent="0.25">
      <c r="A44">
        <v>0.52390945422645352</v>
      </c>
      <c r="B44">
        <v>0.99605931318925989</v>
      </c>
      <c r="C44">
        <v>0.7599843837078567</v>
      </c>
      <c r="D44">
        <v>5</v>
      </c>
      <c r="E44" t="s">
        <v>54</v>
      </c>
    </row>
    <row r="45" spans="1:6" x14ac:dyDescent="0.25">
      <c r="A45">
        <v>0.5152489885727376</v>
      </c>
      <c r="B45">
        <v>0.99874636139462691</v>
      </c>
      <c r="C45">
        <v>0.7569976749836822</v>
      </c>
      <c r="D45">
        <v>5</v>
      </c>
      <c r="E45" t="s">
        <v>76</v>
      </c>
    </row>
    <row r="46" spans="1:6" x14ac:dyDescent="0.25">
      <c r="A46">
        <v>0.57241975526919897</v>
      </c>
      <c r="B46">
        <v>0.93049999286460039</v>
      </c>
      <c r="C46">
        <v>0.75145987406689962</v>
      </c>
      <c r="D46">
        <v>5</v>
      </c>
      <c r="E46" t="s">
        <v>29</v>
      </c>
    </row>
    <row r="47" spans="1:6" x14ac:dyDescent="0.25">
      <c r="A47">
        <v>0.97598416529185827</v>
      </c>
      <c r="B47">
        <v>0.44600492193131719</v>
      </c>
      <c r="C47">
        <v>0.71099454361158776</v>
      </c>
      <c r="D47">
        <v>6</v>
      </c>
      <c r="E47" t="s">
        <v>125</v>
      </c>
    </row>
    <row r="48" spans="1:6" x14ac:dyDescent="0.25">
      <c r="A48">
        <v>0.70030715198018967</v>
      </c>
      <c r="B48">
        <v>0.70825612163880092</v>
      </c>
      <c r="C48">
        <v>0.70428163680949529</v>
      </c>
      <c r="D48">
        <v>6</v>
      </c>
      <c r="E48" t="s">
        <v>44</v>
      </c>
    </row>
    <row r="49" spans="1:6" x14ac:dyDescent="0.25">
      <c r="A49">
        <v>0.83430653246659681</v>
      </c>
      <c r="B49">
        <v>0.55002989400581637</v>
      </c>
      <c r="C49">
        <v>0.69216821323620659</v>
      </c>
      <c r="D49">
        <v>7</v>
      </c>
      <c r="E49" t="s">
        <v>39</v>
      </c>
    </row>
    <row r="50" spans="1:6" x14ac:dyDescent="0.25">
      <c r="A50">
        <v>0.36006504711443882</v>
      </c>
      <c r="B50">
        <v>0.991181383814565</v>
      </c>
      <c r="C50">
        <v>0.67562321546450188</v>
      </c>
      <c r="D50">
        <v>7</v>
      </c>
      <c r="E50" t="s">
        <v>138</v>
      </c>
    </row>
    <row r="51" spans="1:6" x14ac:dyDescent="0.25">
      <c r="A51">
        <v>0.36400180849525055</v>
      </c>
      <c r="B51">
        <v>0.91952250141159964</v>
      </c>
      <c r="C51">
        <v>0.64176215495342515</v>
      </c>
      <c r="D51">
        <v>8</v>
      </c>
      <c r="E51" t="s">
        <v>14</v>
      </c>
    </row>
    <row r="52" spans="1:6" x14ac:dyDescent="0.25">
      <c r="A52">
        <v>0.46692170605267364</v>
      </c>
      <c r="B52">
        <v>0.80646561916990633</v>
      </c>
      <c r="C52">
        <v>0.63669366261129001</v>
      </c>
      <c r="D52">
        <v>8</v>
      </c>
      <c r="E52" t="s">
        <v>13</v>
      </c>
    </row>
    <row r="53" spans="1:6" x14ac:dyDescent="0.25">
      <c r="A53">
        <v>0.95692637098627553</v>
      </c>
      <c r="B53">
        <v>0.31415274360989603</v>
      </c>
      <c r="C53">
        <v>0.63553955729808576</v>
      </c>
      <c r="D53">
        <v>8</v>
      </c>
      <c r="E53" t="s">
        <v>106</v>
      </c>
    </row>
    <row r="54" spans="1:6" x14ac:dyDescent="0.25">
      <c r="A54">
        <v>0.67814356697493128</v>
      </c>
      <c r="B54">
        <v>0.50822864941704704</v>
      </c>
      <c r="C54">
        <v>0.59318610819598916</v>
      </c>
      <c r="D54">
        <v>9</v>
      </c>
      <c r="E54" t="s">
        <v>130</v>
      </c>
    </row>
    <row r="55" spans="1:6" x14ac:dyDescent="0.25">
      <c r="A55">
        <v>0.58088265631805391</v>
      </c>
      <c r="B55">
        <v>0.57668062220076699</v>
      </c>
      <c r="C55">
        <v>0.57878163925941051</v>
      </c>
      <c r="D55">
        <v>9</v>
      </c>
      <c r="E55" t="s">
        <v>78</v>
      </c>
    </row>
    <row r="56" spans="1:6" x14ac:dyDescent="0.25">
      <c r="A56">
        <v>0.17639769260849439</v>
      </c>
      <c r="B56">
        <v>0.97365494746280001</v>
      </c>
      <c r="C56">
        <v>0.57502632003564724</v>
      </c>
      <c r="D56">
        <v>9</v>
      </c>
      <c r="E56" t="s">
        <v>115</v>
      </c>
    </row>
    <row r="57" spans="1:6" x14ac:dyDescent="0.25">
      <c r="A57">
        <v>0.96901069672646012</v>
      </c>
      <c r="B57">
        <v>0.10779873068311477</v>
      </c>
      <c r="C57">
        <v>0.53840471370478749</v>
      </c>
      <c r="D57">
        <v>10</v>
      </c>
      <c r="E57" t="s">
        <v>212</v>
      </c>
    </row>
    <row r="58" spans="1:6" x14ac:dyDescent="0.25">
      <c r="A58">
        <v>0.73452572947454198</v>
      </c>
      <c r="B58">
        <v>0.33895394836327036</v>
      </c>
      <c r="C58">
        <v>0.5367398389189062</v>
      </c>
      <c r="D58">
        <v>10</v>
      </c>
      <c r="E58" t="s">
        <v>129</v>
      </c>
    </row>
    <row r="59" spans="1:6" x14ac:dyDescent="0.25">
      <c r="A59">
        <v>0.51937985149167709</v>
      </c>
      <c r="B59">
        <v>0.51649161220056283</v>
      </c>
      <c r="C59">
        <v>0.51793573184611996</v>
      </c>
      <c r="D59">
        <v>10</v>
      </c>
      <c r="E59" t="s">
        <v>101</v>
      </c>
    </row>
    <row r="60" spans="1:6" x14ac:dyDescent="0.25">
      <c r="A60">
        <v>0.95902850678895257</v>
      </c>
      <c r="B60">
        <v>6.6440129131467185E-2</v>
      </c>
      <c r="C60">
        <v>0.51273431796020985</v>
      </c>
      <c r="D60">
        <v>10</v>
      </c>
      <c r="E60" t="s">
        <v>108</v>
      </c>
    </row>
    <row r="61" spans="1:6" x14ac:dyDescent="0.25">
      <c r="A61">
        <v>0.47645779109172604</v>
      </c>
      <c r="B61">
        <v>0.54676976144143008</v>
      </c>
      <c r="C61">
        <v>0.511613776266578</v>
      </c>
      <c r="D61">
        <v>10</v>
      </c>
      <c r="E61" t="s">
        <v>107</v>
      </c>
    </row>
    <row r="62" spans="1:6" x14ac:dyDescent="0.25">
      <c r="A62">
        <v>7.1196561077078252E-2</v>
      </c>
      <c r="B62">
        <v>0.93635350602610545</v>
      </c>
      <c r="C62">
        <v>0.50377503355159181</v>
      </c>
      <c r="D62">
        <v>10</v>
      </c>
      <c r="E62" t="s">
        <v>48</v>
      </c>
    </row>
    <row r="63" spans="1:6" x14ac:dyDescent="0.25">
      <c r="A63">
        <v>0.49467412700332603</v>
      </c>
      <c r="B63">
        <v>0.33569167977176029</v>
      </c>
      <c r="C63">
        <v>0.41518290338754316</v>
      </c>
      <c r="D63">
        <v>12</v>
      </c>
      <c r="E63" t="s">
        <v>38</v>
      </c>
      <c r="F63" t="s">
        <v>38</v>
      </c>
    </row>
    <row r="64" spans="1:6" x14ac:dyDescent="0.25">
      <c r="A64">
        <v>0.26041433202970499</v>
      </c>
      <c r="B64">
        <v>0.54841081747872433</v>
      </c>
      <c r="C64">
        <v>0.40441257475421466</v>
      </c>
      <c r="D64">
        <v>12</v>
      </c>
      <c r="E64" t="s">
        <v>127</v>
      </c>
    </row>
    <row r="65" spans="1:5" x14ac:dyDescent="0.25">
      <c r="A65">
        <v>0.30576177230010071</v>
      </c>
      <c r="B65">
        <v>0.49769046376132214</v>
      </c>
      <c r="C65">
        <v>0.40172611803071145</v>
      </c>
      <c r="D65">
        <v>12</v>
      </c>
      <c r="E65" t="s">
        <v>8</v>
      </c>
    </row>
    <row r="66" spans="1:5" x14ac:dyDescent="0.25">
      <c r="A66">
        <v>3.5909912322251686E-2</v>
      </c>
      <c r="B66">
        <v>0.61549043059702957</v>
      </c>
      <c r="C66">
        <v>0.32570017145964064</v>
      </c>
      <c r="D66">
        <v>14</v>
      </c>
      <c r="E66" t="s">
        <v>132</v>
      </c>
    </row>
  </sheetData>
  <conditionalFormatting sqref="E2:E66">
    <cfRule type="expression" dxfId="279" priority="20">
      <formula>IF(D2:D66= 1,1,0)</formula>
    </cfRule>
    <cfRule type="expression" dxfId="278" priority="19">
      <formula>IF(D2:D66= 2,1,0)</formula>
    </cfRule>
    <cfRule type="expression" dxfId="277" priority="18">
      <formula>IF(D2:D66= 3,1,0)</formula>
    </cfRule>
    <cfRule type="expression" dxfId="276" priority="17">
      <formula>IF(D2:D66= 4,1,0)</formula>
    </cfRule>
    <cfRule type="expression" dxfId="275" priority="16">
      <formula>IF(D2:D66= 5,1,0)</formula>
    </cfRule>
    <cfRule type="expression" dxfId="274" priority="15">
      <formula>IF(D2:D66= 6,1,0)</formula>
    </cfRule>
    <cfRule type="expression" dxfId="273" priority="14">
      <formula>IF(D2:D66= 7,1,0)</formula>
    </cfRule>
    <cfRule type="expression" dxfId="272" priority="13">
      <formula>IF(D2:D66= 8,1,0)</formula>
    </cfRule>
    <cfRule type="expression" dxfId="271" priority="12">
      <formula>IF(D2:D66= 9,1,0)</formula>
    </cfRule>
    <cfRule type="expression" dxfId="270" priority="11">
      <formula>IF(D2:D66= 10,1,0)</formula>
    </cfRule>
    <cfRule type="expression" dxfId="269" priority="10">
      <formula>IF(D2:D66= 11,1,0)</formula>
    </cfRule>
    <cfRule type="expression" dxfId="268" priority="9">
      <formula>IF(D2:D66= 12,1,0)</formula>
    </cfRule>
    <cfRule type="expression" dxfId="267" priority="8">
      <formula>IF(D2:D66= 13,1,0)</formula>
    </cfRule>
    <cfRule type="expression" dxfId="266" priority="7">
      <formula>IF(D2:D66= 14,1,0)</formula>
    </cfRule>
    <cfRule type="expression" dxfId="265" priority="6">
      <formula>IF(D2:D66= 15,1,0)</formula>
    </cfRule>
    <cfRule type="expression" dxfId="264" priority="5">
      <formula>IF(D2:D66= 16,1,0)</formula>
    </cfRule>
    <cfRule type="expression" dxfId="263" priority="4">
      <formula>IF(D2:D66= 17,1,0)</formula>
    </cfRule>
    <cfRule type="expression" dxfId="262" priority="3">
      <formula>IF(D2:D66= 18,1,0)</formula>
    </cfRule>
    <cfRule type="expression" dxfId="261" priority="2">
      <formula>IF(D2:D66= 19,1,0)</formula>
    </cfRule>
    <cfRule type="expression" dxfId="260" priority="1">
      <formula>IF(D2:D66= 20,1,0)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opLeftCell="D1" workbookViewId="0">
      <selection activeCell="E2" sqref="E2:E8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94</v>
      </c>
      <c r="G1" t="s">
        <v>95</v>
      </c>
    </row>
    <row r="2" spans="1:7" x14ac:dyDescent="0.25">
      <c r="A2">
        <v>0.99632373275372865</v>
      </c>
      <c r="B2">
        <v>0.99609905647798469</v>
      </c>
      <c r="C2">
        <v>0.99621139461585662</v>
      </c>
      <c r="D2">
        <v>1</v>
      </c>
      <c r="E2" t="s">
        <v>178</v>
      </c>
      <c r="G2" t="s">
        <v>96</v>
      </c>
    </row>
    <row r="3" spans="1:7" x14ac:dyDescent="0.25">
      <c r="A3">
        <v>0.98656997716437422</v>
      </c>
      <c r="B3">
        <v>0.99810284847469088</v>
      </c>
      <c r="C3">
        <v>0.99233641281953255</v>
      </c>
      <c r="D3">
        <v>1</v>
      </c>
      <c r="E3" t="s">
        <v>31</v>
      </c>
    </row>
    <row r="4" spans="1:7" x14ac:dyDescent="0.25">
      <c r="A4">
        <v>0.99188969388241166</v>
      </c>
      <c r="B4">
        <v>0.99251508237662045</v>
      </c>
      <c r="C4">
        <v>0.99220238812951611</v>
      </c>
      <c r="D4">
        <v>1</v>
      </c>
      <c r="E4" t="s">
        <v>83</v>
      </c>
    </row>
    <row r="5" spans="1:7" x14ac:dyDescent="0.25">
      <c r="A5">
        <v>0.99635793860723054</v>
      </c>
      <c r="B5">
        <v>0.98206368056012538</v>
      </c>
      <c r="C5">
        <v>0.98921080958367802</v>
      </c>
      <c r="D5">
        <v>1</v>
      </c>
      <c r="E5" t="s">
        <v>64</v>
      </c>
    </row>
    <row r="6" spans="1:7" x14ac:dyDescent="0.25">
      <c r="A6">
        <v>0.98140645165986351</v>
      </c>
      <c r="B6">
        <v>0.99659812202873244</v>
      </c>
      <c r="C6">
        <v>0.98900228684429803</v>
      </c>
      <c r="D6">
        <v>1</v>
      </c>
      <c r="E6" t="s">
        <v>19</v>
      </c>
    </row>
    <row r="7" spans="1:7" x14ac:dyDescent="0.25">
      <c r="A7">
        <v>0.98039159364004791</v>
      </c>
      <c r="B7">
        <v>0.99115517797000663</v>
      </c>
      <c r="C7">
        <v>0.98577338580502727</v>
      </c>
      <c r="D7">
        <v>1</v>
      </c>
      <c r="E7" t="s">
        <v>108</v>
      </c>
    </row>
    <row r="8" spans="1:7" x14ac:dyDescent="0.25">
      <c r="A8">
        <v>0.98886752426883529</v>
      </c>
      <c r="B8">
        <v>0.98183079827017983</v>
      </c>
      <c r="C8">
        <v>0.98534916126950756</v>
      </c>
      <c r="D8">
        <v>1</v>
      </c>
      <c r="E8" t="s">
        <v>69</v>
      </c>
    </row>
    <row r="9" spans="1:7" x14ac:dyDescent="0.25">
      <c r="A9">
        <v>0.98367479809153102</v>
      </c>
      <c r="B9">
        <v>0.98459970987970491</v>
      </c>
      <c r="C9">
        <v>0.98413725398561791</v>
      </c>
      <c r="D9">
        <v>1</v>
      </c>
      <c r="E9" t="s">
        <v>78</v>
      </c>
    </row>
    <row r="10" spans="1:7" x14ac:dyDescent="0.25">
      <c r="A10">
        <v>0.99229625752113437</v>
      </c>
      <c r="B10">
        <v>0.97513572420647865</v>
      </c>
      <c r="C10">
        <v>0.98371599086380646</v>
      </c>
      <c r="D10">
        <v>1</v>
      </c>
      <c r="E10" t="s">
        <v>183</v>
      </c>
    </row>
    <row r="11" spans="1:7" x14ac:dyDescent="0.25">
      <c r="A11">
        <v>0.98654138996197738</v>
      </c>
      <c r="B11">
        <v>0.98062950221704126</v>
      </c>
      <c r="C11">
        <v>0.98358544608950926</v>
      </c>
      <c r="D11">
        <v>1</v>
      </c>
      <c r="E11" t="s">
        <v>132</v>
      </c>
    </row>
    <row r="12" spans="1:7" x14ac:dyDescent="0.25">
      <c r="A12">
        <v>0.98621537637998569</v>
      </c>
      <c r="B12">
        <v>0.97865612509778155</v>
      </c>
      <c r="C12">
        <v>0.98243575073888367</v>
      </c>
      <c r="D12">
        <v>1</v>
      </c>
      <c r="E12" t="s">
        <v>129</v>
      </c>
    </row>
    <row r="13" spans="1:7" x14ac:dyDescent="0.25">
      <c r="A13">
        <v>0.97212495884399874</v>
      </c>
      <c r="B13">
        <v>0.99111883060749284</v>
      </c>
      <c r="C13">
        <v>0.98162189472574579</v>
      </c>
      <c r="D13">
        <v>1</v>
      </c>
      <c r="E13" t="s">
        <v>134</v>
      </c>
    </row>
    <row r="14" spans="1:7" x14ac:dyDescent="0.25">
      <c r="A14">
        <v>0.96841039356966607</v>
      </c>
      <c r="B14">
        <v>0.9945564469716951</v>
      </c>
      <c r="C14">
        <v>0.98148342027068058</v>
      </c>
      <c r="D14">
        <v>1</v>
      </c>
      <c r="E14" t="s">
        <v>36</v>
      </c>
    </row>
    <row r="15" spans="1:7" x14ac:dyDescent="0.25">
      <c r="A15">
        <v>0.99180030168777145</v>
      </c>
      <c r="B15">
        <v>0.97016845334881796</v>
      </c>
      <c r="C15">
        <v>0.9809843775182947</v>
      </c>
      <c r="D15">
        <v>1</v>
      </c>
      <c r="E15" t="s">
        <v>54</v>
      </c>
    </row>
    <row r="16" spans="1:7" x14ac:dyDescent="0.25">
      <c r="A16">
        <v>0.96655489729961974</v>
      </c>
      <c r="B16">
        <v>0.99337007887861961</v>
      </c>
      <c r="C16">
        <v>0.97996248808911968</v>
      </c>
      <c r="D16">
        <v>1</v>
      </c>
      <c r="E16" t="s">
        <v>8</v>
      </c>
    </row>
    <row r="17" spans="1:6" x14ac:dyDescent="0.25">
      <c r="A17">
        <v>0.98391333648068513</v>
      </c>
      <c r="B17">
        <v>0.97450105000179155</v>
      </c>
      <c r="C17">
        <v>0.97920719324123828</v>
      </c>
      <c r="D17">
        <v>1</v>
      </c>
      <c r="E17" t="s">
        <v>129</v>
      </c>
      <c r="F17" t="s">
        <v>129</v>
      </c>
    </row>
    <row r="18" spans="1:6" x14ac:dyDescent="0.25">
      <c r="A18">
        <v>0.98828465658793208</v>
      </c>
      <c r="B18">
        <v>0.96532520243211706</v>
      </c>
      <c r="C18">
        <v>0.97680492951002451</v>
      </c>
      <c r="D18">
        <v>1</v>
      </c>
      <c r="E18" t="s">
        <v>134</v>
      </c>
      <c r="F18" t="s">
        <v>134</v>
      </c>
    </row>
    <row r="19" spans="1:6" x14ac:dyDescent="0.25">
      <c r="A19">
        <v>0.95398233740300376</v>
      </c>
      <c r="B19">
        <v>0.99908861106181235</v>
      </c>
      <c r="C19">
        <v>0.97653547423240805</v>
      </c>
      <c r="D19">
        <v>1</v>
      </c>
      <c r="E19" t="s">
        <v>151</v>
      </c>
    </row>
    <row r="20" spans="1:6" x14ac:dyDescent="0.25">
      <c r="A20">
        <v>0.99156138546443495</v>
      </c>
      <c r="B20">
        <v>0.96047350926716213</v>
      </c>
      <c r="C20">
        <v>0.97601744736579854</v>
      </c>
      <c r="D20">
        <v>1</v>
      </c>
      <c r="E20" t="s">
        <v>124</v>
      </c>
      <c r="F20" t="s">
        <v>124</v>
      </c>
    </row>
    <row r="21" spans="1:6" x14ac:dyDescent="0.25">
      <c r="A21">
        <v>0.95497964034364224</v>
      </c>
      <c r="B21">
        <v>0.9966720194788653</v>
      </c>
      <c r="C21">
        <v>0.97582582991125377</v>
      </c>
      <c r="D21">
        <v>1</v>
      </c>
      <c r="E21" t="s">
        <v>16</v>
      </c>
    </row>
    <row r="22" spans="1:6" x14ac:dyDescent="0.25">
      <c r="A22">
        <v>0.96593012746032936</v>
      </c>
      <c r="B22">
        <v>0.98428585000825031</v>
      </c>
      <c r="C22">
        <v>0.97510798873428983</v>
      </c>
      <c r="D22">
        <v>1</v>
      </c>
      <c r="E22" t="s">
        <v>14</v>
      </c>
    </row>
    <row r="23" spans="1:6" x14ac:dyDescent="0.25">
      <c r="A23">
        <v>0.98386334819981724</v>
      </c>
      <c r="B23">
        <v>0.96265600856684164</v>
      </c>
      <c r="C23">
        <v>0.97325967838332939</v>
      </c>
      <c r="D23">
        <v>1</v>
      </c>
      <c r="E23" t="s">
        <v>40</v>
      </c>
    </row>
    <row r="24" spans="1:6" x14ac:dyDescent="0.25">
      <c r="A24">
        <v>0.96582778869443842</v>
      </c>
      <c r="B24">
        <v>0.97800265311786427</v>
      </c>
      <c r="C24">
        <v>0.97191522090615134</v>
      </c>
      <c r="D24">
        <v>1</v>
      </c>
      <c r="E24" t="s">
        <v>49</v>
      </c>
    </row>
    <row r="25" spans="1:6" x14ac:dyDescent="0.25">
      <c r="A25">
        <v>0.98005885798481263</v>
      </c>
      <c r="B25">
        <v>0.96200725829984968</v>
      </c>
      <c r="C25">
        <v>0.97103305814233121</v>
      </c>
      <c r="D25">
        <v>1</v>
      </c>
      <c r="E25" t="s">
        <v>71</v>
      </c>
    </row>
    <row r="26" spans="1:6" x14ac:dyDescent="0.25">
      <c r="A26">
        <v>0.98693772954947534</v>
      </c>
      <c r="B26">
        <v>0.95451144213856665</v>
      </c>
      <c r="C26">
        <v>0.97072458584402099</v>
      </c>
      <c r="D26">
        <v>1</v>
      </c>
      <c r="E26" t="s">
        <v>50</v>
      </c>
    </row>
    <row r="27" spans="1:6" x14ac:dyDescent="0.25">
      <c r="A27">
        <v>0.9694566529662979</v>
      </c>
      <c r="B27">
        <v>0.96725773053541031</v>
      </c>
      <c r="C27">
        <v>0.96835719175085411</v>
      </c>
      <c r="D27">
        <v>1</v>
      </c>
      <c r="E27" t="s">
        <v>112</v>
      </c>
      <c r="F27" t="s">
        <v>112</v>
      </c>
    </row>
    <row r="28" spans="1:6" x14ac:dyDescent="0.25">
      <c r="A28">
        <v>0.98630561043644127</v>
      </c>
      <c r="B28">
        <v>0.94825784805674596</v>
      </c>
      <c r="C28">
        <v>0.96728172924659361</v>
      </c>
      <c r="D28">
        <v>1</v>
      </c>
      <c r="E28" t="s">
        <v>136</v>
      </c>
      <c r="F28" t="s">
        <v>136</v>
      </c>
    </row>
    <row r="29" spans="1:6" x14ac:dyDescent="0.25">
      <c r="A29">
        <v>0.9324422764674144</v>
      </c>
      <c r="B29">
        <v>0.99358770893281478</v>
      </c>
      <c r="C29">
        <v>0.96301499270011459</v>
      </c>
      <c r="D29">
        <v>1</v>
      </c>
      <c r="E29" t="s">
        <v>153</v>
      </c>
    </row>
    <row r="30" spans="1:6" x14ac:dyDescent="0.25">
      <c r="A30">
        <v>0.96440608213839585</v>
      </c>
      <c r="B30">
        <v>0.95943645067736494</v>
      </c>
      <c r="C30">
        <v>0.96192126640788045</v>
      </c>
      <c r="D30">
        <v>1</v>
      </c>
      <c r="E30" t="s">
        <v>43</v>
      </c>
    </row>
    <row r="31" spans="1:6" x14ac:dyDescent="0.25">
      <c r="A31">
        <v>0.9742265569659696</v>
      </c>
      <c r="B31">
        <v>0.94832382450600228</v>
      </c>
      <c r="C31">
        <v>0.961275190735986</v>
      </c>
      <c r="D31">
        <v>1</v>
      </c>
      <c r="E31" t="s">
        <v>48</v>
      </c>
    </row>
    <row r="32" spans="1:6" x14ac:dyDescent="0.25">
      <c r="A32">
        <v>0.95062368082049709</v>
      </c>
      <c r="B32">
        <v>0.96822922946860623</v>
      </c>
      <c r="C32">
        <v>0.95942645514455172</v>
      </c>
      <c r="D32">
        <v>1</v>
      </c>
      <c r="E32" t="s">
        <v>13</v>
      </c>
    </row>
    <row r="33" spans="1:6" x14ac:dyDescent="0.25">
      <c r="A33">
        <v>0.94758404838545418</v>
      </c>
      <c r="B33">
        <v>0.97067809203766131</v>
      </c>
      <c r="C33">
        <v>0.95913107021155775</v>
      </c>
      <c r="D33">
        <v>1</v>
      </c>
      <c r="E33" t="s">
        <v>231</v>
      </c>
    </row>
    <row r="34" spans="1:6" x14ac:dyDescent="0.25">
      <c r="A34">
        <v>0.94748927634306379</v>
      </c>
      <c r="B34">
        <v>0.96346252489191464</v>
      </c>
      <c r="C34">
        <v>0.95547590061748922</v>
      </c>
      <c r="D34">
        <v>1</v>
      </c>
      <c r="E34" t="s">
        <v>206</v>
      </c>
    </row>
    <row r="35" spans="1:6" x14ac:dyDescent="0.25">
      <c r="A35">
        <v>0.98441072536598107</v>
      </c>
      <c r="B35">
        <v>0.90055910156264862</v>
      </c>
      <c r="C35">
        <v>0.94248491346431484</v>
      </c>
      <c r="D35">
        <v>2</v>
      </c>
      <c r="E35" t="s">
        <v>207</v>
      </c>
    </row>
    <row r="36" spans="1:6" x14ac:dyDescent="0.25">
      <c r="A36">
        <v>0.88442567569325992</v>
      </c>
      <c r="B36">
        <v>0.99655447326934299</v>
      </c>
      <c r="C36">
        <v>0.9404900744813014</v>
      </c>
      <c r="D36">
        <v>2</v>
      </c>
      <c r="E36" t="s">
        <v>20</v>
      </c>
    </row>
    <row r="37" spans="1:6" x14ac:dyDescent="0.25">
      <c r="A37">
        <v>0.97808892253888213</v>
      </c>
      <c r="B37">
        <v>0.90133629651457836</v>
      </c>
      <c r="C37">
        <v>0.9397126095267303</v>
      </c>
      <c r="D37">
        <v>2</v>
      </c>
      <c r="E37" t="s">
        <v>132</v>
      </c>
      <c r="F37" t="s">
        <v>132</v>
      </c>
    </row>
    <row r="38" spans="1:6" x14ac:dyDescent="0.25">
      <c r="A38">
        <v>0.92297620224251342</v>
      </c>
      <c r="B38">
        <v>0.94541466397547747</v>
      </c>
      <c r="C38">
        <v>0.93419543310899544</v>
      </c>
      <c r="D38">
        <v>2</v>
      </c>
      <c r="E38" t="s">
        <v>138</v>
      </c>
    </row>
    <row r="39" spans="1:6" x14ac:dyDescent="0.25">
      <c r="A39">
        <v>0.97307520259930358</v>
      </c>
      <c r="B39">
        <v>0.88823839657535353</v>
      </c>
      <c r="C39">
        <v>0.9306567995873285</v>
      </c>
      <c r="D39">
        <v>2</v>
      </c>
      <c r="E39" t="s">
        <v>29</v>
      </c>
    </row>
    <row r="40" spans="1:6" x14ac:dyDescent="0.25">
      <c r="A40">
        <v>0.7948827460479917</v>
      </c>
      <c r="B40">
        <v>0.99285247614214189</v>
      </c>
      <c r="C40">
        <v>0.89386761109506674</v>
      </c>
      <c r="D40">
        <v>3</v>
      </c>
      <c r="E40" t="s">
        <v>23</v>
      </c>
    </row>
    <row r="41" spans="1:6" x14ac:dyDescent="0.25">
      <c r="A41">
        <v>0.79411039084673229</v>
      </c>
      <c r="B41">
        <v>0.97681281606265102</v>
      </c>
      <c r="C41">
        <v>0.8854616034546916</v>
      </c>
      <c r="D41">
        <v>3</v>
      </c>
      <c r="E41" t="s">
        <v>11</v>
      </c>
    </row>
    <row r="42" spans="1:6" x14ac:dyDescent="0.25">
      <c r="A42">
        <v>0.79562870995424728</v>
      </c>
      <c r="B42">
        <v>0.9575579462862257</v>
      </c>
      <c r="C42">
        <v>0.87659332812023649</v>
      </c>
      <c r="D42">
        <v>3</v>
      </c>
      <c r="E42" t="s">
        <v>176</v>
      </c>
    </row>
    <row r="43" spans="1:6" x14ac:dyDescent="0.25">
      <c r="A43">
        <v>0.90385907601167759</v>
      </c>
      <c r="B43">
        <v>0.83307915853447267</v>
      </c>
      <c r="C43">
        <v>0.86846911727307519</v>
      </c>
      <c r="D43">
        <v>3</v>
      </c>
      <c r="E43" t="s">
        <v>42</v>
      </c>
    </row>
    <row r="44" spans="1:6" x14ac:dyDescent="0.25">
      <c r="A44">
        <v>0.93872342146018872</v>
      </c>
      <c r="B44">
        <v>0.79808661570958139</v>
      </c>
      <c r="C44">
        <v>0.86840501858488506</v>
      </c>
      <c r="D44">
        <v>3</v>
      </c>
      <c r="E44" t="s">
        <v>124</v>
      </c>
    </row>
    <row r="45" spans="1:6" x14ac:dyDescent="0.25">
      <c r="A45">
        <v>0.74623924164139943</v>
      </c>
      <c r="B45">
        <v>0.97207419229823955</v>
      </c>
      <c r="C45">
        <v>0.85915671696981954</v>
      </c>
      <c r="D45">
        <v>3</v>
      </c>
      <c r="E45" t="s">
        <v>113</v>
      </c>
    </row>
    <row r="46" spans="1:6" x14ac:dyDescent="0.25">
      <c r="A46">
        <v>0.76153396306640131</v>
      </c>
      <c r="B46">
        <v>0.93786613352330295</v>
      </c>
      <c r="C46">
        <v>0.84970004829485213</v>
      </c>
      <c r="D46">
        <v>4</v>
      </c>
      <c r="E46" t="s">
        <v>38</v>
      </c>
    </row>
    <row r="47" spans="1:6" x14ac:dyDescent="0.25">
      <c r="A47">
        <v>0.63732370089394608</v>
      </c>
      <c r="B47">
        <v>0.96651731065132951</v>
      </c>
      <c r="C47">
        <v>0.80192050577263774</v>
      </c>
      <c r="D47">
        <v>4</v>
      </c>
      <c r="E47" t="s">
        <v>196</v>
      </c>
    </row>
    <row r="48" spans="1:6" x14ac:dyDescent="0.25">
      <c r="A48">
        <v>0.86405253876982668</v>
      </c>
      <c r="B48">
        <v>0.70744209149910264</v>
      </c>
      <c r="C48">
        <v>0.78574731513446472</v>
      </c>
      <c r="D48">
        <v>5</v>
      </c>
      <c r="E48" t="s">
        <v>63</v>
      </c>
    </row>
    <row r="49" spans="1:6" x14ac:dyDescent="0.25">
      <c r="A49">
        <v>0.520041490612837</v>
      </c>
      <c r="B49">
        <v>0.98793815012134001</v>
      </c>
      <c r="C49">
        <v>0.7539898203670885</v>
      </c>
      <c r="D49">
        <v>5</v>
      </c>
      <c r="E49" t="s">
        <v>10</v>
      </c>
    </row>
    <row r="50" spans="1:6" x14ac:dyDescent="0.25">
      <c r="A50">
        <v>0.51362268445986625</v>
      </c>
      <c r="B50">
        <v>0.96109768180992039</v>
      </c>
      <c r="C50">
        <v>0.73736018313489327</v>
      </c>
      <c r="D50">
        <v>6</v>
      </c>
      <c r="E50" t="s">
        <v>169</v>
      </c>
    </row>
    <row r="51" spans="1:6" x14ac:dyDescent="0.25">
      <c r="A51">
        <v>0.90275166508717297</v>
      </c>
      <c r="B51">
        <v>0.53802661132201468</v>
      </c>
      <c r="C51">
        <v>0.72038913820459383</v>
      </c>
      <c r="D51">
        <v>6</v>
      </c>
      <c r="E51" t="s">
        <v>180</v>
      </c>
      <c r="F51" t="s">
        <v>180</v>
      </c>
    </row>
    <row r="52" spans="1:6" x14ac:dyDescent="0.25">
      <c r="A52">
        <v>0.34908862109606698</v>
      </c>
      <c r="B52">
        <v>0.98504443452799217</v>
      </c>
      <c r="C52">
        <v>0.66706652781202957</v>
      </c>
      <c r="D52">
        <v>7</v>
      </c>
      <c r="E52" t="s">
        <v>175</v>
      </c>
    </row>
    <row r="53" spans="1:6" x14ac:dyDescent="0.25">
      <c r="A53">
        <v>0.27583624897550485</v>
      </c>
      <c r="B53">
        <v>0.99362012396604904</v>
      </c>
      <c r="C53">
        <v>0.634728186470777</v>
      </c>
      <c r="D53">
        <v>8</v>
      </c>
      <c r="E53" t="s">
        <v>115</v>
      </c>
    </row>
    <row r="54" spans="1:6" x14ac:dyDescent="0.25">
      <c r="A54">
        <v>0.63516219952873243</v>
      </c>
      <c r="B54">
        <v>0.58268111791793009</v>
      </c>
      <c r="C54">
        <v>0.60892165872333126</v>
      </c>
      <c r="D54">
        <v>8</v>
      </c>
      <c r="E54" t="s">
        <v>56</v>
      </c>
    </row>
    <row r="55" spans="1:6" x14ac:dyDescent="0.25">
      <c r="A55">
        <v>0.97942845858888461</v>
      </c>
      <c r="B55">
        <v>0.23186221660017306</v>
      </c>
      <c r="C55">
        <v>0.60564533759452888</v>
      </c>
      <c r="D55">
        <v>8</v>
      </c>
      <c r="E55" t="s">
        <v>184</v>
      </c>
    </row>
    <row r="56" spans="1:6" x14ac:dyDescent="0.25">
      <c r="A56">
        <v>0.84642700629000578</v>
      </c>
      <c r="B56">
        <v>0.30179073000770246</v>
      </c>
      <c r="C56">
        <v>0.57410886814885409</v>
      </c>
      <c r="D56">
        <v>9</v>
      </c>
      <c r="E56" t="s">
        <v>41</v>
      </c>
      <c r="F56" t="s">
        <v>41</v>
      </c>
    </row>
    <row r="57" spans="1:6" x14ac:dyDescent="0.25">
      <c r="A57">
        <v>0.86956865966606589</v>
      </c>
      <c r="B57">
        <v>0.25806372989391113</v>
      </c>
      <c r="C57">
        <v>0.56381619477998846</v>
      </c>
      <c r="D57">
        <v>9</v>
      </c>
      <c r="E57" t="s">
        <v>187</v>
      </c>
      <c r="F57" t="s">
        <v>187</v>
      </c>
    </row>
    <row r="58" spans="1:6" x14ac:dyDescent="0.25">
      <c r="A58">
        <v>7.538330999607594E-2</v>
      </c>
      <c r="B58">
        <v>0.99346372793360305</v>
      </c>
      <c r="C58">
        <v>0.53442351896483953</v>
      </c>
      <c r="D58">
        <v>10</v>
      </c>
      <c r="E58" t="s">
        <v>195</v>
      </c>
    </row>
    <row r="59" spans="1:6" x14ac:dyDescent="0.25">
      <c r="A59">
        <v>6.5558314959014874E-2</v>
      </c>
      <c r="B59">
        <v>0.98400848950667308</v>
      </c>
      <c r="C59">
        <v>0.52478340223284392</v>
      </c>
      <c r="D59">
        <v>10</v>
      </c>
      <c r="E59" t="s">
        <v>210</v>
      </c>
    </row>
    <row r="60" spans="1:6" x14ac:dyDescent="0.25">
      <c r="A60">
        <v>0.95042891452794687</v>
      </c>
      <c r="B60">
        <v>7.2685407569363064E-2</v>
      </c>
      <c r="C60">
        <v>0.51155716104865501</v>
      </c>
      <c r="D60">
        <v>10</v>
      </c>
      <c r="E60" t="s">
        <v>39</v>
      </c>
    </row>
    <row r="61" spans="1:6" x14ac:dyDescent="0.25">
      <c r="A61">
        <v>0.97463274963221702</v>
      </c>
      <c r="B61">
        <v>9.2857006849131826E-3</v>
      </c>
      <c r="C61">
        <v>0.49195922515856511</v>
      </c>
      <c r="D61">
        <v>11</v>
      </c>
      <c r="E61" t="s">
        <v>248</v>
      </c>
      <c r="F61" t="s">
        <v>248</v>
      </c>
    </row>
    <row r="62" spans="1:6" x14ac:dyDescent="0.25">
      <c r="A62">
        <v>0.7523631311190393</v>
      </c>
      <c r="B62">
        <v>2.0361914098802978E-2</v>
      </c>
      <c r="C62">
        <v>0.38636252260892112</v>
      </c>
      <c r="D62">
        <v>13</v>
      </c>
      <c r="E62" t="s">
        <v>18</v>
      </c>
    </row>
    <row r="63" spans="1:6" x14ac:dyDescent="0.25">
      <c r="A63">
        <v>0.64103569335691712</v>
      </c>
      <c r="B63">
        <v>8.0258721546494952E-2</v>
      </c>
      <c r="C63">
        <v>0.36064720745170603</v>
      </c>
      <c r="D63">
        <v>13</v>
      </c>
      <c r="E63" t="s">
        <v>62</v>
      </c>
      <c r="F63" t="s">
        <v>62</v>
      </c>
    </row>
    <row r="64" spans="1:6" x14ac:dyDescent="0.25">
      <c r="A64">
        <v>0.42721907758628364</v>
      </c>
      <c r="B64">
        <v>0.12159346355928717</v>
      </c>
      <c r="C64">
        <v>0.27440627057278538</v>
      </c>
      <c r="D64">
        <v>15</v>
      </c>
      <c r="E64" t="s">
        <v>90</v>
      </c>
    </row>
    <row r="65" spans="1:6" x14ac:dyDescent="0.25">
      <c r="A65">
        <v>0.39944845479519298</v>
      </c>
      <c r="B65">
        <v>0.14317386888933478</v>
      </c>
      <c r="C65">
        <v>0.27131116184226389</v>
      </c>
      <c r="D65">
        <v>15</v>
      </c>
      <c r="E65" t="s">
        <v>77</v>
      </c>
    </row>
    <row r="66" spans="1:6" x14ac:dyDescent="0.25">
      <c r="A66">
        <v>0.47508724745556308</v>
      </c>
      <c r="B66">
        <v>5.7026541497777489E-3</v>
      </c>
      <c r="C66">
        <v>0.24039495080267043</v>
      </c>
      <c r="D66">
        <v>16</v>
      </c>
      <c r="E66" t="s">
        <v>33</v>
      </c>
    </row>
    <row r="67" spans="1:6" x14ac:dyDescent="0.25">
      <c r="A67">
        <v>0.27818380318151864</v>
      </c>
      <c r="B67">
        <v>4.8023228487811959E-2</v>
      </c>
      <c r="C67">
        <v>0.16310351583466531</v>
      </c>
      <c r="D67">
        <v>17</v>
      </c>
      <c r="E67" t="s">
        <v>58</v>
      </c>
      <c r="F67" t="s">
        <v>58</v>
      </c>
    </row>
    <row r="68" spans="1:6" x14ac:dyDescent="0.25">
      <c r="A68">
        <v>0.25916496191360094</v>
      </c>
      <c r="B68">
        <v>1.8793569957621364E-2</v>
      </c>
      <c r="C68">
        <v>0.13897926593561116</v>
      </c>
      <c r="D68">
        <v>18</v>
      </c>
      <c r="E68" t="s">
        <v>34</v>
      </c>
    </row>
    <row r="69" spans="1:6" x14ac:dyDescent="0.25">
      <c r="A69">
        <v>0.1262818047565315</v>
      </c>
      <c r="B69">
        <v>0.13252433956985252</v>
      </c>
      <c r="C69">
        <v>0.12940307216319202</v>
      </c>
      <c r="D69">
        <v>18</v>
      </c>
      <c r="E69" t="s">
        <v>171</v>
      </c>
    </row>
    <row r="70" spans="1:6" x14ac:dyDescent="0.25">
      <c r="A70">
        <v>0.12757201623337616</v>
      </c>
      <c r="B70">
        <v>8.2352412522302562E-2</v>
      </c>
      <c r="C70">
        <v>0.10496221437783937</v>
      </c>
      <c r="D70">
        <v>18</v>
      </c>
      <c r="E70" t="s">
        <v>167</v>
      </c>
    </row>
    <row r="71" spans="1:6" x14ac:dyDescent="0.25">
      <c r="A71">
        <v>0.13062036105572036</v>
      </c>
      <c r="B71">
        <v>7.7072161228896166E-2</v>
      </c>
      <c r="C71">
        <v>0.10384626114230827</v>
      </c>
      <c r="D71">
        <v>18</v>
      </c>
      <c r="E71" t="s">
        <v>203</v>
      </c>
    </row>
    <row r="72" spans="1:6" x14ac:dyDescent="0.25">
      <c r="A72">
        <v>0.20410837967694062</v>
      </c>
      <c r="B72">
        <v>1.3717444799416366E-3</v>
      </c>
      <c r="C72">
        <v>0.10274006207844114</v>
      </c>
      <c r="D72">
        <v>18</v>
      </c>
      <c r="E72" t="s">
        <v>21</v>
      </c>
    </row>
    <row r="73" spans="1:6" x14ac:dyDescent="0.25">
      <c r="A73">
        <v>0.17059070845082305</v>
      </c>
      <c r="B73">
        <v>4.9129882408027107E-4</v>
      </c>
      <c r="C73">
        <v>8.5541003637451665E-2</v>
      </c>
      <c r="D73">
        <v>19</v>
      </c>
      <c r="E73" t="s">
        <v>79</v>
      </c>
    </row>
    <row r="74" spans="1:6" x14ac:dyDescent="0.25">
      <c r="A74">
        <v>7.3016809159670251E-2</v>
      </c>
      <c r="B74">
        <v>9.7995852722967666E-2</v>
      </c>
      <c r="C74">
        <v>8.5506330941318959E-2</v>
      </c>
      <c r="D74">
        <v>19</v>
      </c>
      <c r="E74" t="s">
        <v>28</v>
      </c>
    </row>
    <row r="75" spans="1:6" x14ac:dyDescent="0.25">
      <c r="A75">
        <v>8.1625376505004163E-2</v>
      </c>
      <c r="B75">
        <v>6.7486355957269178E-2</v>
      </c>
      <c r="C75">
        <v>7.4555866231136664E-2</v>
      </c>
      <c r="D75">
        <v>19</v>
      </c>
      <c r="E75" t="s">
        <v>165</v>
      </c>
    </row>
    <row r="76" spans="1:6" x14ac:dyDescent="0.25">
      <c r="A76">
        <v>7.4474823731986328E-2</v>
      </c>
      <c r="B76">
        <v>2.1876954927011152E-2</v>
      </c>
      <c r="C76">
        <v>4.817588932949874E-2</v>
      </c>
      <c r="D76">
        <v>20</v>
      </c>
      <c r="E76" t="s">
        <v>192</v>
      </c>
    </row>
    <row r="77" spans="1:6" x14ac:dyDescent="0.25">
      <c r="A77">
        <v>2.5695325942355716E-2</v>
      </c>
      <c r="B77">
        <v>6.3556496084056405E-2</v>
      </c>
      <c r="C77">
        <v>4.4625911013206059E-2</v>
      </c>
      <c r="D77">
        <v>20</v>
      </c>
      <c r="E77" t="s">
        <v>12</v>
      </c>
    </row>
    <row r="78" spans="1:6" x14ac:dyDescent="0.25">
      <c r="A78">
        <v>3.6024888471076322E-2</v>
      </c>
      <c r="B78">
        <v>7.9874462239225858E-3</v>
      </c>
      <c r="C78">
        <v>2.2006167347499453E-2</v>
      </c>
      <c r="D78">
        <v>20</v>
      </c>
      <c r="E78" t="s">
        <v>85</v>
      </c>
      <c r="F78" t="s">
        <v>85</v>
      </c>
    </row>
    <row r="79" spans="1:6" x14ac:dyDescent="0.25">
      <c r="A79">
        <v>4.3073667193222719E-3</v>
      </c>
      <c r="B79">
        <v>3.3198635187993666E-2</v>
      </c>
      <c r="C79">
        <v>1.8753000953657971E-2</v>
      </c>
      <c r="D79">
        <v>20</v>
      </c>
      <c r="E79" t="s">
        <v>81</v>
      </c>
      <c r="F79" t="s">
        <v>81</v>
      </c>
    </row>
    <row r="80" spans="1:6" x14ac:dyDescent="0.25">
      <c r="A80">
        <v>2.2597880395355714E-2</v>
      </c>
      <c r="B80">
        <v>2.130075855149201E-6</v>
      </c>
      <c r="C80">
        <v>1.1300005235605431E-2</v>
      </c>
      <c r="D80">
        <v>20</v>
      </c>
      <c r="E80" t="s">
        <v>57</v>
      </c>
    </row>
    <row r="81" spans="1:6" x14ac:dyDescent="0.25">
      <c r="A81">
        <v>4.6175273359552201E-4</v>
      </c>
      <c r="B81">
        <v>7.4100594111144267E-4</v>
      </c>
      <c r="C81">
        <v>6.0137933735348236E-4</v>
      </c>
      <c r="D81">
        <v>20</v>
      </c>
      <c r="E81" t="s">
        <v>65</v>
      </c>
      <c r="F81" t="s">
        <v>65</v>
      </c>
    </row>
    <row r="82" spans="1:6" x14ac:dyDescent="0.25">
      <c r="A82">
        <v>1.504506181756324E-6</v>
      </c>
      <c r="B82">
        <v>8.5268899671342642E-7</v>
      </c>
      <c r="C82">
        <v>1.1785975892348751E-6</v>
      </c>
      <c r="D82">
        <v>20</v>
      </c>
      <c r="E82" t="s">
        <v>60</v>
      </c>
    </row>
    <row r="83" spans="1:6" x14ac:dyDescent="0.25">
      <c r="A83">
        <v>3.4709040138520694E-8</v>
      </c>
      <c r="B83">
        <v>5.9992609147124131E-9</v>
      </c>
      <c r="C83">
        <v>2.0354150526616553E-8</v>
      </c>
      <c r="D83">
        <v>20</v>
      </c>
      <c r="E83" t="s">
        <v>68</v>
      </c>
    </row>
  </sheetData>
  <conditionalFormatting sqref="E2:E83">
    <cfRule type="expression" dxfId="259" priority="20">
      <formula>IF(D2:D83= 1,1,0)</formula>
    </cfRule>
    <cfRule type="expression" dxfId="258" priority="19">
      <formula>IF(D2:D83= 2,1,0)</formula>
    </cfRule>
    <cfRule type="expression" dxfId="257" priority="18">
      <formula>IF(D2:D83= 3,1,0)</formula>
    </cfRule>
    <cfRule type="expression" dxfId="256" priority="17">
      <formula>IF(D2:D83= 4,1,0)</formula>
    </cfRule>
    <cfRule type="expression" dxfId="255" priority="16">
      <formula>IF(D2:D83= 5,1,0)</formula>
    </cfRule>
    <cfRule type="expression" dxfId="254" priority="15">
      <formula>IF(D2:D83= 6,1,0)</formula>
    </cfRule>
    <cfRule type="expression" dxfId="253" priority="14">
      <formula>IF(D2:D83= 7,1,0)</formula>
    </cfRule>
    <cfRule type="expression" dxfId="252" priority="13">
      <formula>IF(D2:D83= 8,1,0)</formula>
    </cfRule>
    <cfRule type="expression" dxfId="251" priority="12">
      <formula>IF(D2:D83= 9,1,0)</formula>
    </cfRule>
    <cfRule type="expression" dxfId="250" priority="11">
      <formula>IF(D2:D83= 10,1,0)</formula>
    </cfRule>
    <cfRule type="expression" dxfId="249" priority="10">
      <formula>IF(D2:D83= 11,1,0)</formula>
    </cfRule>
    <cfRule type="expression" dxfId="248" priority="9">
      <formula>IF(D2:D83= 12,1,0)</formula>
    </cfRule>
    <cfRule type="expression" dxfId="247" priority="8">
      <formula>IF(D2:D83= 13,1,0)</formula>
    </cfRule>
    <cfRule type="expression" dxfId="246" priority="7">
      <formula>IF(D2:D83= 14,1,0)</formula>
    </cfRule>
    <cfRule type="expression" dxfId="245" priority="6">
      <formula>IF(D2:D83= 15,1,0)</formula>
    </cfRule>
    <cfRule type="expression" dxfId="244" priority="5">
      <formula>IF(D2:D83= 16,1,0)</formula>
    </cfRule>
    <cfRule type="expression" dxfId="243" priority="4">
      <formula>IF(D2:D83= 17,1,0)</formula>
    </cfRule>
    <cfRule type="expression" dxfId="242" priority="3">
      <formula>IF(D2:D83= 18,1,0)</formula>
    </cfRule>
    <cfRule type="expression" dxfId="241" priority="2">
      <formula>IF(D2:D83= 19,1,0)</formula>
    </cfRule>
    <cfRule type="expression" dxfId="240" priority="1">
      <formula>IF(D2:D83= 20,1,0)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topLeftCell="D1" workbookViewId="0">
      <selection activeCell="F2" sqref="F2:F9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94</v>
      </c>
      <c r="H1" t="s">
        <v>95</v>
      </c>
    </row>
    <row r="2" spans="1:8" x14ac:dyDescent="0.25">
      <c r="A2">
        <v>0.98913515059464163</v>
      </c>
      <c r="B2">
        <v>0.98664553474884087</v>
      </c>
      <c r="C2">
        <v>0.99879470389738867</v>
      </c>
      <c r="D2">
        <v>0.99152512974695706</v>
      </c>
      <c r="E2">
        <v>1</v>
      </c>
      <c r="F2" t="s">
        <v>12</v>
      </c>
      <c r="H2" t="s">
        <v>96</v>
      </c>
    </row>
    <row r="3" spans="1:8" x14ac:dyDescent="0.25">
      <c r="A3">
        <v>0.98318427711672307</v>
      </c>
      <c r="B3">
        <v>0.98711985357808429</v>
      </c>
      <c r="C3">
        <v>0.99966990354114449</v>
      </c>
      <c r="D3">
        <v>0.98999134474531736</v>
      </c>
      <c r="E3">
        <v>1</v>
      </c>
      <c r="F3" t="s">
        <v>28</v>
      </c>
    </row>
    <row r="4" spans="1:8" x14ac:dyDescent="0.25">
      <c r="A4">
        <v>0.98240932719315233</v>
      </c>
      <c r="B4">
        <v>0.98906167159608893</v>
      </c>
      <c r="C4">
        <v>0.99409653186452862</v>
      </c>
      <c r="D4">
        <v>0.98852251021792326</v>
      </c>
      <c r="E4">
        <v>1</v>
      </c>
      <c r="F4" t="s">
        <v>150</v>
      </c>
    </row>
    <row r="5" spans="1:8" x14ac:dyDescent="0.25">
      <c r="A5">
        <v>0.99566682159913877</v>
      </c>
      <c r="B5">
        <v>0.99399371713947093</v>
      </c>
      <c r="C5">
        <v>0.97040326665634669</v>
      </c>
      <c r="D5">
        <v>0.98668793513165209</v>
      </c>
      <c r="E5">
        <v>1</v>
      </c>
      <c r="F5" t="s">
        <v>32</v>
      </c>
    </row>
    <row r="6" spans="1:8" x14ac:dyDescent="0.25">
      <c r="A6">
        <v>0.98202151383400405</v>
      </c>
      <c r="B6">
        <v>0.97416787786592951</v>
      </c>
      <c r="C6">
        <v>0.99434673950392127</v>
      </c>
      <c r="D6">
        <v>0.98351204373461831</v>
      </c>
      <c r="E6">
        <v>1</v>
      </c>
      <c r="F6" t="s">
        <v>128</v>
      </c>
    </row>
    <row r="7" spans="1:8" x14ac:dyDescent="0.25">
      <c r="A7">
        <v>0.96771880947387767</v>
      </c>
      <c r="B7">
        <v>0.98853541358333297</v>
      </c>
      <c r="C7">
        <v>0.98903770739562213</v>
      </c>
      <c r="D7">
        <v>0.98176397681761085</v>
      </c>
      <c r="E7">
        <v>1</v>
      </c>
      <c r="F7" t="s">
        <v>134</v>
      </c>
    </row>
    <row r="8" spans="1:8" x14ac:dyDescent="0.25">
      <c r="A8">
        <v>0.96207469681539393</v>
      </c>
      <c r="B8">
        <v>0.97894605956870939</v>
      </c>
      <c r="C8">
        <v>0.99930643956560516</v>
      </c>
      <c r="D8">
        <v>0.98010906531656949</v>
      </c>
      <c r="E8">
        <v>1</v>
      </c>
      <c r="F8" t="s">
        <v>106</v>
      </c>
      <c r="G8" t="s">
        <v>106</v>
      </c>
    </row>
    <row r="9" spans="1:8" x14ac:dyDescent="0.25">
      <c r="A9">
        <v>0.97327011554331122</v>
      </c>
      <c r="B9">
        <v>0.95484684659112773</v>
      </c>
      <c r="C9">
        <v>0.98930850076861399</v>
      </c>
      <c r="D9">
        <v>0.97247515430101761</v>
      </c>
      <c r="E9">
        <v>1</v>
      </c>
      <c r="F9" t="s">
        <v>50</v>
      </c>
    </row>
    <row r="10" spans="1:8" x14ac:dyDescent="0.25">
      <c r="A10">
        <v>0.97734225836191946</v>
      </c>
      <c r="B10">
        <v>0.95173236341535361</v>
      </c>
      <c r="C10">
        <v>0.97316117447048422</v>
      </c>
      <c r="D10">
        <v>0.96741193208258591</v>
      </c>
      <c r="E10">
        <v>1</v>
      </c>
      <c r="F10" t="s">
        <v>114</v>
      </c>
      <c r="G10" t="s">
        <v>114</v>
      </c>
    </row>
    <row r="11" spans="1:8" x14ac:dyDescent="0.25">
      <c r="A11">
        <v>0.98443060071057276</v>
      </c>
      <c r="B11">
        <v>0.9982449811581473</v>
      </c>
      <c r="C11">
        <v>0.91710364823352386</v>
      </c>
      <c r="D11">
        <v>0.96659307670074801</v>
      </c>
      <c r="E11">
        <v>1</v>
      </c>
      <c r="F11" t="s">
        <v>99</v>
      </c>
    </row>
    <row r="12" spans="1:8" x14ac:dyDescent="0.25">
      <c r="A12">
        <v>0.95158788566267549</v>
      </c>
      <c r="B12">
        <v>0.96243048864395708</v>
      </c>
      <c r="C12">
        <v>0.9835420452345125</v>
      </c>
      <c r="D12">
        <v>0.96585347318038173</v>
      </c>
      <c r="E12">
        <v>1</v>
      </c>
      <c r="F12" t="s">
        <v>43</v>
      </c>
    </row>
    <row r="13" spans="1:8" x14ac:dyDescent="0.25">
      <c r="A13">
        <v>0.95662117857614826</v>
      </c>
      <c r="B13">
        <v>0.9695645219364839</v>
      </c>
      <c r="C13">
        <v>0.9677360649454263</v>
      </c>
      <c r="D13">
        <v>0.96464058848601952</v>
      </c>
      <c r="E13">
        <v>1</v>
      </c>
      <c r="F13" t="s">
        <v>164</v>
      </c>
    </row>
    <row r="14" spans="1:8" x14ac:dyDescent="0.25">
      <c r="A14">
        <v>0.93702682793227954</v>
      </c>
      <c r="B14">
        <v>0.96447162812880816</v>
      </c>
      <c r="C14">
        <v>0.99184003819666833</v>
      </c>
      <c r="D14">
        <v>0.96444616475258538</v>
      </c>
      <c r="E14">
        <v>1</v>
      </c>
      <c r="F14" t="s">
        <v>111</v>
      </c>
    </row>
    <row r="15" spans="1:8" x14ac:dyDescent="0.25">
      <c r="A15">
        <v>0.95562448578716963</v>
      </c>
      <c r="B15">
        <v>0.94246316953842912</v>
      </c>
      <c r="C15">
        <v>0.98699993688333676</v>
      </c>
      <c r="D15">
        <v>0.96169586406964525</v>
      </c>
      <c r="E15">
        <v>1</v>
      </c>
      <c r="F15" t="s">
        <v>69</v>
      </c>
    </row>
    <row r="16" spans="1:8" x14ac:dyDescent="0.25">
      <c r="A16">
        <v>0.95715114862894835</v>
      </c>
      <c r="B16">
        <v>0.95447405099235638</v>
      </c>
      <c r="C16">
        <v>0.97334743846076466</v>
      </c>
      <c r="D16">
        <v>0.96165754602735642</v>
      </c>
      <c r="E16">
        <v>1</v>
      </c>
      <c r="F16" t="s">
        <v>173</v>
      </c>
    </row>
    <row r="17" spans="1:7" x14ac:dyDescent="0.25">
      <c r="A17">
        <v>0.97468087541991344</v>
      </c>
      <c r="B17">
        <v>0.93370816067202855</v>
      </c>
      <c r="C17">
        <v>0.97096201299332674</v>
      </c>
      <c r="D17">
        <v>0.95978368302842298</v>
      </c>
      <c r="E17">
        <v>1</v>
      </c>
      <c r="F17" t="s">
        <v>98</v>
      </c>
      <c r="G17" t="s">
        <v>98</v>
      </c>
    </row>
    <row r="18" spans="1:7" x14ac:dyDescent="0.25">
      <c r="A18">
        <v>0.9380074308481382</v>
      </c>
      <c r="B18">
        <v>0.96690072184457354</v>
      </c>
      <c r="C18">
        <v>0.96925666923104803</v>
      </c>
      <c r="D18">
        <v>0.95805494064125318</v>
      </c>
      <c r="E18">
        <v>1</v>
      </c>
      <c r="F18" t="s">
        <v>124</v>
      </c>
      <c r="G18" t="s">
        <v>124</v>
      </c>
    </row>
    <row r="19" spans="1:7" x14ac:dyDescent="0.25">
      <c r="A19">
        <v>0.97689478086492076</v>
      </c>
      <c r="B19">
        <v>0.98824583423932721</v>
      </c>
      <c r="C19">
        <v>0.90788663067848108</v>
      </c>
      <c r="D19">
        <v>0.95767574859424298</v>
      </c>
      <c r="E19">
        <v>1</v>
      </c>
      <c r="F19" t="s">
        <v>37</v>
      </c>
    </row>
    <row r="20" spans="1:7" x14ac:dyDescent="0.25">
      <c r="A20">
        <v>0.88374078925216482</v>
      </c>
      <c r="B20">
        <v>0.99452814079821883</v>
      </c>
      <c r="C20">
        <v>0.9885827686887394</v>
      </c>
      <c r="D20">
        <v>0.95561723291304101</v>
      </c>
      <c r="E20">
        <v>1</v>
      </c>
      <c r="F20" t="s">
        <v>19</v>
      </c>
    </row>
    <row r="21" spans="1:7" x14ac:dyDescent="0.25">
      <c r="A21">
        <v>0.99731192653482326</v>
      </c>
      <c r="B21">
        <v>0.98144848555296871</v>
      </c>
      <c r="C21">
        <v>0.87094919236329438</v>
      </c>
      <c r="D21">
        <v>0.94990320148369545</v>
      </c>
      <c r="E21">
        <v>2</v>
      </c>
      <c r="F21" t="s">
        <v>18</v>
      </c>
    </row>
    <row r="22" spans="1:7" x14ac:dyDescent="0.25">
      <c r="A22">
        <v>0.9407290857993732</v>
      </c>
      <c r="B22">
        <v>0.91466751162829452</v>
      </c>
      <c r="C22">
        <v>0.98814675188309731</v>
      </c>
      <c r="D22">
        <v>0.94784778310358819</v>
      </c>
      <c r="E22">
        <v>2</v>
      </c>
      <c r="F22" t="s">
        <v>71</v>
      </c>
    </row>
    <row r="23" spans="1:7" x14ac:dyDescent="0.25">
      <c r="A23">
        <v>0.92728224906805035</v>
      </c>
      <c r="B23">
        <v>0.96219465161162343</v>
      </c>
      <c r="C23">
        <v>0.95065421025664387</v>
      </c>
      <c r="D23">
        <v>0.94671037031210581</v>
      </c>
      <c r="E23">
        <v>2</v>
      </c>
      <c r="F23" t="s">
        <v>187</v>
      </c>
    </row>
    <row r="24" spans="1:7" x14ac:dyDescent="0.25">
      <c r="A24">
        <v>0.89532269992179581</v>
      </c>
      <c r="B24">
        <v>0.97458968634588539</v>
      </c>
      <c r="C24">
        <v>0.96825072159095271</v>
      </c>
      <c r="D24">
        <v>0.94605436928621123</v>
      </c>
      <c r="E24">
        <v>2</v>
      </c>
      <c r="F24" t="s">
        <v>49</v>
      </c>
    </row>
    <row r="25" spans="1:7" x14ac:dyDescent="0.25">
      <c r="A25">
        <v>0.91157762988315749</v>
      </c>
      <c r="B25">
        <v>0.95801548135989933</v>
      </c>
      <c r="C25">
        <v>0.96515947763312404</v>
      </c>
      <c r="D25">
        <v>0.94491752962539355</v>
      </c>
      <c r="E25">
        <v>2</v>
      </c>
      <c r="F25" t="s">
        <v>54</v>
      </c>
    </row>
    <row r="26" spans="1:7" x14ac:dyDescent="0.25">
      <c r="A26">
        <v>0.92701384266036357</v>
      </c>
      <c r="B26">
        <v>0.97270003576721287</v>
      </c>
      <c r="C26">
        <v>0.93352609409962239</v>
      </c>
      <c r="D26">
        <v>0.94441332417573298</v>
      </c>
      <c r="E26">
        <v>2</v>
      </c>
      <c r="F26" t="s">
        <v>101</v>
      </c>
    </row>
    <row r="27" spans="1:7" x14ac:dyDescent="0.25">
      <c r="A27">
        <v>0.93894803269564442</v>
      </c>
      <c r="B27">
        <v>0.98465238188931847</v>
      </c>
      <c r="C27">
        <v>0.90445232041016443</v>
      </c>
      <c r="D27">
        <v>0.94268424499837578</v>
      </c>
      <c r="E27">
        <v>2</v>
      </c>
      <c r="F27" t="s">
        <v>129</v>
      </c>
    </row>
    <row r="28" spans="1:7" x14ac:dyDescent="0.25">
      <c r="A28">
        <v>0.94359217879018698</v>
      </c>
      <c r="B28">
        <v>0.96199040103181144</v>
      </c>
      <c r="C28">
        <v>0.92172717031989015</v>
      </c>
      <c r="D28">
        <v>0.94243658338062952</v>
      </c>
      <c r="E28">
        <v>2</v>
      </c>
      <c r="F28" t="s">
        <v>112</v>
      </c>
      <c r="G28" t="s">
        <v>112</v>
      </c>
    </row>
    <row r="29" spans="1:7" x14ac:dyDescent="0.25">
      <c r="A29">
        <v>0.85179524748126545</v>
      </c>
      <c r="B29">
        <v>0.97662847555328514</v>
      </c>
      <c r="C29">
        <v>0.98617992720871317</v>
      </c>
      <c r="D29">
        <v>0.93820121674775458</v>
      </c>
      <c r="E29">
        <v>2</v>
      </c>
      <c r="F29" t="s">
        <v>48</v>
      </c>
    </row>
    <row r="30" spans="1:7" x14ac:dyDescent="0.25">
      <c r="A30">
        <v>0.89681832175677634</v>
      </c>
      <c r="B30">
        <v>0.89762478063585738</v>
      </c>
      <c r="C30">
        <v>0.98037565272604743</v>
      </c>
      <c r="D30">
        <v>0.92493958503956042</v>
      </c>
      <c r="E30">
        <v>2</v>
      </c>
      <c r="F30" t="s">
        <v>39</v>
      </c>
    </row>
    <row r="31" spans="1:7" x14ac:dyDescent="0.25">
      <c r="A31">
        <v>0.96001570117568347</v>
      </c>
      <c r="B31">
        <v>0.86650576621270192</v>
      </c>
      <c r="C31">
        <v>0.92648826349361246</v>
      </c>
      <c r="D31">
        <v>0.91766991029399936</v>
      </c>
      <c r="E31">
        <v>2</v>
      </c>
      <c r="F31" t="s">
        <v>31</v>
      </c>
    </row>
    <row r="32" spans="1:7" x14ac:dyDescent="0.25">
      <c r="A32">
        <v>0.78825253011142016</v>
      </c>
      <c r="B32">
        <v>0.98150551074390402</v>
      </c>
      <c r="C32">
        <v>0.97997255287326879</v>
      </c>
      <c r="D32">
        <v>0.91657686457619769</v>
      </c>
      <c r="E32">
        <v>2</v>
      </c>
      <c r="F32" t="s">
        <v>20</v>
      </c>
    </row>
    <row r="33" spans="1:7" x14ac:dyDescent="0.25">
      <c r="A33">
        <v>0.90290926657289494</v>
      </c>
      <c r="B33">
        <v>0.85631464651231171</v>
      </c>
      <c r="C33">
        <v>0.98661386360664216</v>
      </c>
      <c r="D33">
        <v>0.91527925889728279</v>
      </c>
      <c r="E33">
        <v>2</v>
      </c>
      <c r="F33" t="s">
        <v>23</v>
      </c>
    </row>
    <row r="34" spans="1:7" x14ac:dyDescent="0.25">
      <c r="A34">
        <v>0.85758817349961114</v>
      </c>
      <c r="B34">
        <v>0.89254738093149333</v>
      </c>
      <c r="C34">
        <v>0.98415591846189554</v>
      </c>
      <c r="D34">
        <v>0.91143049096433337</v>
      </c>
      <c r="E34">
        <v>2</v>
      </c>
      <c r="F34" t="s">
        <v>62</v>
      </c>
    </row>
    <row r="35" spans="1:7" x14ac:dyDescent="0.25">
      <c r="A35">
        <v>0.90951845341438997</v>
      </c>
      <c r="B35">
        <v>0.90525138043269171</v>
      </c>
      <c r="C35">
        <v>0.90989889842399307</v>
      </c>
      <c r="D35">
        <v>0.90822291075702488</v>
      </c>
      <c r="E35">
        <v>2</v>
      </c>
      <c r="F35" t="s">
        <v>208</v>
      </c>
    </row>
    <row r="36" spans="1:7" x14ac:dyDescent="0.25">
      <c r="A36">
        <v>0.9739670981718761</v>
      </c>
      <c r="B36">
        <v>0.97268232149664524</v>
      </c>
      <c r="C36">
        <v>0.77075189418536438</v>
      </c>
      <c r="D36">
        <v>0.90580043795129528</v>
      </c>
      <c r="E36">
        <v>2</v>
      </c>
      <c r="F36" t="s">
        <v>110</v>
      </c>
    </row>
    <row r="37" spans="1:7" x14ac:dyDescent="0.25">
      <c r="A37">
        <v>0.96018124853794407</v>
      </c>
      <c r="B37">
        <v>0.96642410937608725</v>
      </c>
      <c r="C37">
        <v>0.7860225042541823</v>
      </c>
      <c r="D37">
        <v>0.90420928738940454</v>
      </c>
      <c r="E37">
        <v>2</v>
      </c>
      <c r="F37" t="s">
        <v>183</v>
      </c>
    </row>
    <row r="38" spans="1:7" x14ac:dyDescent="0.25">
      <c r="A38">
        <v>0.99129733134356612</v>
      </c>
      <c r="B38">
        <v>0.98511370741172499</v>
      </c>
      <c r="C38">
        <v>0.69460016622214427</v>
      </c>
      <c r="D38">
        <v>0.89033706832581183</v>
      </c>
      <c r="E38">
        <v>3</v>
      </c>
      <c r="F38" t="s">
        <v>154</v>
      </c>
    </row>
    <row r="39" spans="1:7" x14ac:dyDescent="0.25">
      <c r="A39">
        <v>0.67882587339643852</v>
      </c>
      <c r="B39">
        <v>0.99519581629366449</v>
      </c>
      <c r="C39">
        <v>0.99610409721237747</v>
      </c>
      <c r="D39">
        <v>0.89004192896749357</v>
      </c>
      <c r="E39">
        <v>3</v>
      </c>
      <c r="F39" t="s">
        <v>144</v>
      </c>
    </row>
    <row r="40" spans="1:7" x14ac:dyDescent="0.25">
      <c r="A40">
        <v>0.63420827502315724</v>
      </c>
      <c r="B40">
        <v>0.99813706683304704</v>
      </c>
      <c r="C40">
        <v>0.99320072652260216</v>
      </c>
      <c r="D40">
        <v>0.87518202279293555</v>
      </c>
      <c r="E40">
        <v>3</v>
      </c>
      <c r="F40" t="s">
        <v>122</v>
      </c>
    </row>
    <row r="41" spans="1:7" x14ac:dyDescent="0.25">
      <c r="A41">
        <v>0.63310714566602</v>
      </c>
      <c r="B41">
        <v>0.97606024018383009</v>
      </c>
      <c r="C41">
        <v>0.979357033812712</v>
      </c>
      <c r="D41">
        <v>0.86284147322085403</v>
      </c>
      <c r="E41">
        <v>3</v>
      </c>
      <c r="F41" t="s">
        <v>107</v>
      </c>
      <c r="G41" t="s">
        <v>107</v>
      </c>
    </row>
    <row r="42" spans="1:7" x14ac:dyDescent="0.25">
      <c r="A42">
        <v>0.66118617712874073</v>
      </c>
      <c r="B42">
        <v>0.96246275174434448</v>
      </c>
      <c r="C42">
        <v>0.96122146798056618</v>
      </c>
      <c r="D42">
        <v>0.86162346561788394</v>
      </c>
      <c r="E42">
        <v>3</v>
      </c>
      <c r="F42" t="s">
        <v>153</v>
      </c>
    </row>
    <row r="43" spans="1:7" x14ac:dyDescent="0.25">
      <c r="A43">
        <v>0.99178982320235731</v>
      </c>
      <c r="B43">
        <v>0.91045554494132719</v>
      </c>
      <c r="C43">
        <v>0.66899528839972378</v>
      </c>
      <c r="D43">
        <v>0.85708021884780283</v>
      </c>
      <c r="E43">
        <v>3</v>
      </c>
      <c r="F43" t="s">
        <v>81</v>
      </c>
    </row>
    <row r="44" spans="1:7" x14ac:dyDescent="0.25">
      <c r="A44">
        <v>0.66038085379815126</v>
      </c>
      <c r="B44">
        <v>0.88985543698641512</v>
      </c>
      <c r="C44">
        <v>0.97615240232631639</v>
      </c>
      <c r="D44">
        <v>0.84212956437029429</v>
      </c>
      <c r="E44">
        <v>4</v>
      </c>
      <c r="F44" t="s">
        <v>41</v>
      </c>
    </row>
    <row r="45" spans="1:7" x14ac:dyDescent="0.25">
      <c r="A45">
        <v>0.8576241715379338</v>
      </c>
      <c r="B45">
        <v>0.67926503208742439</v>
      </c>
      <c r="C45">
        <v>0.97121031542722236</v>
      </c>
      <c r="D45">
        <v>0.83603317301752689</v>
      </c>
      <c r="E45">
        <v>4</v>
      </c>
      <c r="F45" t="s">
        <v>163</v>
      </c>
    </row>
    <row r="46" spans="1:7" x14ac:dyDescent="0.25">
      <c r="A46">
        <v>0.62120958154743111</v>
      </c>
      <c r="B46">
        <v>0.8903406355342538</v>
      </c>
      <c r="C46">
        <v>0.99321121392394274</v>
      </c>
      <c r="D46">
        <v>0.83492047700187577</v>
      </c>
      <c r="E46">
        <v>4</v>
      </c>
      <c r="F46" t="s">
        <v>8</v>
      </c>
    </row>
    <row r="47" spans="1:7" x14ac:dyDescent="0.25">
      <c r="A47">
        <v>0.98594917376673319</v>
      </c>
      <c r="B47">
        <v>0.80730827243341197</v>
      </c>
      <c r="C47">
        <v>0.66455576699847774</v>
      </c>
      <c r="D47">
        <v>0.81927107106620767</v>
      </c>
      <c r="E47">
        <v>4</v>
      </c>
      <c r="F47" t="s">
        <v>157</v>
      </c>
    </row>
    <row r="48" spans="1:7" x14ac:dyDescent="0.25">
      <c r="A48">
        <v>0.97680576808367203</v>
      </c>
      <c r="B48">
        <v>0.97840598130047307</v>
      </c>
      <c r="C48">
        <v>0.49216122143519125</v>
      </c>
      <c r="D48">
        <v>0.81579099027311219</v>
      </c>
      <c r="E48">
        <v>4</v>
      </c>
      <c r="F48" t="s">
        <v>165</v>
      </c>
    </row>
    <row r="49" spans="1:7" x14ac:dyDescent="0.25">
      <c r="A49">
        <v>0.80200274848317266</v>
      </c>
      <c r="B49">
        <v>0.73793833288359756</v>
      </c>
      <c r="C49">
        <v>0.90740013170757705</v>
      </c>
      <c r="D49">
        <v>0.81578040435811572</v>
      </c>
      <c r="E49">
        <v>4</v>
      </c>
      <c r="F49" t="s">
        <v>38</v>
      </c>
    </row>
    <row r="50" spans="1:7" x14ac:dyDescent="0.25">
      <c r="A50">
        <v>0.49726573190711532</v>
      </c>
      <c r="B50">
        <v>0.9873040496695209</v>
      </c>
      <c r="C50">
        <v>0.95250549011333563</v>
      </c>
      <c r="D50">
        <v>0.81235842389665736</v>
      </c>
      <c r="E50">
        <v>4</v>
      </c>
      <c r="F50" t="s">
        <v>178</v>
      </c>
    </row>
    <row r="51" spans="1:7" x14ac:dyDescent="0.25">
      <c r="A51">
        <v>0.47602232995063842</v>
      </c>
      <c r="B51">
        <v>0.97360911096721714</v>
      </c>
      <c r="C51">
        <v>0.98457651937180579</v>
      </c>
      <c r="D51">
        <v>0.81140265342988716</v>
      </c>
      <c r="E51">
        <v>4</v>
      </c>
      <c r="F51" t="s">
        <v>42</v>
      </c>
    </row>
    <row r="52" spans="1:7" x14ac:dyDescent="0.25">
      <c r="A52">
        <v>0.80013620841002875</v>
      </c>
      <c r="B52">
        <v>0.87836434932151386</v>
      </c>
      <c r="C52">
        <v>0.7541054486168306</v>
      </c>
      <c r="D52">
        <v>0.81086866878279107</v>
      </c>
      <c r="E52">
        <v>4</v>
      </c>
      <c r="F52" t="s">
        <v>60</v>
      </c>
    </row>
    <row r="53" spans="1:7" x14ac:dyDescent="0.25">
      <c r="A53">
        <v>0.96577075513872357</v>
      </c>
      <c r="B53">
        <v>0.84209340649292574</v>
      </c>
      <c r="C53">
        <v>0.62307231916699179</v>
      </c>
      <c r="D53">
        <v>0.81031216026621367</v>
      </c>
      <c r="E53">
        <v>4</v>
      </c>
      <c r="F53" t="s">
        <v>166</v>
      </c>
    </row>
    <row r="54" spans="1:7" x14ac:dyDescent="0.25">
      <c r="A54">
        <v>0.95005993973601188</v>
      </c>
      <c r="B54">
        <v>0.98254706864332853</v>
      </c>
      <c r="C54">
        <v>0.4892183662088066</v>
      </c>
      <c r="D54">
        <v>0.80727512486271558</v>
      </c>
      <c r="E54">
        <v>4</v>
      </c>
      <c r="F54" t="s">
        <v>108</v>
      </c>
    </row>
    <row r="55" spans="1:7" x14ac:dyDescent="0.25">
      <c r="A55">
        <v>0.88973164968446883</v>
      </c>
      <c r="B55">
        <v>0.99067244756601758</v>
      </c>
      <c r="C55">
        <v>0.53920459702661827</v>
      </c>
      <c r="D55">
        <v>0.80653623142570152</v>
      </c>
      <c r="E55">
        <v>4</v>
      </c>
      <c r="F55" t="s">
        <v>137</v>
      </c>
    </row>
    <row r="56" spans="1:7" x14ac:dyDescent="0.25">
      <c r="A56">
        <v>0.54833724269791184</v>
      </c>
      <c r="B56">
        <v>0.88755980888929653</v>
      </c>
      <c r="C56">
        <v>0.97103258763185396</v>
      </c>
      <c r="D56">
        <v>0.80230987973968748</v>
      </c>
      <c r="E56">
        <v>4</v>
      </c>
      <c r="F56" t="s">
        <v>36</v>
      </c>
    </row>
    <row r="57" spans="1:7" x14ac:dyDescent="0.25">
      <c r="A57">
        <v>0.91162355520861349</v>
      </c>
      <c r="B57">
        <v>0.77715957831398152</v>
      </c>
      <c r="C57">
        <v>0.69916408113776529</v>
      </c>
      <c r="D57">
        <v>0.79598240488678673</v>
      </c>
      <c r="E57">
        <v>5</v>
      </c>
      <c r="F57" t="s">
        <v>76</v>
      </c>
    </row>
    <row r="58" spans="1:7" x14ac:dyDescent="0.25">
      <c r="A58">
        <v>0.99710563396718055</v>
      </c>
      <c r="B58">
        <v>0.9747950783448216</v>
      </c>
      <c r="C58">
        <v>0.35145833083580214</v>
      </c>
      <c r="D58">
        <v>0.7744530143826015</v>
      </c>
      <c r="E58">
        <v>5</v>
      </c>
      <c r="F58" t="s">
        <v>152</v>
      </c>
    </row>
    <row r="59" spans="1:7" x14ac:dyDescent="0.25">
      <c r="A59">
        <v>0.88117044625267948</v>
      </c>
      <c r="B59">
        <v>0.53819454397101463</v>
      </c>
      <c r="C59">
        <v>0.89040925311451291</v>
      </c>
      <c r="D59">
        <v>0.76992474777940234</v>
      </c>
      <c r="E59">
        <v>5</v>
      </c>
      <c r="F59" t="s">
        <v>61</v>
      </c>
    </row>
    <row r="60" spans="1:7" x14ac:dyDescent="0.25">
      <c r="A60">
        <v>0.87055336616133439</v>
      </c>
      <c r="B60">
        <v>0.90874206531736335</v>
      </c>
      <c r="C60">
        <v>0.52626081851475615</v>
      </c>
      <c r="D60">
        <v>0.76851874999781788</v>
      </c>
      <c r="E60">
        <v>5</v>
      </c>
      <c r="F60" t="s">
        <v>16</v>
      </c>
    </row>
    <row r="61" spans="1:7" x14ac:dyDescent="0.25">
      <c r="A61">
        <v>0.95968134891784196</v>
      </c>
      <c r="B61">
        <v>0.93385056110438169</v>
      </c>
      <c r="C61">
        <v>0.35306978930226501</v>
      </c>
      <c r="D61">
        <v>0.74886723310816283</v>
      </c>
      <c r="E61">
        <v>6</v>
      </c>
      <c r="F61" t="s">
        <v>151</v>
      </c>
    </row>
    <row r="62" spans="1:7" x14ac:dyDescent="0.25">
      <c r="A62">
        <v>0.79380620313513606</v>
      </c>
      <c r="B62">
        <v>0.86438293948124989</v>
      </c>
      <c r="C62">
        <v>0.55993309934220692</v>
      </c>
      <c r="D62">
        <v>0.73937408065286425</v>
      </c>
      <c r="E62">
        <v>6</v>
      </c>
      <c r="F62" t="s">
        <v>115</v>
      </c>
    </row>
    <row r="63" spans="1:7" x14ac:dyDescent="0.25">
      <c r="A63">
        <v>0.99898501893014624</v>
      </c>
      <c r="B63">
        <v>0.48364137904904619</v>
      </c>
      <c r="C63">
        <v>0.69948688208918974</v>
      </c>
      <c r="D63">
        <v>0.72737109335612737</v>
      </c>
      <c r="E63">
        <v>6</v>
      </c>
      <c r="F63" t="s">
        <v>138</v>
      </c>
    </row>
    <row r="64" spans="1:7" x14ac:dyDescent="0.25">
      <c r="A64">
        <v>0.36377827354605674</v>
      </c>
      <c r="B64">
        <v>0.88312028235696316</v>
      </c>
      <c r="C64">
        <v>0.92370011325034007</v>
      </c>
      <c r="D64">
        <v>0.72353288971778662</v>
      </c>
      <c r="E64">
        <v>6</v>
      </c>
      <c r="F64" t="s">
        <v>113</v>
      </c>
      <c r="G64" t="s">
        <v>113</v>
      </c>
    </row>
    <row r="65" spans="1:6" x14ac:dyDescent="0.25">
      <c r="A65">
        <v>0.64400149313608224</v>
      </c>
      <c r="B65">
        <v>0.9344561561186191</v>
      </c>
      <c r="C65">
        <v>0.55338216665846551</v>
      </c>
      <c r="D65">
        <v>0.7106132719710555</v>
      </c>
      <c r="E65">
        <v>6</v>
      </c>
      <c r="F65" t="s">
        <v>11</v>
      </c>
    </row>
    <row r="66" spans="1:6" x14ac:dyDescent="0.25">
      <c r="A66">
        <v>0.6091002310418957</v>
      </c>
      <c r="B66">
        <v>0.97729890229742733</v>
      </c>
      <c r="C66">
        <v>0.54151231093973629</v>
      </c>
      <c r="D66">
        <v>0.70930381475968651</v>
      </c>
      <c r="E66">
        <v>6</v>
      </c>
      <c r="F66" t="s">
        <v>132</v>
      </c>
    </row>
    <row r="67" spans="1:6" x14ac:dyDescent="0.25">
      <c r="A67">
        <v>0.38473633216232433</v>
      </c>
      <c r="B67">
        <v>0.87272816360924332</v>
      </c>
      <c r="C67">
        <v>0.84665789034433825</v>
      </c>
      <c r="D67">
        <v>0.70137412870530191</v>
      </c>
      <c r="E67">
        <v>6</v>
      </c>
      <c r="F67" t="s">
        <v>104</v>
      </c>
    </row>
    <row r="68" spans="1:6" x14ac:dyDescent="0.25">
      <c r="A68">
        <v>0.98944007230538011</v>
      </c>
      <c r="B68">
        <v>0.801469654854715</v>
      </c>
      <c r="C68">
        <v>0.30492259103907632</v>
      </c>
      <c r="D68">
        <v>0.69861077273305716</v>
      </c>
      <c r="E68">
        <v>7</v>
      </c>
      <c r="F68" t="s">
        <v>156</v>
      </c>
    </row>
    <row r="69" spans="1:6" x14ac:dyDescent="0.25">
      <c r="A69">
        <v>0.98839467373055445</v>
      </c>
      <c r="B69">
        <v>0.13970746780950716</v>
      </c>
      <c r="C69">
        <v>0.95401605619637675</v>
      </c>
      <c r="D69">
        <v>0.69403939924547942</v>
      </c>
      <c r="E69">
        <v>7</v>
      </c>
      <c r="F69" t="s">
        <v>91</v>
      </c>
    </row>
    <row r="70" spans="1:6" x14ac:dyDescent="0.25">
      <c r="A70">
        <v>0.78211129189916639</v>
      </c>
      <c r="B70">
        <v>0.70903797016992931</v>
      </c>
      <c r="C70">
        <v>0.52088165612804793</v>
      </c>
      <c r="D70">
        <v>0.67067697273238125</v>
      </c>
      <c r="E70">
        <v>7</v>
      </c>
      <c r="F70" t="s">
        <v>83</v>
      </c>
    </row>
    <row r="71" spans="1:6" x14ac:dyDescent="0.25">
      <c r="A71">
        <v>0.85966824383195273</v>
      </c>
      <c r="B71">
        <v>0.62463945400984056</v>
      </c>
      <c r="C71">
        <v>0.46189647571221448</v>
      </c>
      <c r="D71">
        <v>0.64873472451800263</v>
      </c>
      <c r="E71">
        <v>8</v>
      </c>
      <c r="F71" t="s">
        <v>92</v>
      </c>
    </row>
    <row r="72" spans="1:6" x14ac:dyDescent="0.25">
      <c r="A72">
        <v>0.98746156694226972</v>
      </c>
      <c r="B72">
        <v>0.17297585530599563</v>
      </c>
      <c r="C72">
        <v>0.77419994240310597</v>
      </c>
      <c r="D72">
        <v>0.64487912155045712</v>
      </c>
      <c r="E72">
        <v>8</v>
      </c>
      <c r="F72" t="s">
        <v>248</v>
      </c>
    </row>
    <row r="73" spans="1:6" x14ac:dyDescent="0.25">
      <c r="A73">
        <v>0.68283159275312633</v>
      </c>
      <c r="B73">
        <v>0.36415153859956739</v>
      </c>
      <c r="C73">
        <v>0.84451215833383231</v>
      </c>
      <c r="D73">
        <v>0.63049842989550864</v>
      </c>
      <c r="E73">
        <v>8</v>
      </c>
      <c r="F73" t="s">
        <v>59</v>
      </c>
    </row>
    <row r="74" spans="1:6" x14ac:dyDescent="0.25">
      <c r="A74">
        <v>0.64793863409435004</v>
      </c>
      <c r="B74">
        <v>0.99642927814164262</v>
      </c>
      <c r="C74">
        <v>0.15898020958107598</v>
      </c>
      <c r="D74">
        <v>0.60111604060568957</v>
      </c>
      <c r="E74">
        <v>8</v>
      </c>
      <c r="F74" t="s">
        <v>10</v>
      </c>
    </row>
    <row r="75" spans="1:6" x14ac:dyDescent="0.25">
      <c r="A75">
        <v>0.83718178978820568</v>
      </c>
      <c r="B75">
        <v>0.34976505302281374</v>
      </c>
      <c r="C75">
        <v>0.53119859100396294</v>
      </c>
      <c r="D75">
        <v>0.57271514460499418</v>
      </c>
      <c r="E75">
        <v>9</v>
      </c>
      <c r="F75" t="s">
        <v>167</v>
      </c>
    </row>
    <row r="76" spans="1:6" x14ac:dyDescent="0.25">
      <c r="A76">
        <v>0.71164060806382157</v>
      </c>
      <c r="B76">
        <v>0.22159555738724745</v>
      </c>
      <c r="C76">
        <v>0.78270895271776653</v>
      </c>
      <c r="D76">
        <v>0.57198170605627852</v>
      </c>
      <c r="E76">
        <v>9</v>
      </c>
      <c r="F76" t="s">
        <v>58</v>
      </c>
    </row>
    <row r="77" spans="1:6" x14ac:dyDescent="0.25">
      <c r="A77">
        <v>0.75649292581774708</v>
      </c>
      <c r="B77">
        <v>2.4620438614917146E-2</v>
      </c>
      <c r="C77">
        <v>0.92183567472298822</v>
      </c>
      <c r="D77">
        <v>0.56764967971855074</v>
      </c>
      <c r="E77">
        <v>9</v>
      </c>
      <c r="F77" t="s">
        <v>135</v>
      </c>
    </row>
    <row r="78" spans="1:6" x14ac:dyDescent="0.25">
      <c r="A78">
        <v>0.54033155463129978</v>
      </c>
      <c r="B78">
        <v>0.99231994043132954</v>
      </c>
      <c r="C78">
        <v>0.14913075255162273</v>
      </c>
      <c r="D78">
        <v>0.56059408253808407</v>
      </c>
      <c r="E78">
        <v>9</v>
      </c>
      <c r="F78" t="s">
        <v>14</v>
      </c>
    </row>
    <row r="79" spans="1:6" x14ac:dyDescent="0.25">
      <c r="A79">
        <v>0.68788404959390392</v>
      </c>
      <c r="B79">
        <v>0.1182663201928094</v>
      </c>
      <c r="C79">
        <v>0.8552561911431813</v>
      </c>
      <c r="D79">
        <v>0.55380218697663153</v>
      </c>
      <c r="E79">
        <v>9</v>
      </c>
      <c r="F79" t="s">
        <v>158</v>
      </c>
    </row>
    <row r="80" spans="1:6" x14ac:dyDescent="0.25">
      <c r="A80">
        <v>0.97557179222155288</v>
      </c>
      <c r="B80">
        <v>0.15187155227866442</v>
      </c>
      <c r="C80">
        <v>0.44689645530233946</v>
      </c>
      <c r="D80">
        <v>0.52477993326751893</v>
      </c>
      <c r="E80">
        <v>10</v>
      </c>
      <c r="F80" t="s">
        <v>169</v>
      </c>
    </row>
    <row r="81" spans="1:6" x14ac:dyDescent="0.25">
      <c r="A81">
        <v>0.98208135745372915</v>
      </c>
      <c r="B81">
        <v>0.38648422825213952</v>
      </c>
      <c r="C81">
        <v>1.2448277966794568E-3</v>
      </c>
      <c r="D81">
        <v>0.45660347116751604</v>
      </c>
      <c r="E81">
        <v>11</v>
      </c>
      <c r="F81" t="s">
        <v>185</v>
      </c>
    </row>
    <row r="82" spans="1:6" x14ac:dyDescent="0.25">
      <c r="A82">
        <v>0.25519780753309279</v>
      </c>
      <c r="B82">
        <v>0.59562989339652361</v>
      </c>
      <c r="C82">
        <v>0.50479840186093239</v>
      </c>
      <c r="D82">
        <v>0.4518753675968496</v>
      </c>
      <c r="E82">
        <v>11</v>
      </c>
      <c r="F82" t="s">
        <v>40</v>
      </c>
    </row>
    <row r="83" spans="1:6" x14ac:dyDescent="0.25">
      <c r="A83">
        <v>0.98940587852249695</v>
      </c>
      <c r="B83">
        <v>5.7268313597896858E-3</v>
      </c>
      <c r="C83">
        <v>0.34436294366211356</v>
      </c>
      <c r="D83">
        <v>0.44649855118146675</v>
      </c>
      <c r="E83">
        <v>12</v>
      </c>
      <c r="F83" t="s">
        <v>6</v>
      </c>
    </row>
    <row r="84" spans="1:6" x14ac:dyDescent="0.25">
      <c r="A84">
        <v>0.21533298343459331</v>
      </c>
      <c r="B84">
        <v>0.10434989575032569</v>
      </c>
      <c r="C84">
        <v>0.97078099465100343</v>
      </c>
      <c r="D84">
        <v>0.43015462461197412</v>
      </c>
      <c r="E84">
        <v>12</v>
      </c>
      <c r="F84" t="s">
        <v>249</v>
      </c>
    </row>
    <row r="85" spans="1:6" x14ac:dyDescent="0.25">
      <c r="A85">
        <v>0.69953398447810144</v>
      </c>
      <c r="B85">
        <v>0.58376659239852191</v>
      </c>
      <c r="C85">
        <v>7.363344497684297E-4</v>
      </c>
      <c r="D85">
        <v>0.42801230377546395</v>
      </c>
      <c r="E85">
        <v>12</v>
      </c>
      <c r="F85" t="s">
        <v>52</v>
      </c>
    </row>
    <row r="86" spans="1:6" x14ac:dyDescent="0.25">
      <c r="A86">
        <v>0.28391662933427042</v>
      </c>
      <c r="B86">
        <v>3.4513885693344833E-3</v>
      </c>
      <c r="C86">
        <v>0.99097582279428886</v>
      </c>
      <c r="D86">
        <v>0.42611461356596458</v>
      </c>
      <c r="E86">
        <v>12</v>
      </c>
      <c r="F86" t="s">
        <v>160</v>
      </c>
    </row>
    <row r="87" spans="1:6" x14ac:dyDescent="0.25">
      <c r="A87">
        <v>0.96596907606520177</v>
      </c>
      <c r="B87">
        <v>2.1564066111201423E-2</v>
      </c>
      <c r="C87">
        <v>0.2272182276913382</v>
      </c>
      <c r="D87">
        <v>0.40491712328924717</v>
      </c>
      <c r="E87">
        <v>12</v>
      </c>
      <c r="F87" t="s">
        <v>176</v>
      </c>
    </row>
    <row r="88" spans="1:6" x14ac:dyDescent="0.25">
      <c r="A88">
        <v>0.81674788892808226</v>
      </c>
      <c r="B88">
        <v>3.2919752221873211E-2</v>
      </c>
      <c r="C88">
        <v>0.34565009571616079</v>
      </c>
      <c r="D88">
        <v>0.39843924562203875</v>
      </c>
      <c r="E88">
        <v>13</v>
      </c>
      <c r="F88" t="s">
        <v>65</v>
      </c>
    </row>
    <row r="89" spans="1:6" x14ac:dyDescent="0.25">
      <c r="A89">
        <v>0.39351297190608708</v>
      </c>
      <c r="B89">
        <v>0.75068625294307112</v>
      </c>
      <c r="C89">
        <v>5.6683250387464884E-6</v>
      </c>
      <c r="D89">
        <v>0.38140163105806563</v>
      </c>
      <c r="E89">
        <v>13</v>
      </c>
      <c r="F89" t="s">
        <v>78</v>
      </c>
    </row>
    <row r="90" spans="1:6" x14ac:dyDescent="0.25">
      <c r="A90">
        <v>0.91769086492527729</v>
      </c>
      <c r="B90">
        <v>0.15589923047157161</v>
      </c>
      <c r="C90">
        <v>6.7141445743793771E-2</v>
      </c>
      <c r="D90">
        <v>0.38024384704688091</v>
      </c>
      <c r="E90">
        <v>13</v>
      </c>
      <c r="F90" t="s">
        <v>53</v>
      </c>
    </row>
    <row r="91" spans="1:6" x14ac:dyDescent="0.25">
      <c r="A91">
        <v>0.79089482847760562</v>
      </c>
      <c r="B91">
        <v>2.5423178764513665E-2</v>
      </c>
      <c r="C91">
        <v>0.22756776684526769</v>
      </c>
      <c r="D91">
        <v>0.34796192469579568</v>
      </c>
      <c r="E91">
        <v>14</v>
      </c>
      <c r="F91" t="s">
        <v>171</v>
      </c>
    </row>
    <row r="92" spans="1:6" x14ac:dyDescent="0.25">
      <c r="A92">
        <v>0.76493397647226835</v>
      </c>
      <c r="B92">
        <v>2.4707095984002857E-2</v>
      </c>
      <c r="C92">
        <v>0.20696472009550199</v>
      </c>
      <c r="D92">
        <v>0.33220193085059108</v>
      </c>
      <c r="E92">
        <v>14</v>
      </c>
      <c r="F92" t="s">
        <v>82</v>
      </c>
    </row>
    <row r="93" spans="1:6" x14ac:dyDescent="0.25">
      <c r="A93">
        <v>0.46620933770824147</v>
      </c>
      <c r="B93">
        <v>0.24730437770408448</v>
      </c>
      <c r="C93">
        <v>0.20585201084764945</v>
      </c>
      <c r="D93">
        <v>0.30645524208665847</v>
      </c>
      <c r="E93">
        <v>14</v>
      </c>
      <c r="F93" t="s">
        <v>85</v>
      </c>
    </row>
    <row r="94" spans="1:6" x14ac:dyDescent="0.25">
      <c r="A94">
        <v>0.57378642362049315</v>
      </c>
      <c r="B94">
        <v>0.16760615695408471</v>
      </c>
      <c r="C94">
        <v>4.7062567731901296E-4</v>
      </c>
      <c r="D94">
        <v>0.24728773541729895</v>
      </c>
      <c r="E94">
        <v>16</v>
      </c>
      <c r="F94" t="s">
        <v>29</v>
      </c>
    </row>
    <row r="95" spans="1:6" x14ac:dyDescent="0.25">
      <c r="A95">
        <v>9.1999877270998093E-2</v>
      </c>
      <c r="B95">
        <v>0.2598997186864932</v>
      </c>
      <c r="C95">
        <v>0.26811308849209659</v>
      </c>
      <c r="D95">
        <v>0.20667089481652931</v>
      </c>
      <c r="E95">
        <v>16</v>
      </c>
      <c r="F95" t="s">
        <v>13</v>
      </c>
    </row>
  </sheetData>
  <conditionalFormatting sqref="F2:F95">
    <cfRule type="expression" dxfId="239" priority="20">
      <formula>IF(E2:E95= 1,1,0)</formula>
    </cfRule>
    <cfRule type="expression" dxfId="238" priority="19">
      <formula>IF(E2:E95= 2,1,0)</formula>
    </cfRule>
    <cfRule type="expression" dxfId="237" priority="18">
      <formula>IF(E2:E95= 3,1,0)</formula>
    </cfRule>
    <cfRule type="expression" dxfId="236" priority="17">
      <formula>IF(E2:E95= 4,1,0)</formula>
    </cfRule>
    <cfRule type="expression" dxfId="235" priority="16">
      <formula>IF(E2:E95= 5,1,0)</formula>
    </cfRule>
    <cfRule type="expression" dxfId="234" priority="15">
      <formula>IF(E2:E95= 6,1,0)</formula>
    </cfRule>
    <cfRule type="expression" dxfId="233" priority="14">
      <formula>IF(E2:E95= 7,1,0)</formula>
    </cfRule>
    <cfRule type="expression" dxfId="232" priority="13">
      <formula>IF(E2:E95= 8,1,0)</formula>
    </cfRule>
    <cfRule type="expression" dxfId="231" priority="12">
      <formula>IF(E2:E95= 9,1,0)</formula>
    </cfRule>
    <cfRule type="expression" dxfId="230" priority="11">
      <formula>IF(E2:E95= 10,1,0)</formula>
    </cfRule>
    <cfRule type="expression" dxfId="229" priority="10">
      <formula>IF(E2:E95= 11,1,0)</formula>
    </cfRule>
    <cfRule type="expression" dxfId="228" priority="9">
      <formula>IF(E2:E95= 12,1,0)</formula>
    </cfRule>
    <cfRule type="expression" dxfId="227" priority="8">
      <formula>IF(E2:E95= 13,1,0)</formula>
    </cfRule>
    <cfRule type="expression" dxfId="226" priority="7">
      <formula>IF(E2:E95= 14,1,0)</formula>
    </cfRule>
    <cfRule type="expression" dxfId="225" priority="6">
      <formula>IF(E2:E95= 15,1,0)</formula>
    </cfRule>
    <cfRule type="expression" dxfId="224" priority="5">
      <formula>IF(E2:E95= 16,1,0)</formula>
    </cfRule>
    <cfRule type="expression" dxfId="223" priority="4">
      <formula>IF(E2:E95= 17,1,0)</formula>
    </cfRule>
    <cfRule type="expression" dxfId="222" priority="3">
      <formula>IF(E2:E95= 18,1,0)</formula>
    </cfRule>
    <cfRule type="expression" dxfId="221" priority="2">
      <formula>IF(E2:E95= 19,1,0)</formula>
    </cfRule>
    <cfRule type="expression" dxfId="220" priority="1">
      <formula>IF(E2:E95= 20,1,0)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G1" workbookViewId="0">
      <selection activeCell="I2" sqref="I2:I2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97</v>
      </c>
      <c r="E1" t="s">
        <v>213</v>
      </c>
      <c r="F1" t="s">
        <v>214</v>
      </c>
      <c r="G1" t="s">
        <v>3</v>
      </c>
      <c r="H1" t="s">
        <v>4</v>
      </c>
      <c r="I1" t="s">
        <v>5</v>
      </c>
      <c r="J1" t="s">
        <v>94</v>
      </c>
      <c r="K1" t="s">
        <v>95</v>
      </c>
    </row>
    <row r="2" spans="1:11" x14ac:dyDescent="0.25">
      <c r="A2">
        <v>0.9858846861295214</v>
      </c>
      <c r="B2">
        <v>0.945008798904029</v>
      </c>
      <c r="C2">
        <v>0.98520984222928554</v>
      </c>
      <c r="D2">
        <v>0.97077721086170321</v>
      </c>
      <c r="E2">
        <v>0.96976832873626084</v>
      </c>
      <c r="F2">
        <v>0.97516052967945888</v>
      </c>
      <c r="G2">
        <v>0.97196823275670985</v>
      </c>
      <c r="H2">
        <v>1</v>
      </c>
      <c r="I2" t="s">
        <v>128</v>
      </c>
      <c r="K2" t="s">
        <v>96</v>
      </c>
    </row>
    <row r="3" spans="1:11" x14ac:dyDescent="0.25">
      <c r="A3">
        <v>0.96625631242240317</v>
      </c>
      <c r="B3">
        <v>0.92750208028062442</v>
      </c>
      <c r="C3">
        <v>0.9339632930103906</v>
      </c>
      <c r="D3">
        <v>0.98532243204862602</v>
      </c>
      <c r="E3">
        <v>0.97871043040122363</v>
      </c>
      <c r="F3">
        <v>0.98948503417039846</v>
      </c>
      <c r="G3">
        <v>0.96353993038894437</v>
      </c>
      <c r="H3">
        <v>1</v>
      </c>
      <c r="I3" t="s">
        <v>111</v>
      </c>
    </row>
    <row r="4" spans="1:11" x14ac:dyDescent="0.25">
      <c r="A4">
        <v>0.97292629201602321</v>
      </c>
      <c r="B4">
        <v>0.93576509893672222</v>
      </c>
      <c r="C4">
        <v>0.93610435107876677</v>
      </c>
      <c r="D4">
        <v>0.97328389827022499</v>
      </c>
      <c r="E4">
        <v>0.97050992681137294</v>
      </c>
      <c r="F4">
        <v>0.98070947174677525</v>
      </c>
      <c r="G4">
        <v>0.96154983980998088</v>
      </c>
      <c r="H4">
        <v>1</v>
      </c>
      <c r="I4" t="s">
        <v>49</v>
      </c>
    </row>
    <row r="5" spans="1:11" x14ac:dyDescent="0.25">
      <c r="A5">
        <v>0.97761991701358841</v>
      </c>
      <c r="B5">
        <v>0.95124498206348584</v>
      </c>
      <c r="C5">
        <v>0.96546831031079894</v>
      </c>
      <c r="D5">
        <v>0.95400558093835697</v>
      </c>
      <c r="E5">
        <v>0.96510017462063025</v>
      </c>
      <c r="F5">
        <v>0.94847138613116555</v>
      </c>
      <c r="G5">
        <v>0.96031839184633772</v>
      </c>
      <c r="H5">
        <v>1</v>
      </c>
      <c r="I5" t="s">
        <v>124</v>
      </c>
      <c r="J5" t="s">
        <v>124</v>
      </c>
    </row>
    <row r="6" spans="1:11" x14ac:dyDescent="0.25">
      <c r="A6">
        <v>0.96437295261582179</v>
      </c>
      <c r="B6">
        <v>0.96638281567151485</v>
      </c>
      <c r="C6">
        <v>0.96364262668278955</v>
      </c>
      <c r="D6">
        <v>0.93019937370602734</v>
      </c>
      <c r="E6">
        <v>0.97048499695839197</v>
      </c>
      <c r="F6">
        <v>0.94890426418663443</v>
      </c>
      <c r="G6">
        <v>0.95733117163686332</v>
      </c>
      <c r="H6">
        <v>1</v>
      </c>
      <c r="I6" t="s">
        <v>127</v>
      </c>
      <c r="J6" t="s">
        <v>127</v>
      </c>
    </row>
    <row r="7" spans="1:11" x14ac:dyDescent="0.25">
      <c r="A7">
        <v>0.92090172751313726</v>
      </c>
      <c r="B7">
        <v>0.89705152596621152</v>
      </c>
      <c r="C7">
        <v>0.93741378371438322</v>
      </c>
      <c r="D7">
        <v>0.99376126641787632</v>
      </c>
      <c r="E7">
        <v>0.98616662702939439</v>
      </c>
      <c r="F7">
        <v>0.98821989884962513</v>
      </c>
      <c r="G7">
        <v>0.95391913824843799</v>
      </c>
      <c r="H7">
        <v>1</v>
      </c>
      <c r="I7" t="s">
        <v>112</v>
      </c>
      <c r="J7" t="s">
        <v>112</v>
      </c>
    </row>
    <row r="8" spans="1:11" x14ac:dyDescent="0.25">
      <c r="A8">
        <v>0.97364654140428675</v>
      </c>
      <c r="B8">
        <v>0.85490765662566104</v>
      </c>
      <c r="C8">
        <v>0.91197972743253375</v>
      </c>
      <c r="D8">
        <v>0.97758491553904303</v>
      </c>
      <c r="E8">
        <v>0.96222071547226029</v>
      </c>
      <c r="F8">
        <v>0.96879309326901697</v>
      </c>
      <c r="G8">
        <v>0.9415221082904669</v>
      </c>
      <c r="H8">
        <v>2</v>
      </c>
      <c r="I8" t="s">
        <v>54</v>
      </c>
    </row>
    <row r="9" spans="1:11" x14ac:dyDescent="0.25">
      <c r="A9">
        <v>0.94063929627889353</v>
      </c>
      <c r="B9">
        <v>0.91619271369946853</v>
      </c>
      <c r="C9">
        <v>0.98085442204683626</v>
      </c>
      <c r="D9">
        <v>0.90531796470677017</v>
      </c>
      <c r="E9">
        <v>0.9736178884432477</v>
      </c>
      <c r="F9">
        <v>0.91755910694870479</v>
      </c>
      <c r="G9">
        <v>0.9390302320206535</v>
      </c>
      <c r="H9">
        <v>2</v>
      </c>
      <c r="I9" t="s">
        <v>107</v>
      </c>
    </row>
    <row r="10" spans="1:11" x14ac:dyDescent="0.25">
      <c r="A10">
        <v>0.97434640214641288</v>
      </c>
      <c r="B10">
        <v>0.97541780804633926</v>
      </c>
      <c r="C10">
        <v>0.98849410071712052</v>
      </c>
      <c r="D10">
        <v>0.88305859746602156</v>
      </c>
      <c r="E10">
        <v>0.7953573193713539</v>
      </c>
      <c r="F10">
        <v>0.91522636358777631</v>
      </c>
      <c r="G10">
        <v>0.92198343188917076</v>
      </c>
      <c r="H10">
        <v>2</v>
      </c>
      <c r="I10" t="s">
        <v>129</v>
      </c>
    </row>
    <row r="11" spans="1:11" x14ac:dyDescent="0.25">
      <c r="A11">
        <v>0.8087504145373795</v>
      </c>
      <c r="B11">
        <v>0.93548235473649033</v>
      </c>
      <c r="C11">
        <v>0.90264013535457477</v>
      </c>
      <c r="D11">
        <v>0.9274772807318441</v>
      </c>
      <c r="E11">
        <v>0.93232613005922527</v>
      </c>
      <c r="F11">
        <v>0.95167762315973914</v>
      </c>
      <c r="G11">
        <v>0.90972565642987535</v>
      </c>
      <c r="H11">
        <v>2</v>
      </c>
      <c r="I11" t="s">
        <v>50</v>
      </c>
    </row>
    <row r="12" spans="1:11" x14ac:dyDescent="0.25">
      <c r="A12">
        <v>0.72347859139856618</v>
      </c>
      <c r="B12">
        <v>0.9868998431518925</v>
      </c>
      <c r="C12">
        <v>0.85151405893422238</v>
      </c>
      <c r="D12">
        <v>0.87030718441369526</v>
      </c>
      <c r="E12">
        <v>0.98908557415635501</v>
      </c>
      <c r="F12">
        <v>0.93074816469192156</v>
      </c>
      <c r="G12">
        <v>0.89200556945777543</v>
      </c>
      <c r="H12">
        <v>3</v>
      </c>
      <c r="I12" t="s">
        <v>83</v>
      </c>
      <c r="J12" t="s">
        <v>83</v>
      </c>
    </row>
    <row r="13" spans="1:11" x14ac:dyDescent="0.25">
      <c r="A13">
        <v>0.88525030778226099</v>
      </c>
      <c r="B13">
        <v>0.92930961109025323</v>
      </c>
      <c r="C13">
        <v>0.95373404704526854</v>
      </c>
      <c r="D13">
        <v>0.7150406294979319</v>
      </c>
      <c r="E13">
        <v>0.95981038594279589</v>
      </c>
      <c r="F13">
        <v>0.87030772600399775</v>
      </c>
      <c r="G13">
        <v>0.8855754512270847</v>
      </c>
      <c r="H13">
        <v>3</v>
      </c>
      <c r="I13" t="s">
        <v>107</v>
      </c>
      <c r="J13" t="s">
        <v>107</v>
      </c>
    </row>
    <row r="14" spans="1:11" x14ac:dyDescent="0.25">
      <c r="A14">
        <v>0.95668969911885537</v>
      </c>
      <c r="B14">
        <v>0.76096956830181328</v>
      </c>
      <c r="C14">
        <v>0.69677073486180885</v>
      </c>
      <c r="D14">
        <v>0.94647412673807296</v>
      </c>
      <c r="E14">
        <v>0.93836598183629505</v>
      </c>
      <c r="F14">
        <v>0.97275107393304727</v>
      </c>
      <c r="G14">
        <v>0.87867019746498209</v>
      </c>
      <c r="H14">
        <v>3</v>
      </c>
      <c r="I14" t="s">
        <v>128</v>
      </c>
    </row>
    <row r="15" spans="1:11" x14ac:dyDescent="0.25">
      <c r="A15">
        <v>0.44525404531158957</v>
      </c>
      <c r="B15">
        <v>0.60730356324884194</v>
      </c>
      <c r="C15">
        <v>0.90818151646861611</v>
      </c>
      <c r="D15">
        <v>0.95807735777625957</v>
      </c>
      <c r="E15">
        <v>0.97346146350207963</v>
      </c>
      <c r="F15">
        <v>0.98637040097134299</v>
      </c>
      <c r="G15">
        <v>0.81310805787978835</v>
      </c>
      <c r="H15">
        <v>4</v>
      </c>
      <c r="I15" t="s">
        <v>31</v>
      </c>
    </row>
    <row r="16" spans="1:11" x14ac:dyDescent="0.25">
      <c r="A16">
        <v>0.4351318183047318</v>
      </c>
      <c r="B16">
        <v>0.60015213078004526</v>
      </c>
      <c r="C16">
        <v>0.96878378719482949</v>
      </c>
      <c r="D16">
        <v>0.94968766244930303</v>
      </c>
      <c r="E16">
        <v>0.95087901759615789</v>
      </c>
      <c r="F16">
        <v>0.95650461213241667</v>
      </c>
      <c r="G16">
        <v>0.81018983807624734</v>
      </c>
      <c r="H16">
        <v>4</v>
      </c>
      <c r="I16" t="s">
        <v>130</v>
      </c>
      <c r="J16" t="s">
        <v>130</v>
      </c>
    </row>
    <row r="17" spans="1:10" x14ac:dyDescent="0.25">
      <c r="A17">
        <v>0.83670223558902146</v>
      </c>
      <c r="B17">
        <v>0.98176333942623406</v>
      </c>
      <c r="C17">
        <v>0.89865537460355183</v>
      </c>
      <c r="D17">
        <v>0.88675848777263122</v>
      </c>
      <c r="E17">
        <v>0.65998187118756324</v>
      </c>
      <c r="F17">
        <v>0.57070634308330781</v>
      </c>
      <c r="G17">
        <v>0.80576127527705166</v>
      </c>
      <c r="H17">
        <v>4</v>
      </c>
      <c r="I17" t="s">
        <v>54</v>
      </c>
    </row>
    <row r="18" spans="1:10" x14ac:dyDescent="0.25">
      <c r="A18">
        <v>0.91479555827013792</v>
      </c>
      <c r="B18">
        <v>0.92533697449313657</v>
      </c>
      <c r="C18">
        <v>0.96794334181354524</v>
      </c>
      <c r="D18">
        <v>0.7883998170204517</v>
      </c>
      <c r="E18">
        <v>0.46941865154307316</v>
      </c>
      <c r="F18">
        <v>0.49350360507970836</v>
      </c>
      <c r="G18">
        <v>0.75989965803667558</v>
      </c>
      <c r="H18">
        <v>5</v>
      </c>
      <c r="I18" t="s">
        <v>129</v>
      </c>
      <c r="J18" t="s">
        <v>129</v>
      </c>
    </row>
    <row r="19" spans="1:10" x14ac:dyDescent="0.25">
      <c r="A19">
        <v>4.9617063756174723E-2</v>
      </c>
      <c r="B19">
        <v>0.919527203101135</v>
      </c>
      <c r="C19">
        <v>0.98707170453006543</v>
      </c>
      <c r="D19">
        <v>0.9868765096953992</v>
      </c>
      <c r="E19">
        <v>0.81938706641844228</v>
      </c>
      <c r="F19">
        <v>0.75455812495104302</v>
      </c>
      <c r="G19">
        <v>0.75283961207537653</v>
      </c>
      <c r="H19">
        <v>5</v>
      </c>
      <c r="I19" t="s">
        <v>49</v>
      </c>
    </row>
    <row r="20" spans="1:10" x14ac:dyDescent="0.25">
      <c r="A20">
        <v>0.9665726165507954</v>
      </c>
      <c r="B20">
        <v>0.82852236160768289</v>
      </c>
      <c r="C20">
        <v>0.97970438518188396</v>
      </c>
      <c r="D20">
        <v>0.9550031391914382</v>
      </c>
      <c r="E20">
        <v>0.62278857046672542</v>
      </c>
      <c r="F20">
        <v>0.12498895251556738</v>
      </c>
      <c r="G20">
        <v>0.74626333758568208</v>
      </c>
      <c r="H20">
        <v>6</v>
      </c>
      <c r="I20" t="s">
        <v>127</v>
      </c>
    </row>
    <row r="21" spans="1:10" x14ac:dyDescent="0.25">
      <c r="A21">
        <v>0.83717622518379353</v>
      </c>
      <c r="B21">
        <v>0.94635070684864331</v>
      </c>
      <c r="C21">
        <v>0.97589508467132868</v>
      </c>
      <c r="D21">
        <v>0.53034262053268311</v>
      </c>
      <c r="E21">
        <v>0.38518953264139777</v>
      </c>
      <c r="F21">
        <v>0.41627934068774908</v>
      </c>
      <c r="G21">
        <v>0.68187225176093247</v>
      </c>
      <c r="H21">
        <v>7</v>
      </c>
      <c r="I21" t="s">
        <v>132</v>
      </c>
      <c r="J21" t="s">
        <v>132</v>
      </c>
    </row>
    <row r="22" spans="1:10" x14ac:dyDescent="0.25">
      <c r="A22">
        <v>0.6301833007816362</v>
      </c>
      <c r="B22">
        <v>0.89920751485986572</v>
      </c>
      <c r="C22">
        <v>0.59495240145309836</v>
      </c>
      <c r="D22">
        <v>0.77346734194427902</v>
      </c>
      <c r="E22">
        <v>0.82170377863493238</v>
      </c>
      <c r="F22">
        <v>0.22204573351337861</v>
      </c>
      <c r="G22">
        <v>0.65692667853119835</v>
      </c>
      <c r="H22">
        <v>7</v>
      </c>
      <c r="I22" t="s">
        <v>31</v>
      </c>
      <c r="J22" t="s">
        <v>31</v>
      </c>
    </row>
    <row r="23" spans="1:10" x14ac:dyDescent="0.25">
      <c r="A23">
        <v>0.31105803980095315</v>
      </c>
      <c r="B23">
        <v>0.28692234816500894</v>
      </c>
      <c r="C23">
        <v>0.22891073885109681</v>
      </c>
      <c r="D23">
        <v>0.61807829560061511</v>
      </c>
      <c r="E23">
        <v>0.72541496531673078</v>
      </c>
      <c r="F23">
        <v>0.93717061629190312</v>
      </c>
      <c r="G23">
        <v>0.51792583400438463</v>
      </c>
      <c r="H23">
        <v>10</v>
      </c>
      <c r="I23" t="s">
        <v>40</v>
      </c>
    </row>
    <row r="24" spans="1:10" x14ac:dyDescent="0.25">
      <c r="A24">
        <v>0.28532394415001311</v>
      </c>
      <c r="B24">
        <v>0.16671303062784887</v>
      </c>
      <c r="C24">
        <v>0.2543197395458614</v>
      </c>
      <c r="D24">
        <v>0.50429621651969381</v>
      </c>
      <c r="E24">
        <v>0.77488901094797358</v>
      </c>
      <c r="F24">
        <v>0.98375783007672835</v>
      </c>
      <c r="G24">
        <v>0.49488329531135317</v>
      </c>
      <c r="H24">
        <v>11</v>
      </c>
      <c r="I24" t="s">
        <v>83</v>
      </c>
    </row>
    <row r="25" spans="1:10" x14ac:dyDescent="0.25">
      <c r="A25">
        <v>0.23659111889382467</v>
      </c>
      <c r="B25">
        <v>0.24629080097018791</v>
      </c>
      <c r="C25">
        <v>0.77651607627196217</v>
      </c>
      <c r="D25">
        <v>0.35668709299586843</v>
      </c>
      <c r="E25">
        <v>0.37929689436449937</v>
      </c>
      <c r="F25">
        <v>0.64098035886779292</v>
      </c>
      <c r="G25">
        <v>0.43939372372735591</v>
      </c>
      <c r="H25">
        <v>12</v>
      </c>
      <c r="I25" t="s">
        <v>132</v>
      </c>
    </row>
  </sheetData>
  <conditionalFormatting sqref="I2:I25">
    <cfRule type="expression" dxfId="219" priority="20">
      <formula>IF(H2:H25= 1,1,0)</formula>
    </cfRule>
    <cfRule type="expression" dxfId="218" priority="19">
      <formula>IF(H2:H25= 2,1,0)</formula>
    </cfRule>
    <cfRule type="expression" dxfId="217" priority="18">
      <formula>IF(H2:H25= 3,1,0)</formula>
    </cfRule>
    <cfRule type="expression" dxfId="216" priority="17">
      <formula>IF(H2:H25= 4,1,0)</formula>
    </cfRule>
    <cfRule type="expression" dxfId="215" priority="16">
      <formula>IF(H2:H25= 5,1,0)</formula>
    </cfRule>
    <cfRule type="expression" dxfId="214" priority="15">
      <formula>IF(H2:H25= 6,1,0)</formula>
    </cfRule>
    <cfRule type="expression" dxfId="213" priority="14">
      <formula>IF(H2:H25= 7,1,0)</formula>
    </cfRule>
    <cfRule type="expression" dxfId="212" priority="13">
      <formula>IF(H2:H25= 8,1,0)</formula>
    </cfRule>
    <cfRule type="expression" dxfId="211" priority="12">
      <formula>IF(H2:H25= 9,1,0)</formula>
    </cfRule>
    <cfRule type="expression" dxfId="210" priority="11">
      <formula>IF(H2:H25= 10,1,0)</formula>
    </cfRule>
    <cfRule type="expression" dxfId="209" priority="10">
      <formula>IF(H2:H25= 11,1,0)</formula>
    </cfRule>
    <cfRule type="expression" dxfId="208" priority="9">
      <formula>IF(H2:H25= 12,1,0)</formula>
    </cfRule>
    <cfRule type="expression" dxfId="207" priority="8">
      <formula>IF(H2:H25= 13,1,0)</formula>
    </cfRule>
    <cfRule type="expression" dxfId="206" priority="7">
      <formula>IF(H2:H25= 14,1,0)</formula>
    </cfRule>
    <cfRule type="expression" dxfId="205" priority="6">
      <formula>IF(H2:H25= 15,1,0)</formula>
    </cfRule>
    <cfRule type="expression" dxfId="204" priority="5">
      <formula>IF(H2:H25= 16,1,0)</formula>
    </cfRule>
    <cfRule type="expression" dxfId="203" priority="4">
      <formula>IF(H2:H25= 17,1,0)</formula>
    </cfRule>
    <cfRule type="expression" dxfId="202" priority="3">
      <formula>IF(H2:H25= 18,1,0)</formula>
    </cfRule>
    <cfRule type="expression" dxfId="201" priority="2">
      <formula>IF(H2:H25= 19,1,0)</formula>
    </cfRule>
    <cfRule type="expression" dxfId="200" priority="1">
      <formula>IF(H2:H25= 20,1,0)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opLeftCell="D1" workbookViewId="0">
      <selection activeCell="E2" sqref="E2:E6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94</v>
      </c>
      <c r="G1" t="s">
        <v>95</v>
      </c>
    </row>
    <row r="2" spans="1:7" x14ac:dyDescent="0.25">
      <c r="A2">
        <v>0.99432936833368912</v>
      </c>
      <c r="B2">
        <v>0.98228061216038642</v>
      </c>
      <c r="C2">
        <v>0.98830499024703777</v>
      </c>
      <c r="D2">
        <v>1</v>
      </c>
      <c r="E2" t="s">
        <v>110</v>
      </c>
      <c r="G2" t="s">
        <v>96</v>
      </c>
    </row>
    <row r="3" spans="1:7" x14ac:dyDescent="0.25">
      <c r="A3">
        <v>0.99507987139829768</v>
      </c>
      <c r="B3">
        <v>0.9769723255325683</v>
      </c>
      <c r="C3">
        <v>0.98602609846543299</v>
      </c>
      <c r="D3">
        <v>1</v>
      </c>
      <c r="E3" t="s">
        <v>235</v>
      </c>
    </row>
    <row r="4" spans="1:7" x14ac:dyDescent="0.25">
      <c r="A4">
        <v>0.9959124143056316</v>
      </c>
      <c r="B4">
        <v>0.97049175422692746</v>
      </c>
      <c r="C4">
        <v>0.98320208426627953</v>
      </c>
      <c r="D4">
        <v>1</v>
      </c>
      <c r="E4" t="s">
        <v>36</v>
      </c>
    </row>
    <row r="5" spans="1:7" x14ac:dyDescent="0.25">
      <c r="A5">
        <v>0.99999966452738287</v>
      </c>
      <c r="B5">
        <v>0.95941477173743361</v>
      </c>
      <c r="C5">
        <v>0.97970721813240824</v>
      </c>
      <c r="D5">
        <v>1</v>
      </c>
      <c r="E5" t="s">
        <v>200</v>
      </c>
    </row>
    <row r="6" spans="1:7" x14ac:dyDescent="0.25">
      <c r="A6">
        <v>0.9777455912522578</v>
      </c>
      <c r="B6">
        <v>0.97917937419206558</v>
      </c>
      <c r="C6">
        <v>0.97846248272216174</v>
      </c>
      <c r="D6">
        <v>1</v>
      </c>
      <c r="E6" t="s">
        <v>122</v>
      </c>
    </row>
    <row r="7" spans="1:7" x14ac:dyDescent="0.25">
      <c r="A7">
        <v>0.9829993859263918</v>
      </c>
      <c r="B7">
        <v>0.96798479871064402</v>
      </c>
      <c r="C7">
        <v>0.97549209231851797</v>
      </c>
      <c r="D7">
        <v>1</v>
      </c>
      <c r="E7" t="s">
        <v>202</v>
      </c>
    </row>
    <row r="8" spans="1:7" x14ac:dyDescent="0.25">
      <c r="A8">
        <v>0.99197934235333585</v>
      </c>
      <c r="B8">
        <v>0.95592789709888482</v>
      </c>
      <c r="C8">
        <v>0.97395361972611028</v>
      </c>
      <c r="D8">
        <v>1</v>
      </c>
      <c r="E8" t="s">
        <v>54</v>
      </c>
    </row>
    <row r="9" spans="1:7" x14ac:dyDescent="0.25">
      <c r="A9">
        <v>0.95483897800397433</v>
      </c>
      <c r="B9">
        <v>0.99158037357467821</v>
      </c>
      <c r="C9">
        <v>0.97320967578932627</v>
      </c>
      <c r="D9">
        <v>1</v>
      </c>
      <c r="E9" t="s">
        <v>137</v>
      </c>
    </row>
    <row r="10" spans="1:7" x14ac:dyDescent="0.25">
      <c r="A10">
        <v>0.97418540822654631</v>
      </c>
      <c r="B10">
        <v>0.97010443968592874</v>
      </c>
      <c r="C10">
        <v>0.97214492395623753</v>
      </c>
      <c r="D10">
        <v>1</v>
      </c>
      <c r="E10" t="s">
        <v>118</v>
      </c>
    </row>
    <row r="11" spans="1:7" x14ac:dyDescent="0.25">
      <c r="A11">
        <v>0.93513038517470848</v>
      </c>
      <c r="B11">
        <v>0.98963436344191202</v>
      </c>
      <c r="C11">
        <v>0.9623823743083102</v>
      </c>
      <c r="D11">
        <v>1</v>
      </c>
      <c r="E11" t="s">
        <v>45</v>
      </c>
      <c r="F11" t="s">
        <v>45</v>
      </c>
    </row>
    <row r="12" spans="1:7" x14ac:dyDescent="0.25">
      <c r="A12">
        <v>0.93256770608286055</v>
      </c>
      <c r="B12">
        <v>0.98834905857460909</v>
      </c>
      <c r="C12">
        <v>0.96045838232873482</v>
      </c>
      <c r="D12">
        <v>1</v>
      </c>
      <c r="E12" t="s">
        <v>16</v>
      </c>
    </row>
    <row r="13" spans="1:7" x14ac:dyDescent="0.25">
      <c r="A13">
        <v>0.92009364620966416</v>
      </c>
      <c r="B13">
        <v>0.98600269996203627</v>
      </c>
      <c r="C13">
        <v>0.95304817308585021</v>
      </c>
      <c r="D13">
        <v>1</v>
      </c>
      <c r="E13" t="s">
        <v>136</v>
      </c>
    </row>
    <row r="14" spans="1:7" x14ac:dyDescent="0.25">
      <c r="A14">
        <v>0.99014919066170826</v>
      </c>
      <c r="B14">
        <v>0.91082805294948044</v>
      </c>
      <c r="C14">
        <v>0.95048862180559435</v>
      </c>
      <c r="D14">
        <v>1</v>
      </c>
      <c r="E14" t="s">
        <v>141</v>
      </c>
    </row>
    <row r="15" spans="1:7" x14ac:dyDescent="0.25">
      <c r="A15">
        <v>0.92797357871426778</v>
      </c>
      <c r="B15">
        <v>0.96418847960798193</v>
      </c>
      <c r="C15">
        <v>0.9460810291611248</v>
      </c>
      <c r="D15">
        <v>2</v>
      </c>
      <c r="E15" t="s">
        <v>212</v>
      </c>
    </row>
    <row r="16" spans="1:7" x14ac:dyDescent="0.25">
      <c r="A16">
        <v>0.9361542898502051</v>
      </c>
      <c r="B16">
        <v>0.95023672862925124</v>
      </c>
      <c r="C16">
        <v>0.94319550923972817</v>
      </c>
      <c r="D16">
        <v>2</v>
      </c>
      <c r="E16" t="s">
        <v>147</v>
      </c>
    </row>
    <row r="17" spans="1:5" x14ac:dyDescent="0.25">
      <c r="A17">
        <v>0.96827144425924139</v>
      </c>
      <c r="B17">
        <v>0.91351825339320614</v>
      </c>
      <c r="C17">
        <v>0.94089484882622376</v>
      </c>
      <c r="D17">
        <v>2</v>
      </c>
      <c r="E17" t="s">
        <v>103</v>
      </c>
    </row>
    <row r="18" spans="1:5" x14ac:dyDescent="0.25">
      <c r="A18">
        <v>0.93522451902430659</v>
      </c>
      <c r="B18">
        <v>0.93897387810298072</v>
      </c>
      <c r="C18">
        <v>0.93709919856364365</v>
      </c>
      <c r="D18">
        <v>2</v>
      </c>
      <c r="E18" t="s">
        <v>187</v>
      </c>
    </row>
    <row r="19" spans="1:5" x14ac:dyDescent="0.25">
      <c r="A19">
        <v>0.98754685563578759</v>
      </c>
      <c r="B19">
        <v>0.8797854401088725</v>
      </c>
      <c r="C19">
        <v>0.93366614787233004</v>
      </c>
      <c r="D19">
        <v>2</v>
      </c>
      <c r="E19" t="s">
        <v>146</v>
      </c>
    </row>
    <row r="20" spans="1:5" x14ac:dyDescent="0.25">
      <c r="A20">
        <v>0.91038324984686303</v>
      </c>
      <c r="B20">
        <v>0.93026108561881826</v>
      </c>
      <c r="C20">
        <v>0.92032216773284059</v>
      </c>
      <c r="D20">
        <v>2</v>
      </c>
      <c r="E20" t="s">
        <v>23</v>
      </c>
    </row>
    <row r="21" spans="1:5" x14ac:dyDescent="0.25">
      <c r="A21">
        <v>0.96938621824368409</v>
      </c>
      <c r="B21">
        <v>0.8667113436560776</v>
      </c>
      <c r="C21">
        <v>0.91804878094988085</v>
      </c>
      <c r="D21">
        <v>2</v>
      </c>
      <c r="E21" t="s">
        <v>49</v>
      </c>
    </row>
    <row r="22" spans="1:5" x14ac:dyDescent="0.25">
      <c r="A22">
        <v>0.8430559385998323</v>
      </c>
      <c r="B22">
        <v>0.98188012060958019</v>
      </c>
      <c r="C22">
        <v>0.9124680296047063</v>
      </c>
      <c r="D22">
        <v>2</v>
      </c>
      <c r="E22" t="s">
        <v>37</v>
      </c>
    </row>
    <row r="23" spans="1:5" x14ac:dyDescent="0.25">
      <c r="A23">
        <v>0.89275249460025319</v>
      </c>
      <c r="B23">
        <v>0.93032770812614185</v>
      </c>
      <c r="C23">
        <v>0.91154010136319752</v>
      </c>
      <c r="D23">
        <v>2</v>
      </c>
      <c r="E23" t="s">
        <v>67</v>
      </c>
    </row>
    <row r="24" spans="1:5" x14ac:dyDescent="0.25">
      <c r="A24">
        <v>0.99585289117776943</v>
      </c>
      <c r="B24">
        <v>0.8193896255620583</v>
      </c>
      <c r="C24">
        <v>0.90762125836991392</v>
      </c>
      <c r="D24">
        <v>2</v>
      </c>
      <c r="E24" t="s">
        <v>44</v>
      </c>
    </row>
    <row r="25" spans="1:5" x14ac:dyDescent="0.25">
      <c r="A25">
        <v>0.91274087396404324</v>
      </c>
      <c r="B25">
        <v>0.88080356394303949</v>
      </c>
      <c r="C25">
        <v>0.89677221895354142</v>
      </c>
      <c r="D25">
        <v>3</v>
      </c>
      <c r="E25" t="s">
        <v>105</v>
      </c>
    </row>
    <row r="26" spans="1:5" x14ac:dyDescent="0.25">
      <c r="A26">
        <v>0.81817777875346354</v>
      </c>
      <c r="B26">
        <v>0.97118046902789401</v>
      </c>
      <c r="C26">
        <v>0.89467912389067883</v>
      </c>
      <c r="D26">
        <v>3</v>
      </c>
      <c r="E26" t="s">
        <v>191</v>
      </c>
    </row>
    <row r="27" spans="1:5" x14ac:dyDescent="0.25">
      <c r="A27">
        <v>0.85593251276785343</v>
      </c>
      <c r="B27">
        <v>0.93331704811243177</v>
      </c>
      <c r="C27">
        <v>0.8946247804401426</v>
      </c>
      <c r="D27">
        <v>3</v>
      </c>
      <c r="E27" t="s">
        <v>38</v>
      </c>
    </row>
    <row r="28" spans="1:5" x14ac:dyDescent="0.25">
      <c r="A28">
        <v>0.85666130349273106</v>
      </c>
      <c r="B28">
        <v>0.9306816286402122</v>
      </c>
      <c r="C28">
        <v>0.89367146606647163</v>
      </c>
      <c r="D28">
        <v>3</v>
      </c>
      <c r="E28" t="s">
        <v>144</v>
      </c>
    </row>
    <row r="29" spans="1:5" x14ac:dyDescent="0.25">
      <c r="A29">
        <v>0.80211990502660946</v>
      </c>
      <c r="B29">
        <v>0.97979980372084763</v>
      </c>
      <c r="C29">
        <v>0.89095985437372849</v>
      </c>
      <c r="D29">
        <v>3</v>
      </c>
      <c r="E29" t="s">
        <v>83</v>
      </c>
    </row>
    <row r="30" spans="1:5" x14ac:dyDescent="0.25">
      <c r="A30">
        <v>0.8744548406594721</v>
      </c>
      <c r="B30">
        <v>0.89834863813021082</v>
      </c>
      <c r="C30">
        <v>0.88640173939484146</v>
      </c>
      <c r="D30">
        <v>3</v>
      </c>
      <c r="E30" t="s">
        <v>193</v>
      </c>
    </row>
    <row r="31" spans="1:5" x14ac:dyDescent="0.25">
      <c r="A31">
        <v>0.78337524518021395</v>
      </c>
      <c r="B31">
        <v>0.98804506821447935</v>
      </c>
      <c r="C31">
        <v>0.88571015669734665</v>
      </c>
      <c r="D31">
        <v>3</v>
      </c>
      <c r="E31" t="s">
        <v>134</v>
      </c>
    </row>
    <row r="32" spans="1:5" x14ac:dyDescent="0.25">
      <c r="A32">
        <v>0.96180087673859749</v>
      </c>
      <c r="B32">
        <v>0.79829923918623269</v>
      </c>
      <c r="C32">
        <v>0.88005005796241509</v>
      </c>
      <c r="D32">
        <v>3</v>
      </c>
      <c r="E32" t="s">
        <v>111</v>
      </c>
    </row>
    <row r="33" spans="1:5" x14ac:dyDescent="0.25">
      <c r="A33">
        <v>0.83927285707789112</v>
      </c>
      <c r="B33">
        <v>0.91574896716525156</v>
      </c>
      <c r="C33">
        <v>0.8775109121215714</v>
      </c>
      <c r="D33">
        <v>3</v>
      </c>
      <c r="E33" t="s">
        <v>74</v>
      </c>
    </row>
    <row r="34" spans="1:5" x14ac:dyDescent="0.25">
      <c r="A34">
        <v>0.89254407872180419</v>
      </c>
      <c r="B34">
        <v>0.84793176663951231</v>
      </c>
      <c r="C34">
        <v>0.87023792268065825</v>
      </c>
      <c r="D34">
        <v>3</v>
      </c>
      <c r="E34" t="s">
        <v>85</v>
      </c>
    </row>
    <row r="35" spans="1:5" x14ac:dyDescent="0.25">
      <c r="A35">
        <v>0.98999965668607293</v>
      </c>
      <c r="B35">
        <v>0.74772205537518499</v>
      </c>
      <c r="C35">
        <v>0.86886085603062901</v>
      </c>
      <c r="D35">
        <v>3</v>
      </c>
      <c r="E35" t="s">
        <v>113</v>
      </c>
    </row>
    <row r="36" spans="1:5" x14ac:dyDescent="0.25">
      <c r="A36">
        <v>0.87165365332628264</v>
      </c>
      <c r="B36">
        <v>0.83076482722322631</v>
      </c>
      <c r="C36">
        <v>0.85120924027475442</v>
      </c>
      <c r="D36">
        <v>3</v>
      </c>
      <c r="E36" t="s">
        <v>81</v>
      </c>
    </row>
    <row r="37" spans="1:5" x14ac:dyDescent="0.25">
      <c r="A37">
        <v>0.95762287945987812</v>
      </c>
      <c r="B37">
        <v>0.73614883405479281</v>
      </c>
      <c r="C37">
        <v>0.84688585675733541</v>
      </c>
      <c r="D37">
        <v>4</v>
      </c>
      <c r="E37" t="s">
        <v>34</v>
      </c>
    </row>
    <row r="38" spans="1:5" x14ac:dyDescent="0.25">
      <c r="A38">
        <v>0.69851280876407917</v>
      </c>
      <c r="B38">
        <v>0.99232388856321285</v>
      </c>
      <c r="C38">
        <v>0.84541834866364596</v>
      </c>
      <c r="D38">
        <v>4</v>
      </c>
      <c r="E38" t="s">
        <v>129</v>
      </c>
    </row>
    <row r="39" spans="1:5" x14ac:dyDescent="0.25">
      <c r="A39">
        <v>0.71047342456032303</v>
      </c>
      <c r="B39">
        <v>0.97602495924695565</v>
      </c>
      <c r="C39">
        <v>0.84324919190363934</v>
      </c>
      <c r="D39">
        <v>4</v>
      </c>
      <c r="E39" t="s">
        <v>132</v>
      </c>
    </row>
    <row r="40" spans="1:5" x14ac:dyDescent="0.25">
      <c r="A40">
        <v>0.79945732818682014</v>
      </c>
      <c r="B40">
        <v>0.88680381668470631</v>
      </c>
      <c r="C40">
        <v>0.84313057243576317</v>
      </c>
      <c r="D40">
        <v>4</v>
      </c>
      <c r="E40" t="s">
        <v>41</v>
      </c>
    </row>
    <row r="41" spans="1:5" x14ac:dyDescent="0.25">
      <c r="A41">
        <v>0.94826081242589799</v>
      </c>
      <c r="B41">
        <v>0.71596794633499994</v>
      </c>
      <c r="C41">
        <v>0.83211437938044897</v>
      </c>
      <c r="D41">
        <v>4</v>
      </c>
      <c r="E41" t="s">
        <v>56</v>
      </c>
    </row>
    <row r="42" spans="1:5" x14ac:dyDescent="0.25">
      <c r="A42">
        <v>0.66161818022527352</v>
      </c>
      <c r="B42">
        <v>0.98645627776079248</v>
      </c>
      <c r="C42">
        <v>0.824037228993033</v>
      </c>
      <c r="D42">
        <v>4</v>
      </c>
      <c r="E42" t="s">
        <v>40</v>
      </c>
    </row>
    <row r="43" spans="1:5" x14ac:dyDescent="0.25">
      <c r="A43">
        <v>0.93583285955044715</v>
      </c>
      <c r="B43">
        <v>0.64726321202131554</v>
      </c>
      <c r="C43">
        <v>0.79154803578588129</v>
      </c>
      <c r="D43">
        <v>5</v>
      </c>
      <c r="E43" t="s">
        <v>33</v>
      </c>
    </row>
    <row r="44" spans="1:5" x14ac:dyDescent="0.25">
      <c r="A44">
        <v>0.59965903529174025</v>
      </c>
      <c r="B44">
        <v>0.9751626658033159</v>
      </c>
      <c r="C44">
        <v>0.78741085054752813</v>
      </c>
      <c r="D44">
        <v>5</v>
      </c>
      <c r="E44" t="s">
        <v>211</v>
      </c>
    </row>
    <row r="45" spans="1:5" x14ac:dyDescent="0.25">
      <c r="A45">
        <v>0.72021109091922719</v>
      </c>
      <c r="B45">
        <v>0.83164357269973599</v>
      </c>
      <c r="C45">
        <v>0.77592733180948159</v>
      </c>
      <c r="D45">
        <v>5</v>
      </c>
      <c r="E45" t="s">
        <v>178</v>
      </c>
    </row>
    <row r="46" spans="1:5" x14ac:dyDescent="0.25">
      <c r="A46">
        <v>0.55860087209524978</v>
      </c>
      <c r="B46">
        <v>0.9833401319323859</v>
      </c>
      <c r="C46">
        <v>0.77097050201381778</v>
      </c>
      <c r="D46">
        <v>5</v>
      </c>
      <c r="E46" t="s">
        <v>98</v>
      </c>
    </row>
    <row r="47" spans="1:5" x14ac:dyDescent="0.25">
      <c r="A47">
        <v>0.98283184824412873</v>
      </c>
      <c r="B47">
        <v>0.55711821113871018</v>
      </c>
      <c r="C47">
        <v>0.7699750296914194</v>
      </c>
      <c r="D47">
        <v>5</v>
      </c>
      <c r="E47" t="s">
        <v>64</v>
      </c>
    </row>
    <row r="48" spans="1:5" x14ac:dyDescent="0.25">
      <c r="A48">
        <v>0.97955116862937974</v>
      </c>
      <c r="B48">
        <v>0.56023114912309679</v>
      </c>
      <c r="C48">
        <v>0.76989115887623827</v>
      </c>
      <c r="D48">
        <v>5</v>
      </c>
      <c r="E48" t="s">
        <v>28</v>
      </c>
    </row>
    <row r="49" spans="1:5" x14ac:dyDescent="0.25">
      <c r="A49">
        <v>0.53383355582881531</v>
      </c>
      <c r="B49">
        <v>0.99148590675894011</v>
      </c>
      <c r="C49">
        <v>0.76265973129387765</v>
      </c>
      <c r="D49">
        <v>5</v>
      </c>
      <c r="E49" t="s">
        <v>138</v>
      </c>
    </row>
    <row r="50" spans="1:5" x14ac:dyDescent="0.25">
      <c r="A50">
        <v>0.70279752464984879</v>
      </c>
      <c r="B50">
        <v>0.81724549365485399</v>
      </c>
      <c r="C50">
        <v>0.76002150915235145</v>
      </c>
      <c r="D50">
        <v>5</v>
      </c>
      <c r="E50" t="s">
        <v>114</v>
      </c>
    </row>
    <row r="51" spans="1:5" x14ac:dyDescent="0.25">
      <c r="A51">
        <v>0.4849568791488405</v>
      </c>
      <c r="B51">
        <v>0.99633864871400157</v>
      </c>
      <c r="C51">
        <v>0.74064776393142107</v>
      </c>
      <c r="D51">
        <v>6</v>
      </c>
      <c r="E51" t="s">
        <v>115</v>
      </c>
    </row>
    <row r="52" spans="1:5" x14ac:dyDescent="0.25">
      <c r="A52">
        <v>0.97404259472016241</v>
      </c>
      <c r="B52">
        <v>0.50622858558376238</v>
      </c>
      <c r="C52">
        <v>0.7401355901519624</v>
      </c>
      <c r="D52">
        <v>6</v>
      </c>
      <c r="E52" t="s">
        <v>184</v>
      </c>
    </row>
    <row r="53" spans="1:5" x14ac:dyDescent="0.25">
      <c r="A53">
        <v>0.94695597724316394</v>
      </c>
      <c r="B53">
        <v>0.51131852437800063</v>
      </c>
      <c r="C53">
        <v>0.72913725081058223</v>
      </c>
      <c r="D53">
        <v>6</v>
      </c>
      <c r="E53" t="s">
        <v>48</v>
      </c>
    </row>
    <row r="54" spans="1:5" x14ac:dyDescent="0.25">
      <c r="A54">
        <v>0.82038842163740189</v>
      </c>
      <c r="B54">
        <v>0.52748466926434012</v>
      </c>
      <c r="C54">
        <v>0.67393654545087101</v>
      </c>
      <c r="D54">
        <v>7</v>
      </c>
      <c r="E54" t="s">
        <v>42</v>
      </c>
    </row>
    <row r="55" spans="1:5" x14ac:dyDescent="0.25">
      <c r="A55">
        <v>0.33811551860155309</v>
      </c>
      <c r="B55">
        <v>0.97849296493703686</v>
      </c>
      <c r="C55">
        <v>0.65830424176929503</v>
      </c>
      <c r="D55">
        <v>7</v>
      </c>
      <c r="E55" t="s">
        <v>160</v>
      </c>
    </row>
    <row r="56" spans="1:5" x14ac:dyDescent="0.25">
      <c r="A56">
        <v>0.97467465441211443</v>
      </c>
      <c r="B56">
        <v>0.26816954785814773</v>
      </c>
      <c r="C56">
        <v>0.62142210113513108</v>
      </c>
      <c r="D56">
        <v>8</v>
      </c>
      <c r="E56" t="s">
        <v>60</v>
      </c>
    </row>
    <row r="57" spans="1:5" x14ac:dyDescent="0.25">
      <c r="A57">
        <v>0.29593915640100255</v>
      </c>
      <c r="B57">
        <v>0.93246026087050227</v>
      </c>
      <c r="C57">
        <v>0.61419970863575246</v>
      </c>
      <c r="D57">
        <v>8</v>
      </c>
      <c r="E57" t="s">
        <v>140</v>
      </c>
    </row>
    <row r="58" spans="1:5" x14ac:dyDescent="0.25">
      <c r="A58">
        <v>0.96041602556581496</v>
      </c>
      <c r="B58">
        <v>0.19036601788190655</v>
      </c>
      <c r="C58">
        <v>0.5753910217238607</v>
      </c>
      <c r="D58">
        <v>9</v>
      </c>
      <c r="E58" t="s">
        <v>53</v>
      </c>
    </row>
    <row r="59" spans="1:5" x14ac:dyDescent="0.25">
      <c r="A59">
        <v>0.37351886166776632</v>
      </c>
      <c r="B59">
        <v>0.7619266580349513</v>
      </c>
      <c r="C59">
        <v>0.56772275985135878</v>
      </c>
      <c r="D59">
        <v>9</v>
      </c>
      <c r="E59" t="s">
        <v>12</v>
      </c>
    </row>
    <row r="60" spans="1:5" x14ac:dyDescent="0.25">
      <c r="A60">
        <v>0.96541751809470888</v>
      </c>
      <c r="B60">
        <v>7.336183626299779E-2</v>
      </c>
      <c r="C60">
        <v>0.51938967717885332</v>
      </c>
      <c r="D60">
        <v>10</v>
      </c>
      <c r="E60" t="s">
        <v>39</v>
      </c>
    </row>
    <row r="61" spans="1:5" x14ac:dyDescent="0.25">
      <c r="A61">
        <v>0.12246797603367729</v>
      </c>
      <c r="B61">
        <v>0.66718018765359255</v>
      </c>
      <c r="C61">
        <v>0.39482408184363493</v>
      </c>
      <c r="D61">
        <v>13</v>
      </c>
      <c r="E61" t="s">
        <v>52</v>
      </c>
    </row>
    <row r="62" spans="1:5" x14ac:dyDescent="0.25">
      <c r="A62">
        <v>0.4251636568290556</v>
      </c>
      <c r="B62">
        <v>0.34173259612491835</v>
      </c>
      <c r="C62">
        <v>0.38344812647698701</v>
      </c>
      <c r="D62">
        <v>13</v>
      </c>
      <c r="E62" t="s">
        <v>78</v>
      </c>
    </row>
    <row r="63" spans="1:5" x14ac:dyDescent="0.25">
      <c r="A63">
        <v>0.63294124846639332</v>
      </c>
      <c r="B63">
        <v>0.12122103980346902</v>
      </c>
      <c r="C63">
        <v>0.37708114413493116</v>
      </c>
      <c r="D63">
        <v>13</v>
      </c>
      <c r="E63" t="s">
        <v>6</v>
      </c>
    </row>
    <row r="64" spans="1:5" x14ac:dyDescent="0.25">
      <c r="A64">
        <v>0.5313414334277321</v>
      </c>
      <c r="B64">
        <v>0.15383240653517508</v>
      </c>
      <c r="C64">
        <v>0.34258691998145357</v>
      </c>
      <c r="D64">
        <v>14</v>
      </c>
      <c r="E64" t="s">
        <v>7</v>
      </c>
    </row>
    <row r="65" spans="1:5" x14ac:dyDescent="0.25">
      <c r="A65">
        <v>0.25522867413876266</v>
      </c>
      <c r="B65">
        <v>0.1889450442522535</v>
      </c>
      <c r="C65">
        <v>0.22208685919550808</v>
      </c>
      <c r="D65">
        <v>16</v>
      </c>
      <c r="E65" t="s">
        <v>68</v>
      </c>
    </row>
  </sheetData>
  <conditionalFormatting sqref="E2:E65">
    <cfRule type="expression" dxfId="199" priority="20">
      <formula>IF(D2:D65= 1,1,0)</formula>
    </cfRule>
    <cfRule type="expression" dxfId="198" priority="19">
      <formula>IF(D2:D65= 2,1,0)</formula>
    </cfRule>
    <cfRule type="expression" dxfId="197" priority="18">
      <formula>IF(D2:D65= 3,1,0)</formula>
    </cfRule>
    <cfRule type="expression" dxfId="196" priority="17">
      <formula>IF(D2:D65= 4,1,0)</formula>
    </cfRule>
    <cfRule type="expression" dxfId="195" priority="16">
      <formula>IF(D2:D65= 5,1,0)</formula>
    </cfRule>
    <cfRule type="expression" dxfId="194" priority="15">
      <formula>IF(D2:D65= 6,1,0)</formula>
    </cfRule>
    <cfRule type="expression" dxfId="193" priority="14">
      <formula>IF(D2:D65= 7,1,0)</formula>
    </cfRule>
    <cfRule type="expression" dxfId="192" priority="13">
      <formula>IF(D2:D65= 8,1,0)</formula>
    </cfRule>
    <cfRule type="expression" dxfId="191" priority="12">
      <formula>IF(D2:D65= 9,1,0)</formula>
    </cfRule>
    <cfRule type="expression" dxfId="190" priority="11">
      <formula>IF(D2:D65= 10,1,0)</formula>
    </cfRule>
    <cfRule type="expression" dxfId="189" priority="10">
      <formula>IF(D2:D65= 11,1,0)</formula>
    </cfRule>
    <cfRule type="expression" dxfId="188" priority="9">
      <formula>IF(D2:D65= 12,1,0)</formula>
    </cfRule>
    <cfRule type="expression" dxfId="187" priority="8">
      <formula>IF(D2:D65= 13,1,0)</formula>
    </cfRule>
    <cfRule type="expression" dxfId="186" priority="7">
      <formula>IF(D2:D65= 14,1,0)</formula>
    </cfRule>
    <cfRule type="expression" dxfId="185" priority="6">
      <formula>IF(D2:D65= 15,1,0)</formula>
    </cfRule>
    <cfRule type="expression" dxfId="184" priority="5">
      <formula>IF(D2:D65= 16,1,0)</formula>
    </cfRule>
    <cfRule type="expression" dxfId="183" priority="4">
      <formula>IF(D2:D65= 17,1,0)</formula>
    </cfRule>
    <cfRule type="expression" dxfId="182" priority="3">
      <formula>IF(D2:D65= 18,1,0)</formula>
    </cfRule>
    <cfRule type="expression" dxfId="181" priority="2">
      <formula>IF(D2:D65= 19,1,0)</formula>
    </cfRule>
    <cfRule type="expression" dxfId="180" priority="1">
      <formula>IF(D2:D65= 20,1,0)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opLeftCell="G1" workbookViewId="0">
      <selection activeCell="G2" sqref="G2:G7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97</v>
      </c>
      <c r="E1" t="s">
        <v>3</v>
      </c>
      <c r="F1" t="s">
        <v>4</v>
      </c>
      <c r="G1" t="s">
        <v>5</v>
      </c>
      <c r="H1" t="s">
        <v>94</v>
      </c>
      <c r="I1" t="s">
        <v>95</v>
      </c>
    </row>
    <row r="2" spans="1:9" x14ac:dyDescent="0.25">
      <c r="A2">
        <v>0.99562684538280832</v>
      </c>
      <c r="B2">
        <v>0.99047434131490419</v>
      </c>
      <c r="C2">
        <v>0.993365992146934</v>
      </c>
      <c r="D2">
        <v>0.99438532620203246</v>
      </c>
      <c r="E2">
        <v>0.99346312626166966</v>
      </c>
      <c r="F2">
        <v>1</v>
      </c>
      <c r="G2" t="s">
        <v>132</v>
      </c>
      <c r="I2" t="s">
        <v>96</v>
      </c>
    </row>
    <row r="3" spans="1:9" x14ac:dyDescent="0.25">
      <c r="A3">
        <v>0.99321998887414542</v>
      </c>
      <c r="B3">
        <v>0.9916828565356951</v>
      </c>
      <c r="C3">
        <v>0.99340409287456133</v>
      </c>
      <c r="D3">
        <v>0.99448236168696347</v>
      </c>
      <c r="E3">
        <v>0.99319732499284141</v>
      </c>
      <c r="F3">
        <v>1</v>
      </c>
      <c r="G3" t="s">
        <v>134</v>
      </c>
    </row>
    <row r="4" spans="1:9" x14ac:dyDescent="0.25">
      <c r="A4">
        <v>0.96530285625305368</v>
      </c>
      <c r="B4">
        <v>0.98483874913702374</v>
      </c>
      <c r="C4">
        <v>0.996224350566837</v>
      </c>
      <c r="D4">
        <v>0.9977103791062012</v>
      </c>
      <c r="E4">
        <v>0.98601908376577896</v>
      </c>
      <c r="F4">
        <v>1</v>
      </c>
      <c r="G4" t="s">
        <v>129</v>
      </c>
    </row>
    <row r="5" spans="1:9" x14ac:dyDescent="0.25">
      <c r="A5">
        <v>0.98265599693112748</v>
      </c>
      <c r="B5">
        <v>0.99108556994534092</v>
      </c>
      <c r="C5">
        <v>0.98761666854712471</v>
      </c>
      <c r="D5">
        <v>0.98062827876782632</v>
      </c>
      <c r="E5">
        <v>0.98549662854785491</v>
      </c>
      <c r="F5">
        <v>1</v>
      </c>
      <c r="G5" t="s">
        <v>135</v>
      </c>
      <c r="H5" t="s">
        <v>135</v>
      </c>
    </row>
    <row r="6" spans="1:9" x14ac:dyDescent="0.25">
      <c r="A6">
        <v>0.99193952777975936</v>
      </c>
      <c r="B6">
        <v>0.99355405454514822</v>
      </c>
      <c r="C6">
        <v>0.95831795500296524</v>
      </c>
      <c r="D6">
        <v>0.98128904522161042</v>
      </c>
      <c r="E6">
        <v>0.98127514563737084</v>
      </c>
      <c r="F6">
        <v>1</v>
      </c>
      <c r="G6" t="s">
        <v>138</v>
      </c>
    </row>
    <row r="7" spans="1:9" x14ac:dyDescent="0.25">
      <c r="A7">
        <v>0.98170076434169029</v>
      </c>
      <c r="B7">
        <v>0.97155725080777489</v>
      </c>
      <c r="C7">
        <v>0.97121163540649968</v>
      </c>
      <c r="D7">
        <v>0.96626721954945261</v>
      </c>
      <c r="E7">
        <v>0.97268421752635437</v>
      </c>
      <c r="F7">
        <v>1</v>
      </c>
      <c r="G7" t="s">
        <v>122</v>
      </c>
      <c r="H7" t="s">
        <v>122</v>
      </c>
    </row>
    <row r="8" spans="1:9" x14ac:dyDescent="0.25">
      <c r="A8">
        <v>0.97606904602076294</v>
      </c>
      <c r="B8">
        <v>0.97508840652670936</v>
      </c>
      <c r="C8">
        <v>0.96128969258516073</v>
      </c>
      <c r="D8">
        <v>0.97181961855442667</v>
      </c>
      <c r="E8">
        <v>0.9710666909217649</v>
      </c>
      <c r="F8">
        <v>1</v>
      </c>
      <c r="G8" t="s">
        <v>198</v>
      </c>
    </row>
    <row r="9" spans="1:9" x14ac:dyDescent="0.25">
      <c r="A9">
        <v>0.93488933076533054</v>
      </c>
      <c r="B9">
        <v>0.98761179391217269</v>
      </c>
      <c r="C9">
        <v>0.97615941107990023</v>
      </c>
      <c r="D9">
        <v>0.97409674288281201</v>
      </c>
      <c r="E9">
        <v>0.96818931966005384</v>
      </c>
      <c r="F9">
        <v>1</v>
      </c>
      <c r="G9" t="s">
        <v>31</v>
      </c>
      <c r="H9" t="s">
        <v>31</v>
      </c>
    </row>
    <row r="10" spans="1:9" x14ac:dyDescent="0.25">
      <c r="A10">
        <v>0.9585917096642701</v>
      </c>
      <c r="B10">
        <v>0.98211504048117781</v>
      </c>
      <c r="C10">
        <v>0.95205536152821646</v>
      </c>
      <c r="D10">
        <v>0.97657257535717645</v>
      </c>
      <c r="E10">
        <v>0.96733367175771023</v>
      </c>
      <c r="F10">
        <v>1</v>
      </c>
      <c r="G10" t="s">
        <v>118</v>
      </c>
      <c r="H10" t="s">
        <v>118</v>
      </c>
    </row>
    <row r="11" spans="1:9" x14ac:dyDescent="0.25">
      <c r="A11">
        <v>0.95753901627208526</v>
      </c>
      <c r="B11">
        <v>0.98673338639171693</v>
      </c>
      <c r="C11">
        <v>0.97447733158302596</v>
      </c>
      <c r="D11">
        <v>0.9370199422553932</v>
      </c>
      <c r="E11">
        <v>0.96394241912555523</v>
      </c>
      <c r="F11">
        <v>1</v>
      </c>
      <c r="G11" t="s">
        <v>42</v>
      </c>
    </row>
    <row r="12" spans="1:9" x14ac:dyDescent="0.25">
      <c r="A12">
        <v>0.95176764700861005</v>
      </c>
      <c r="B12">
        <v>0.93012960102438269</v>
      </c>
      <c r="C12">
        <v>0.95580921856298695</v>
      </c>
      <c r="D12">
        <v>0.9412096634193029</v>
      </c>
      <c r="E12">
        <v>0.94472903250382056</v>
      </c>
      <c r="F12">
        <v>2</v>
      </c>
      <c r="G12" t="s">
        <v>52</v>
      </c>
    </row>
    <row r="13" spans="1:9" x14ac:dyDescent="0.25">
      <c r="A13">
        <v>0.95099511195532427</v>
      </c>
      <c r="B13">
        <v>0.97809945860811753</v>
      </c>
      <c r="C13">
        <v>0.85117928394307363</v>
      </c>
      <c r="D13">
        <v>0.99599904463939704</v>
      </c>
      <c r="E13">
        <v>0.94406822478647812</v>
      </c>
      <c r="F13">
        <v>2</v>
      </c>
      <c r="G13" t="s">
        <v>38</v>
      </c>
    </row>
    <row r="14" spans="1:9" x14ac:dyDescent="0.25">
      <c r="A14">
        <v>0.97742044075920098</v>
      </c>
      <c r="B14">
        <v>0.94986132253286382</v>
      </c>
      <c r="C14">
        <v>0.92163455959149454</v>
      </c>
      <c r="D14">
        <v>0.92373366293320869</v>
      </c>
      <c r="E14">
        <v>0.94316249645419203</v>
      </c>
      <c r="F14">
        <v>2</v>
      </c>
      <c r="G14" t="s">
        <v>63</v>
      </c>
    </row>
    <row r="15" spans="1:9" x14ac:dyDescent="0.25">
      <c r="A15">
        <v>0.9266443306723634</v>
      </c>
      <c r="B15">
        <v>0.97256581806934717</v>
      </c>
      <c r="C15">
        <v>0.96148813689784374</v>
      </c>
      <c r="D15">
        <v>0.90745299469872709</v>
      </c>
      <c r="E15">
        <v>0.94203782008457038</v>
      </c>
      <c r="F15">
        <v>2</v>
      </c>
      <c r="G15" t="s">
        <v>60</v>
      </c>
    </row>
    <row r="16" spans="1:9" x14ac:dyDescent="0.25">
      <c r="A16">
        <v>0.93452361364783976</v>
      </c>
      <c r="B16">
        <v>0.96855884866529451</v>
      </c>
      <c r="C16">
        <v>0.8875011824819018</v>
      </c>
      <c r="D16">
        <v>0.96360673966074195</v>
      </c>
      <c r="E16">
        <v>0.93854759611394456</v>
      </c>
      <c r="F16">
        <v>2</v>
      </c>
      <c r="G16" t="s">
        <v>18</v>
      </c>
    </row>
    <row r="17" spans="1:8" x14ac:dyDescent="0.25">
      <c r="A17">
        <v>0.97196145968783032</v>
      </c>
      <c r="B17">
        <v>0.80020181642552479</v>
      </c>
      <c r="C17">
        <v>0.98941088971816937</v>
      </c>
      <c r="D17">
        <v>0.98636106706975857</v>
      </c>
      <c r="E17">
        <v>0.93698380822532079</v>
      </c>
      <c r="F17">
        <v>2</v>
      </c>
      <c r="G17" t="s">
        <v>183</v>
      </c>
    </row>
    <row r="18" spans="1:8" x14ac:dyDescent="0.25">
      <c r="A18">
        <v>0.94345206887867084</v>
      </c>
      <c r="B18">
        <v>0.94970632692532087</v>
      </c>
      <c r="C18">
        <v>0.92782007344000905</v>
      </c>
      <c r="D18">
        <v>0.91218604589219066</v>
      </c>
      <c r="E18">
        <v>0.93329112878404785</v>
      </c>
      <c r="F18">
        <v>2</v>
      </c>
      <c r="G18" t="s">
        <v>37</v>
      </c>
    </row>
    <row r="19" spans="1:8" x14ac:dyDescent="0.25">
      <c r="A19">
        <v>0.9165617855785293</v>
      </c>
      <c r="B19">
        <v>0.95738503135861364</v>
      </c>
      <c r="C19">
        <v>0.94763132642614112</v>
      </c>
      <c r="D19">
        <v>0.90286144227411247</v>
      </c>
      <c r="E19">
        <v>0.93110989640934916</v>
      </c>
      <c r="F19">
        <v>2</v>
      </c>
      <c r="G19" t="s">
        <v>130</v>
      </c>
    </row>
    <row r="20" spans="1:8" x14ac:dyDescent="0.25">
      <c r="A20">
        <v>0.97031151409617056</v>
      </c>
      <c r="B20">
        <v>0.88918196409931494</v>
      </c>
      <c r="C20">
        <v>0.96137272558927067</v>
      </c>
      <c r="D20">
        <v>0.87296727798202134</v>
      </c>
      <c r="E20">
        <v>0.92345837044169443</v>
      </c>
      <c r="F20">
        <v>2</v>
      </c>
      <c r="G20" t="s">
        <v>178</v>
      </c>
    </row>
    <row r="21" spans="1:8" x14ac:dyDescent="0.25">
      <c r="A21">
        <v>0.96866289435330744</v>
      </c>
      <c r="B21">
        <v>0.81474258236998953</v>
      </c>
      <c r="C21">
        <v>0.93154267196848528</v>
      </c>
      <c r="D21">
        <v>0.97369771744312394</v>
      </c>
      <c r="E21">
        <v>0.92216146653372655</v>
      </c>
      <c r="F21">
        <v>2</v>
      </c>
      <c r="G21" t="s">
        <v>115</v>
      </c>
    </row>
    <row r="22" spans="1:8" x14ac:dyDescent="0.25">
      <c r="A22">
        <v>0.76979177776531826</v>
      </c>
      <c r="B22">
        <v>0.95227241118420947</v>
      </c>
      <c r="C22">
        <v>0.98049918294623262</v>
      </c>
      <c r="D22">
        <v>0.98392512635412888</v>
      </c>
      <c r="E22">
        <v>0.92162212456247228</v>
      </c>
      <c r="F22">
        <v>2</v>
      </c>
      <c r="G22" t="s">
        <v>40</v>
      </c>
      <c r="H22" t="s">
        <v>40</v>
      </c>
    </row>
    <row r="23" spans="1:8" x14ac:dyDescent="0.25">
      <c r="A23">
        <v>0.89115224870071041</v>
      </c>
      <c r="B23">
        <v>0.91969414182334985</v>
      </c>
      <c r="C23">
        <v>0.96501620356787721</v>
      </c>
      <c r="D23">
        <v>0.89550707693565745</v>
      </c>
      <c r="E23">
        <v>0.91784241775689868</v>
      </c>
      <c r="F23">
        <v>2</v>
      </c>
      <c r="G23" t="s">
        <v>37</v>
      </c>
    </row>
    <row r="24" spans="1:8" x14ac:dyDescent="0.25">
      <c r="A24">
        <v>0.9323612436011679</v>
      </c>
      <c r="B24">
        <v>0.86400899400440356</v>
      </c>
      <c r="C24">
        <v>0.89164141070975422</v>
      </c>
      <c r="D24">
        <v>0.96346944444176752</v>
      </c>
      <c r="E24">
        <v>0.91287027318927327</v>
      </c>
      <c r="F24">
        <v>2</v>
      </c>
      <c r="G24" t="s">
        <v>129</v>
      </c>
    </row>
    <row r="25" spans="1:8" x14ac:dyDescent="0.25">
      <c r="A25">
        <v>0.89022983143288537</v>
      </c>
      <c r="B25">
        <v>0.90921867865857675</v>
      </c>
      <c r="C25">
        <v>0.90323565893188174</v>
      </c>
      <c r="D25">
        <v>0.87990754806459126</v>
      </c>
      <c r="E25">
        <v>0.89564792927198378</v>
      </c>
      <c r="F25">
        <v>3</v>
      </c>
      <c r="G25" t="s">
        <v>140</v>
      </c>
      <c r="H25" t="s">
        <v>140</v>
      </c>
    </row>
    <row r="26" spans="1:8" x14ac:dyDescent="0.25">
      <c r="A26">
        <v>0.97168723134868984</v>
      </c>
      <c r="B26">
        <v>0.97162960217835515</v>
      </c>
      <c r="C26">
        <v>0.95692419592576461</v>
      </c>
      <c r="D26">
        <v>0.66777893340466865</v>
      </c>
      <c r="E26">
        <v>0.89200499071436945</v>
      </c>
      <c r="F26">
        <v>3</v>
      </c>
      <c r="G26" t="s">
        <v>151</v>
      </c>
    </row>
    <row r="27" spans="1:8" x14ac:dyDescent="0.25">
      <c r="A27">
        <v>0.84018834358155203</v>
      </c>
      <c r="B27">
        <v>0.91026017676200754</v>
      </c>
      <c r="C27">
        <v>0.8334651150514103</v>
      </c>
      <c r="D27">
        <v>0.9744299163104293</v>
      </c>
      <c r="E27">
        <v>0.88958588792634985</v>
      </c>
      <c r="F27">
        <v>3</v>
      </c>
      <c r="G27" t="s">
        <v>12</v>
      </c>
    </row>
    <row r="28" spans="1:8" x14ac:dyDescent="0.25">
      <c r="A28">
        <v>0.90650656236101668</v>
      </c>
      <c r="B28">
        <v>0.85313273379821575</v>
      </c>
      <c r="C28">
        <v>0.91127567758973571</v>
      </c>
      <c r="D28">
        <v>0.87360479259490775</v>
      </c>
      <c r="E28">
        <v>0.88612994158596903</v>
      </c>
      <c r="F28">
        <v>3</v>
      </c>
      <c r="G28" t="s">
        <v>112</v>
      </c>
    </row>
    <row r="29" spans="1:8" x14ac:dyDescent="0.25">
      <c r="A29">
        <v>0.7599096762253561</v>
      </c>
      <c r="B29">
        <v>0.88598923025114251</v>
      </c>
      <c r="C29">
        <v>0.93375855987958656</v>
      </c>
      <c r="D29">
        <v>0.94194483989430877</v>
      </c>
      <c r="E29">
        <v>0.88040057656259851</v>
      </c>
      <c r="F29">
        <v>3</v>
      </c>
      <c r="G29" t="s">
        <v>19</v>
      </c>
    </row>
    <row r="30" spans="1:8" x14ac:dyDescent="0.25">
      <c r="A30">
        <v>0.71562069240006265</v>
      </c>
      <c r="B30">
        <v>0.93256782719570641</v>
      </c>
      <c r="C30">
        <v>0.94037985591689677</v>
      </c>
      <c r="D30">
        <v>0.91924153259362296</v>
      </c>
      <c r="E30">
        <v>0.8769524770265722</v>
      </c>
      <c r="F30">
        <v>3</v>
      </c>
      <c r="G30" t="s">
        <v>43</v>
      </c>
    </row>
    <row r="31" spans="1:8" x14ac:dyDescent="0.25">
      <c r="A31">
        <v>0.86052094095580967</v>
      </c>
      <c r="B31">
        <v>0.86715663611896798</v>
      </c>
      <c r="C31">
        <v>0.88619464188899499</v>
      </c>
      <c r="D31">
        <v>0.88799204664180542</v>
      </c>
      <c r="E31">
        <v>0.87546606640139446</v>
      </c>
      <c r="F31">
        <v>3</v>
      </c>
      <c r="G31" t="s">
        <v>147</v>
      </c>
      <c r="H31" t="s">
        <v>147</v>
      </c>
    </row>
    <row r="32" spans="1:8" x14ac:dyDescent="0.25">
      <c r="A32">
        <v>0.63120489874998176</v>
      </c>
      <c r="B32">
        <v>0.94063943559339336</v>
      </c>
      <c r="C32">
        <v>0.94730550053152096</v>
      </c>
      <c r="D32">
        <v>0.94367945337702419</v>
      </c>
      <c r="E32">
        <v>0.86570732206298007</v>
      </c>
      <c r="F32">
        <v>3</v>
      </c>
      <c r="G32" t="s">
        <v>52</v>
      </c>
    </row>
    <row r="33" spans="1:8" x14ac:dyDescent="0.25">
      <c r="A33">
        <v>0.87225275418329651</v>
      </c>
      <c r="B33">
        <v>0.90650506102109252</v>
      </c>
      <c r="C33">
        <v>0.89014842125919191</v>
      </c>
      <c r="D33">
        <v>0.78776297005659579</v>
      </c>
      <c r="E33">
        <v>0.86416730163004418</v>
      </c>
      <c r="F33">
        <v>3</v>
      </c>
      <c r="G33" t="s">
        <v>124</v>
      </c>
    </row>
    <row r="34" spans="1:8" x14ac:dyDescent="0.25">
      <c r="A34">
        <v>0.93305312821880715</v>
      </c>
      <c r="B34">
        <v>0.84031826313445435</v>
      </c>
      <c r="C34">
        <v>0.92419274687162734</v>
      </c>
      <c r="D34">
        <v>0.72207473704955505</v>
      </c>
      <c r="E34">
        <v>0.854909718818611</v>
      </c>
      <c r="F34">
        <v>3</v>
      </c>
      <c r="G34" t="s">
        <v>13</v>
      </c>
    </row>
    <row r="35" spans="1:8" x14ac:dyDescent="0.25">
      <c r="A35">
        <v>0.8030454166066987</v>
      </c>
      <c r="B35">
        <v>0.69486206243824322</v>
      </c>
      <c r="C35">
        <v>0.96093753209619115</v>
      </c>
      <c r="D35">
        <v>0.94668652284683774</v>
      </c>
      <c r="E35">
        <v>0.85138288349699276</v>
      </c>
      <c r="F35">
        <v>3</v>
      </c>
      <c r="G35" t="s">
        <v>45</v>
      </c>
    </row>
    <row r="36" spans="1:8" x14ac:dyDescent="0.25">
      <c r="A36">
        <v>0.88497638112536536</v>
      </c>
      <c r="B36">
        <v>0.89006648555596191</v>
      </c>
      <c r="C36">
        <v>0.78027374716173636</v>
      </c>
      <c r="D36">
        <v>0.84840253977844093</v>
      </c>
      <c r="E36">
        <v>0.85092978840537614</v>
      </c>
      <c r="F36">
        <v>3</v>
      </c>
      <c r="G36" t="s">
        <v>109</v>
      </c>
      <c r="H36" t="s">
        <v>109</v>
      </c>
    </row>
    <row r="37" spans="1:8" x14ac:dyDescent="0.25">
      <c r="A37">
        <v>0.8175697564015616</v>
      </c>
      <c r="B37">
        <v>0.8445097494042757</v>
      </c>
      <c r="C37">
        <v>0.81610325870519129</v>
      </c>
      <c r="D37">
        <v>0.89639407889929679</v>
      </c>
      <c r="E37">
        <v>0.84364421085258134</v>
      </c>
      <c r="F37">
        <v>4</v>
      </c>
      <c r="G37" t="s">
        <v>105</v>
      </c>
      <c r="H37" t="s">
        <v>105</v>
      </c>
    </row>
    <row r="38" spans="1:8" x14ac:dyDescent="0.25">
      <c r="A38">
        <v>0.83957484399059812</v>
      </c>
      <c r="B38">
        <v>0.9015675371963735</v>
      </c>
      <c r="C38">
        <v>0.90990190655080361</v>
      </c>
      <c r="D38">
        <v>0.67660009885287054</v>
      </c>
      <c r="E38">
        <v>0.8319110966476615</v>
      </c>
      <c r="F38">
        <v>4</v>
      </c>
      <c r="G38" t="s">
        <v>112</v>
      </c>
    </row>
    <row r="39" spans="1:8" x14ac:dyDescent="0.25">
      <c r="A39">
        <v>0.76789760412243402</v>
      </c>
      <c r="B39">
        <v>0.91780207591470842</v>
      </c>
      <c r="C39">
        <v>0.68760368941145167</v>
      </c>
      <c r="D39">
        <v>0.94278305230378123</v>
      </c>
      <c r="E39">
        <v>0.82902160543809389</v>
      </c>
      <c r="F39">
        <v>4</v>
      </c>
      <c r="G39" t="s">
        <v>178</v>
      </c>
    </row>
    <row r="40" spans="1:8" x14ac:dyDescent="0.25">
      <c r="A40">
        <v>0.78312275717656377</v>
      </c>
      <c r="B40">
        <v>0.83742119310738805</v>
      </c>
      <c r="C40">
        <v>0.92597843486847198</v>
      </c>
      <c r="D40">
        <v>0.74459043902507083</v>
      </c>
      <c r="E40">
        <v>0.82277820604437357</v>
      </c>
      <c r="F40">
        <v>4</v>
      </c>
      <c r="G40" t="s">
        <v>39</v>
      </c>
    </row>
    <row r="41" spans="1:8" x14ac:dyDescent="0.25">
      <c r="A41">
        <v>0.91100398223728873</v>
      </c>
      <c r="B41">
        <v>0.83794441841363443</v>
      </c>
      <c r="C41">
        <v>0.55739740336045962</v>
      </c>
      <c r="D41">
        <v>0.96786617361170646</v>
      </c>
      <c r="E41">
        <v>0.81855299440577234</v>
      </c>
      <c r="F41">
        <v>4</v>
      </c>
      <c r="G41" t="s">
        <v>152</v>
      </c>
    </row>
    <row r="42" spans="1:8" x14ac:dyDescent="0.25">
      <c r="A42">
        <v>0.82624424223706083</v>
      </c>
      <c r="B42">
        <v>0.85386822773394866</v>
      </c>
      <c r="C42">
        <v>0.79203895913980038</v>
      </c>
      <c r="D42">
        <v>0.80185390410796176</v>
      </c>
      <c r="E42">
        <v>0.81850133330469288</v>
      </c>
      <c r="F42">
        <v>4</v>
      </c>
      <c r="G42" t="s">
        <v>12</v>
      </c>
    </row>
    <row r="43" spans="1:8" x14ac:dyDescent="0.25">
      <c r="A43">
        <v>0.67720251547576948</v>
      </c>
      <c r="B43">
        <v>0.84518337456970183</v>
      </c>
      <c r="C43">
        <v>0.92152643802381196</v>
      </c>
      <c r="D43">
        <v>0.80173136915796694</v>
      </c>
      <c r="E43">
        <v>0.81141092430681261</v>
      </c>
      <c r="F43">
        <v>4</v>
      </c>
      <c r="G43" t="s">
        <v>28</v>
      </c>
    </row>
    <row r="44" spans="1:8" x14ac:dyDescent="0.25">
      <c r="A44">
        <v>0.63155409445839583</v>
      </c>
      <c r="B44">
        <v>0.86809600812930388</v>
      </c>
      <c r="C44">
        <v>0.8072072649549703</v>
      </c>
      <c r="D44">
        <v>0.93689701081040655</v>
      </c>
      <c r="E44">
        <v>0.81093859458826911</v>
      </c>
      <c r="F44">
        <v>4</v>
      </c>
      <c r="G44" t="s">
        <v>18</v>
      </c>
    </row>
    <row r="45" spans="1:8" x14ac:dyDescent="0.25">
      <c r="A45">
        <v>0.99833100127483254</v>
      </c>
      <c r="B45">
        <v>0.80773430810986047</v>
      </c>
      <c r="C45">
        <v>0.46913618939090312</v>
      </c>
      <c r="D45">
        <v>0.95817981193989754</v>
      </c>
      <c r="E45">
        <v>0.80834532767887335</v>
      </c>
      <c r="F45">
        <v>4</v>
      </c>
      <c r="G45" t="s">
        <v>83</v>
      </c>
      <c r="H45" t="s">
        <v>83</v>
      </c>
    </row>
    <row r="46" spans="1:8" x14ac:dyDescent="0.25">
      <c r="A46">
        <v>0.97606935132301575</v>
      </c>
      <c r="B46">
        <v>0.80570197447972369</v>
      </c>
      <c r="C46">
        <v>0.55174299770158097</v>
      </c>
      <c r="D46">
        <v>0.88863243018614024</v>
      </c>
      <c r="E46">
        <v>0.80553668842261517</v>
      </c>
      <c r="F46">
        <v>4</v>
      </c>
      <c r="G46" t="s">
        <v>225</v>
      </c>
    </row>
    <row r="47" spans="1:8" x14ac:dyDescent="0.25">
      <c r="A47">
        <v>0.8534307970613626</v>
      </c>
      <c r="B47">
        <v>0.84083785444217951</v>
      </c>
      <c r="C47">
        <v>0.79344807330146117</v>
      </c>
      <c r="D47">
        <v>0.7000334275947715</v>
      </c>
      <c r="E47">
        <v>0.79693753809994372</v>
      </c>
      <c r="F47">
        <v>5</v>
      </c>
      <c r="G47" t="s">
        <v>34</v>
      </c>
    </row>
    <row r="48" spans="1:8" x14ac:dyDescent="0.25">
      <c r="A48">
        <v>0.50442634430625766</v>
      </c>
      <c r="B48">
        <v>0.71805534240263125</v>
      </c>
      <c r="C48">
        <v>0.96881887793397337</v>
      </c>
      <c r="D48">
        <v>0.96698401921303179</v>
      </c>
      <c r="E48">
        <v>0.78957114596397349</v>
      </c>
      <c r="F48">
        <v>5</v>
      </c>
      <c r="G48" t="s">
        <v>16</v>
      </c>
    </row>
    <row r="49" spans="1:8" x14ac:dyDescent="0.25">
      <c r="A49">
        <v>0.50329700743984884</v>
      </c>
      <c r="B49">
        <v>0.98305547426485285</v>
      </c>
      <c r="C49">
        <v>0.68491560204125479</v>
      </c>
      <c r="D49">
        <v>0.85287722691543999</v>
      </c>
      <c r="E49">
        <v>0.75603632766534912</v>
      </c>
      <c r="F49">
        <v>5</v>
      </c>
      <c r="G49" t="s">
        <v>98</v>
      </c>
    </row>
    <row r="50" spans="1:8" x14ac:dyDescent="0.25">
      <c r="A50">
        <v>0.62335394135001965</v>
      </c>
      <c r="B50">
        <v>0.78744359438186029</v>
      </c>
      <c r="C50">
        <v>0.64356173252113935</v>
      </c>
      <c r="D50">
        <v>0.93967291416032217</v>
      </c>
      <c r="E50">
        <v>0.74850804560333528</v>
      </c>
      <c r="F50">
        <v>6</v>
      </c>
      <c r="G50" t="s">
        <v>154</v>
      </c>
    </row>
    <row r="51" spans="1:8" x14ac:dyDescent="0.25">
      <c r="A51">
        <v>0.8146544011840835</v>
      </c>
      <c r="B51">
        <v>0.71583263836198274</v>
      </c>
      <c r="C51">
        <v>0.70496258127905242</v>
      </c>
      <c r="D51">
        <v>0.69305221476135759</v>
      </c>
      <c r="E51">
        <v>0.73212545889661906</v>
      </c>
      <c r="F51">
        <v>6</v>
      </c>
      <c r="G51" t="s">
        <v>132</v>
      </c>
    </row>
    <row r="52" spans="1:8" x14ac:dyDescent="0.25">
      <c r="A52">
        <v>0.81488225007800474</v>
      </c>
      <c r="B52">
        <v>0.72569042527788286</v>
      </c>
      <c r="C52">
        <v>0.71173101616166501</v>
      </c>
      <c r="D52">
        <v>0.6375308893856686</v>
      </c>
      <c r="E52">
        <v>0.72245864522580538</v>
      </c>
      <c r="F52">
        <v>6</v>
      </c>
      <c r="G52" t="s">
        <v>69</v>
      </c>
    </row>
    <row r="53" spans="1:8" x14ac:dyDescent="0.25">
      <c r="A53">
        <v>0.87988237871424624</v>
      </c>
      <c r="B53">
        <v>0.76228358884257985</v>
      </c>
      <c r="C53">
        <v>0.5423869722342588</v>
      </c>
      <c r="D53">
        <v>0.63645789452007739</v>
      </c>
      <c r="E53">
        <v>0.70525270857779065</v>
      </c>
      <c r="F53">
        <v>6</v>
      </c>
      <c r="G53" t="s">
        <v>227</v>
      </c>
    </row>
    <row r="54" spans="1:8" x14ac:dyDescent="0.25">
      <c r="A54">
        <v>0.78359150035038105</v>
      </c>
      <c r="B54">
        <v>0.54520841688885902</v>
      </c>
      <c r="C54">
        <v>0.65254964621328693</v>
      </c>
      <c r="D54">
        <v>0.80901569478228885</v>
      </c>
      <c r="E54">
        <v>0.69759131455870405</v>
      </c>
      <c r="F54">
        <v>7</v>
      </c>
      <c r="G54" t="s">
        <v>134</v>
      </c>
    </row>
    <row r="55" spans="1:8" x14ac:dyDescent="0.25">
      <c r="A55">
        <v>0.96711696502418143</v>
      </c>
      <c r="B55">
        <v>0.81743344968593001</v>
      </c>
      <c r="C55">
        <v>0.77370638448187645</v>
      </c>
      <c r="D55">
        <v>0.21595290042803716</v>
      </c>
      <c r="E55">
        <v>0.69355242490500624</v>
      </c>
      <c r="F55">
        <v>7</v>
      </c>
      <c r="G55" t="s">
        <v>56</v>
      </c>
    </row>
    <row r="56" spans="1:8" x14ac:dyDescent="0.25">
      <c r="A56">
        <v>0.73181202854364891</v>
      </c>
      <c r="B56">
        <v>0.59881555831330857</v>
      </c>
      <c r="C56">
        <v>0.55786875885473652</v>
      </c>
      <c r="D56">
        <v>0.85143365335597987</v>
      </c>
      <c r="E56">
        <v>0.6849824997669185</v>
      </c>
      <c r="F56">
        <v>7</v>
      </c>
      <c r="G56" t="s">
        <v>150</v>
      </c>
    </row>
    <row r="57" spans="1:8" x14ac:dyDescent="0.25">
      <c r="A57">
        <v>0.80058093668710684</v>
      </c>
      <c r="B57">
        <v>0.92237119920176147</v>
      </c>
      <c r="C57">
        <v>0.83541660904825155</v>
      </c>
      <c r="D57">
        <v>0.1309383881075406</v>
      </c>
      <c r="E57">
        <v>0.67232678326116513</v>
      </c>
      <c r="F57">
        <v>7</v>
      </c>
      <c r="G57" t="s">
        <v>49</v>
      </c>
      <c r="H57" t="s">
        <v>49</v>
      </c>
    </row>
    <row r="58" spans="1:8" x14ac:dyDescent="0.25">
      <c r="A58">
        <v>0.63139727047540362</v>
      </c>
      <c r="B58">
        <v>0.79269052456437805</v>
      </c>
      <c r="C58">
        <v>0.63578635437887332</v>
      </c>
      <c r="D58">
        <v>0.51967742741230283</v>
      </c>
      <c r="E58">
        <v>0.6448878942077394</v>
      </c>
      <c r="F58">
        <v>8</v>
      </c>
      <c r="G58" t="s">
        <v>48</v>
      </c>
    </row>
    <row r="59" spans="1:8" x14ac:dyDescent="0.25">
      <c r="A59">
        <v>0.59134717895838151</v>
      </c>
      <c r="B59">
        <v>0.96263709899250816</v>
      </c>
      <c r="C59">
        <v>0.85731079234595009</v>
      </c>
      <c r="D59">
        <v>0.14305169008571192</v>
      </c>
      <c r="E59">
        <v>0.63858669009563795</v>
      </c>
      <c r="F59">
        <v>8</v>
      </c>
      <c r="G59" t="s">
        <v>111</v>
      </c>
      <c r="H59" t="s">
        <v>111</v>
      </c>
    </row>
    <row r="60" spans="1:8" x14ac:dyDescent="0.25">
      <c r="A60">
        <v>0.67533705395083865</v>
      </c>
      <c r="B60">
        <v>0.7124377827441033</v>
      </c>
      <c r="C60">
        <v>0.72804984451872534</v>
      </c>
      <c r="D60">
        <v>0.36224470698764133</v>
      </c>
      <c r="E60">
        <v>0.61951734705032724</v>
      </c>
      <c r="F60">
        <v>8</v>
      </c>
      <c r="G60" t="s">
        <v>153</v>
      </c>
    </row>
    <row r="61" spans="1:8" x14ac:dyDescent="0.25">
      <c r="A61">
        <v>0.40628824440594968</v>
      </c>
      <c r="B61">
        <v>0.89416408099625355</v>
      </c>
      <c r="C61">
        <v>0.42612801841937642</v>
      </c>
      <c r="D61">
        <v>0.4686703385743462</v>
      </c>
      <c r="E61">
        <v>0.54881267059898153</v>
      </c>
      <c r="F61">
        <v>10</v>
      </c>
      <c r="G61" t="s">
        <v>54</v>
      </c>
      <c r="H61" t="s">
        <v>54</v>
      </c>
    </row>
    <row r="62" spans="1:8" x14ac:dyDescent="0.25">
      <c r="A62">
        <v>2.2300275198202057E-2</v>
      </c>
      <c r="B62">
        <v>0.98445789812039775</v>
      </c>
      <c r="C62">
        <v>0.17088900675478294</v>
      </c>
      <c r="D62">
        <v>0.50887822953462325</v>
      </c>
      <c r="E62">
        <v>0.4216313524020015</v>
      </c>
      <c r="F62">
        <v>12</v>
      </c>
      <c r="G62" t="s">
        <v>113</v>
      </c>
    </row>
    <row r="63" spans="1:8" x14ac:dyDescent="0.25">
      <c r="A63">
        <v>0.54036422541951912</v>
      </c>
      <c r="B63">
        <v>0.25164805501890214</v>
      </c>
      <c r="C63">
        <v>0.34850905088784312</v>
      </c>
      <c r="D63">
        <v>0.52650481629227064</v>
      </c>
      <c r="E63">
        <v>0.41675653690463377</v>
      </c>
      <c r="F63">
        <v>12</v>
      </c>
      <c r="G63" t="s">
        <v>136</v>
      </c>
    </row>
    <row r="64" spans="1:8" x14ac:dyDescent="0.25">
      <c r="A64">
        <v>0.79433231027880624</v>
      </c>
      <c r="B64">
        <v>0.30761987247324502</v>
      </c>
      <c r="C64">
        <v>0.22978017808094534</v>
      </c>
      <c r="D64">
        <v>0.13429432336637659</v>
      </c>
      <c r="E64">
        <v>0.36650667104984336</v>
      </c>
      <c r="F64">
        <v>13</v>
      </c>
      <c r="G64" t="s">
        <v>32</v>
      </c>
    </row>
    <row r="65" spans="1:7" x14ac:dyDescent="0.25">
      <c r="A65">
        <v>0.26957512139936973</v>
      </c>
      <c r="B65">
        <v>0.45981863380282956</v>
      </c>
      <c r="C65">
        <v>0.29518802584407239</v>
      </c>
      <c r="D65">
        <v>0.34951026733130708</v>
      </c>
      <c r="E65">
        <v>0.34352301209439468</v>
      </c>
      <c r="F65">
        <v>14</v>
      </c>
      <c r="G65" t="s">
        <v>71</v>
      </c>
    </row>
    <row r="66" spans="1:7" x14ac:dyDescent="0.25">
      <c r="A66">
        <v>0.67643663070927829</v>
      </c>
      <c r="B66">
        <v>0.27510344250724672</v>
      </c>
      <c r="C66">
        <v>0.26027836920493819</v>
      </c>
      <c r="D66">
        <v>0.1463849419636262</v>
      </c>
      <c r="E66">
        <v>0.33955084609627234</v>
      </c>
      <c r="F66">
        <v>14</v>
      </c>
      <c r="G66" t="s">
        <v>106</v>
      </c>
    </row>
    <row r="67" spans="1:7" x14ac:dyDescent="0.25">
      <c r="A67">
        <v>0.27137466436355734</v>
      </c>
      <c r="B67">
        <v>0.21552826347659862</v>
      </c>
      <c r="C67">
        <v>0.52895422904144129</v>
      </c>
      <c r="D67">
        <v>0.13382730250556571</v>
      </c>
      <c r="E67">
        <v>0.28742111484679073</v>
      </c>
      <c r="F67">
        <v>15</v>
      </c>
      <c r="G67" t="s">
        <v>8</v>
      </c>
    </row>
    <row r="68" spans="1:7" x14ac:dyDescent="0.25">
      <c r="A68">
        <v>0.23810239755083543</v>
      </c>
      <c r="B68">
        <v>0.3790035057154677</v>
      </c>
      <c r="C68">
        <v>0.18411692448329803</v>
      </c>
      <c r="D68">
        <v>0.21881776962534447</v>
      </c>
      <c r="E68">
        <v>0.25501014934373639</v>
      </c>
      <c r="F68">
        <v>15</v>
      </c>
      <c r="G68" t="s">
        <v>114</v>
      </c>
    </row>
    <row r="69" spans="1:7" x14ac:dyDescent="0.25">
      <c r="A69">
        <v>0.27018591191696861</v>
      </c>
      <c r="B69">
        <v>0.23211811414018552</v>
      </c>
      <c r="C69">
        <v>0.31342754500172987</v>
      </c>
      <c r="D69">
        <v>0.17751337680856655</v>
      </c>
      <c r="E69">
        <v>0.24831123696686264</v>
      </c>
      <c r="F69">
        <v>16</v>
      </c>
      <c r="G69" t="s">
        <v>11</v>
      </c>
    </row>
    <row r="70" spans="1:7" x14ac:dyDescent="0.25">
      <c r="A70">
        <v>0.26594679570697349</v>
      </c>
      <c r="B70">
        <v>8.4660242263509156E-2</v>
      </c>
      <c r="C70">
        <v>0.25409113043798748</v>
      </c>
      <c r="D70">
        <v>0.13689137036502516</v>
      </c>
      <c r="E70">
        <v>0.18539738469337383</v>
      </c>
      <c r="F70">
        <v>17</v>
      </c>
      <c r="G70" t="s">
        <v>28</v>
      </c>
    </row>
  </sheetData>
  <conditionalFormatting sqref="G2:G70">
    <cfRule type="expression" dxfId="179" priority="20">
      <formula>IF(F2:F70= 1,1,0)</formula>
    </cfRule>
    <cfRule type="expression" dxfId="178" priority="19">
      <formula>IF(F2:F70= 2,1,0)</formula>
    </cfRule>
    <cfRule type="expression" dxfId="177" priority="18">
      <formula>IF(F2:F70= 3,1,0)</formula>
    </cfRule>
    <cfRule type="expression" dxfId="176" priority="17">
      <formula>IF(F2:F70= 4,1,0)</formula>
    </cfRule>
    <cfRule type="expression" dxfId="175" priority="16">
      <formula>IF(F2:F70= 5,1,0)</formula>
    </cfRule>
    <cfRule type="expression" dxfId="174" priority="15">
      <formula>IF(F2:F70= 6,1,0)</formula>
    </cfRule>
    <cfRule type="expression" dxfId="173" priority="14">
      <formula>IF(F2:F70= 7,1,0)</formula>
    </cfRule>
    <cfRule type="expression" dxfId="172" priority="13">
      <formula>IF(F2:F70= 8,1,0)</formula>
    </cfRule>
    <cfRule type="expression" dxfId="171" priority="12">
      <formula>IF(F2:F70= 9,1,0)</formula>
    </cfRule>
    <cfRule type="expression" dxfId="170" priority="11">
      <formula>IF(F2:F70= 10,1,0)</formula>
    </cfRule>
    <cfRule type="expression" dxfId="169" priority="10">
      <formula>IF(F2:F70= 11,1,0)</formula>
    </cfRule>
    <cfRule type="expression" dxfId="168" priority="9">
      <formula>IF(F2:F70= 12,1,0)</formula>
    </cfRule>
    <cfRule type="expression" dxfId="167" priority="8">
      <formula>IF(F2:F70= 13,1,0)</formula>
    </cfRule>
    <cfRule type="expression" dxfId="166" priority="7">
      <formula>IF(F2:F70= 14,1,0)</formula>
    </cfRule>
    <cfRule type="expression" dxfId="165" priority="6">
      <formula>IF(F2:F70= 15,1,0)</formula>
    </cfRule>
    <cfRule type="expression" dxfId="164" priority="5">
      <formula>IF(F2:F70= 16,1,0)</formula>
    </cfRule>
    <cfRule type="expression" dxfId="163" priority="4">
      <formula>IF(F2:F70= 17,1,0)</formula>
    </cfRule>
    <cfRule type="expression" dxfId="162" priority="3">
      <formula>IF(F2:F70= 18,1,0)</formula>
    </cfRule>
    <cfRule type="expression" dxfId="161" priority="2">
      <formula>IF(F2:F70= 19,1,0)</formula>
    </cfRule>
    <cfRule type="expression" dxfId="160" priority="1">
      <formula>IF(F2:F70= 20,1,0)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topLeftCell="D1" workbookViewId="0">
      <selection activeCell="F2" sqref="F2:F11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94</v>
      </c>
      <c r="H1" t="s">
        <v>95</v>
      </c>
    </row>
    <row r="2" spans="1:8" x14ac:dyDescent="0.25">
      <c r="A2">
        <v>0.99637255135966651</v>
      </c>
      <c r="B2">
        <v>0.99793904049822557</v>
      </c>
      <c r="C2">
        <v>0.99543074693193323</v>
      </c>
      <c r="D2">
        <v>0.9965807795966084</v>
      </c>
      <c r="E2">
        <v>1</v>
      </c>
      <c r="F2" t="s">
        <v>167</v>
      </c>
      <c r="H2" t="s">
        <v>96</v>
      </c>
    </row>
    <row r="3" spans="1:8" x14ac:dyDescent="0.25">
      <c r="A3">
        <v>0.99598079812278972</v>
      </c>
      <c r="B3">
        <v>0.99762597677053011</v>
      </c>
      <c r="C3">
        <v>0.9959529424074729</v>
      </c>
      <c r="D3">
        <v>0.99651990576693095</v>
      </c>
      <c r="E3">
        <v>1</v>
      </c>
      <c r="F3" t="s">
        <v>167</v>
      </c>
    </row>
    <row r="4" spans="1:8" x14ac:dyDescent="0.25">
      <c r="A4">
        <v>0.99535193705769676</v>
      </c>
      <c r="B4">
        <v>0.99594481085413566</v>
      </c>
      <c r="C4">
        <v>0.99573108306532687</v>
      </c>
      <c r="D4">
        <v>0.9956759436590531</v>
      </c>
      <c r="E4">
        <v>1</v>
      </c>
      <c r="F4" t="s">
        <v>174</v>
      </c>
    </row>
    <row r="5" spans="1:8" x14ac:dyDescent="0.25">
      <c r="A5">
        <v>0.99540199353272363</v>
      </c>
      <c r="B5">
        <v>0.99773938023233022</v>
      </c>
      <c r="C5">
        <v>0.98963336415109959</v>
      </c>
      <c r="D5">
        <v>0.99425824597205115</v>
      </c>
      <c r="E5">
        <v>1</v>
      </c>
      <c r="F5" t="s">
        <v>165</v>
      </c>
    </row>
    <row r="6" spans="1:8" x14ac:dyDescent="0.25">
      <c r="A6">
        <v>0.99668069422445638</v>
      </c>
      <c r="B6">
        <v>0.99725498424227699</v>
      </c>
      <c r="C6">
        <v>0.98875846434741432</v>
      </c>
      <c r="D6">
        <v>0.99423138093804919</v>
      </c>
      <c r="E6">
        <v>1</v>
      </c>
      <c r="F6" t="s">
        <v>173</v>
      </c>
    </row>
    <row r="7" spans="1:8" x14ac:dyDescent="0.25">
      <c r="A7">
        <v>0.99439605406228104</v>
      </c>
      <c r="B7">
        <v>0.99541430835201472</v>
      </c>
      <c r="C7">
        <v>0.99239467001712212</v>
      </c>
      <c r="D7">
        <v>0.99406834414380596</v>
      </c>
      <c r="E7">
        <v>1</v>
      </c>
      <c r="F7" t="s">
        <v>87</v>
      </c>
    </row>
    <row r="8" spans="1:8" x14ac:dyDescent="0.25">
      <c r="A8">
        <v>0.99333800937284122</v>
      </c>
      <c r="B8">
        <v>0.99418775091355327</v>
      </c>
      <c r="C8">
        <v>0.99448587699537816</v>
      </c>
      <c r="D8">
        <v>0.99400387909392418</v>
      </c>
      <c r="E8">
        <v>1</v>
      </c>
      <c r="F8" t="s">
        <v>165</v>
      </c>
    </row>
    <row r="9" spans="1:8" x14ac:dyDescent="0.25">
      <c r="A9">
        <v>0.9938900199643308</v>
      </c>
      <c r="B9">
        <v>0.99480276206024854</v>
      </c>
      <c r="C9">
        <v>0.99194208456704203</v>
      </c>
      <c r="D9">
        <v>0.99354495553054045</v>
      </c>
      <c r="E9">
        <v>1</v>
      </c>
      <c r="F9" t="s">
        <v>173</v>
      </c>
    </row>
    <row r="10" spans="1:8" x14ac:dyDescent="0.25">
      <c r="A10">
        <v>0.99078019708489695</v>
      </c>
      <c r="B10">
        <v>0.99594143559336268</v>
      </c>
      <c r="C10">
        <v>0.98776829910634423</v>
      </c>
      <c r="D10">
        <v>0.99149664392820125</v>
      </c>
      <c r="E10">
        <v>1</v>
      </c>
      <c r="F10" t="s">
        <v>47</v>
      </c>
    </row>
    <row r="11" spans="1:8" x14ac:dyDescent="0.25">
      <c r="A11">
        <v>0.99007319184252907</v>
      </c>
      <c r="B11">
        <v>0.99033225534687164</v>
      </c>
      <c r="C11">
        <v>0.99135978035377759</v>
      </c>
      <c r="D11">
        <v>0.9905884091810595</v>
      </c>
      <c r="E11">
        <v>1</v>
      </c>
      <c r="F11" t="s">
        <v>179</v>
      </c>
    </row>
    <row r="12" spans="1:8" x14ac:dyDescent="0.25">
      <c r="A12">
        <v>0.98760951390281582</v>
      </c>
      <c r="B12">
        <v>0.9863160183017492</v>
      </c>
      <c r="C12">
        <v>0.99454622431532613</v>
      </c>
      <c r="D12">
        <v>0.98949058550663038</v>
      </c>
      <c r="E12">
        <v>1</v>
      </c>
      <c r="F12" t="s">
        <v>46</v>
      </c>
      <c r="G12" t="s">
        <v>46</v>
      </c>
    </row>
    <row r="13" spans="1:8" x14ac:dyDescent="0.25">
      <c r="A13">
        <v>0.98825064403752549</v>
      </c>
      <c r="B13">
        <v>0.98446413217078033</v>
      </c>
      <c r="C13">
        <v>0.99158631386642304</v>
      </c>
      <c r="D13">
        <v>0.98810036335824292</v>
      </c>
      <c r="E13">
        <v>1</v>
      </c>
      <c r="F13" t="s">
        <v>68</v>
      </c>
    </row>
    <row r="14" spans="1:8" x14ac:dyDescent="0.25">
      <c r="A14">
        <v>0.98463040901517673</v>
      </c>
      <c r="B14">
        <v>0.98942328827502557</v>
      </c>
      <c r="C14">
        <v>0.98942538700417615</v>
      </c>
      <c r="D14">
        <v>0.98782636143145952</v>
      </c>
      <c r="E14">
        <v>1</v>
      </c>
      <c r="F14" t="s">
        <v>170</v>
      </c>
    </row>
    <row r="15" spans="1:8" x14ac:dyDescent="0.25">
      <c r="A15">
        <v>0.98568079983977264</v>
      </c>
      <c r="B15">
        <v>0.9849715118410991</v>
      </c>
      <c r="C15">
        <v>0.98948368156876121</v>
      </c>
      <c r="D15">
        <v>0.98671199774987761</v>
      </c>
      <c r="E15">
        <v>1</v>
      </c>
      <c r="F15" t="s">
        <v>57</v>
      </c>
    </row>
    <row r="16" spans="1:8" x14ac:dyDescent="0.25">
      <c r="A16">
        <v>0.98966395490597558</v>
      </c>
      <c r="B16">
        <v>0.99280156661166341</v>
      </c>
      <c r="C16">
        <v>0.97534401886749078</v>
      </c>
      <c r="D16">
        <v>0.98593651346170985</v>
      </c>
      <c r="E16">
        <v>1</v>
      </c>
      <c r="F16" t="s">
        <v>169</v>
      </c>
    </row>
    <row r="17" spans="1:7" x14ac:dyDescent="0.25">
      <c r="A17">
        <v>0.9857089444780438</v>
      </c>
      <c r="B17">
        <v>0.97716970944556358</v>
      </c>
      <c r="C17">
        <v>0.99489551074799021</v>
      </c>
      <c r="D17">
        <v>0.98592472155719924</v>
      </c>
      <c r="E17">
        <v>1</v>
      </c>
      <c r="F17" t="s">
        <v>39</v>
      </c>
    </row>
    <row r="18" spans="1:7" x14ac:dyDescent="0.25">
      <c r="A18">
        <v>0.98524805870344967</v>
      </c>
      <c r="B18">
        <v>0.97647927071306462</v>
      </c>
      <c r="C18">
        <v>0.99486292230704421</v>
      </c>
      <c r="D18">
        <v>0.98553008390785291</v>
      </c>
      <c r="E18">
        <v>1</v>
      </c>
      <c r="F18" t="s">
        <v>93</v>
      </c>
    </row>
    <row r="19" spans="1:7" x14ac:dyDescent="0.25">
      <c r="A19">
        <v>0.98149397464488775</v>
      </c>
      <c r="B19">
        <v>0.981561042574292</v>
      </c>
      <c r="C19">
        <v>0.99230111399029952</v>
      </c>
      <c r="D19">
        <v>0.98511871040315968</v>
      </c>
      <c r="E19">
        <v>1</v>
      </c>
      <c r="F19" t="s">
        <v>89</v>
      </c>
      <c r="G19" t="s">
        <v>89</v>
      </c>
    </row>
    <row r="20" spans="1:7" x14ac:dyDescent="0.25">
      <c r="A20">
        <v>0.98279795471634668</v>
      </c>
      <c r="B20">
        <v>0.99188554941500817</v>
      </c>
      <c r="C20">
        <v>0.98057421554649327</v>
      </c>
      <c r="D20">
        <v>0.98508590655928263</v>
      </c>
      <c r="E20">
        <v>1</v>
      </c>
      <c r="F20" t="s">
        <v>151</v>
      </c>
    </row>
    <row r="21" spans="1:7" x14ac:dyDescent="0.25">
      <c r="A21">
        <v>0.98204355841514823</v>
      </c>
      <c r="B21">
        <v>0.98435507104344655</v>
      </c>
      <c r="C21">
        <v>0.98480766151116217</v>
      </c>
      <c r="D21">
        <v>0.98373543032325239</v>
      </c>
      <c r="E21">
        <v>1</v>
      </c>
      <c r="F21" t="s">
        <v>46</v>
      </c>
    </row>
    <row r="22" spans="1:7" x14ac:dyDescent="0.25">
      <c r="A22">
        <v>0.98357704594757789</v>
      </c>
      <c r="B22">
        <v>0.9911115729202612</v>
      </c>
      <c r="C22">
        <v>0.97596494831269254</v>
      </c>
      <c r="D22">
        <v>0.98355118906017724</v>
      </c>
      <c r="E22">
        <v>1</v>
      </c>
      <c r="F22" t="s">
        <v>73</v>
      </c>
    </row>
    <row r="23" spans="1:7" x14ac:dyDescent="0.25">
      <c r="A23">
        <v>0.98876590758425198</v>
      </c>
      <c r="B23">
        <v>0.98758983265920341</v>
      </c>
      <c r="C23">
        <v>0.97050327522779956</v>
      </c>
      <c r="D23">
        <v>0.98228633849041824</v>
      </c>
      <c r="E23">
        <v>1</v>
      </c>
      <c r="F23" t="s">
        <v>155</v>
      </c>
    </row>
    <row r="24" spans="1:7" x14ac:dyDescent="0.25">
      <c r="A24">
        <v>0.96972149538718833</v>
      </c>
      <c r="B24">
        <v>0.98489499369815359</v>
      </c>
      <c r="C24">
        <v>0.98310371651632034</v>
      </c>
      <c r="D24">
        <v>0.97924006853388745</v>
      </c>
      <c r="E24">
        <v>1</v>
      </c>
      <c r="F24" t="s">
        <v>48</v>
      </c>
    </row>
    <row r="25" spans="1:7" x14ac:dyDescent="0.25">
      <c r="A25">
        <v>0.98305509375216882</v>
      </c>
      <c r="B25">
        <v>0.9729874440726477</v>
      </c>
      <c r="C25">
        <v>0.98166748123505032</v>
      </c>
      <c r="D25">
        <v>0.97923667301995554</v>
      </c>
      <c r="E25">
        <v>1</v>
      </c>
      <c r="F25" t="s">
        <v>148</v>
      </c>
    </row>
    <row r="26" spans="1:7" x14ac:dyDescent="0.25">
      <c r="A26">
        <v>0.98336834735630263</v>
      </c>
      <c r="B26">
        <v>0.97894605338582785</v>
      </c>
      <c r="C26">
        <v>0.9746537056501382</v>
      </c>
      <c r="D26">
        <v>0.97898936879742282</v>
      </c>
      <c r="E26">
        <v>1</v>
      </c>
      <c r="F26" t="s">
        <v>79</v>
      </c>
    </row>
    <row r="27" spans="1:7" x14ac:dyDescent="0.25">
      <c r="A27">
        <v>0.98609039977465751</v>
      </c>
      <c r="B27">
        <v>0.95473704746273835</v>
      </c>
      <c r="C27">
        <v>0.99018282255012813</v>
      </c>
      <c r="D27">
        <v>0.977003423262508</v>
      </c>
      <c r="E27">
        <v>1</v>
      </c>
      <c r="F27" t="s">
        <v>73</v>
      </c>
      <c r="G27" t="s">
        <v>73</v>
      </c>
    </row>
    <row r="28" spans="1:7" x14ac:dyDescent="0.25">
      <c r="A28">
        <v>0.98784326569023584</v>
      </c>
      <c r="B28">
        <v>0.97771217030645086</v>
      </c>
      <c r="C28">
        <v>0.96459781515101573</v>
      </c>
      <c r="D28">
        <v>0.97671775038256747</v>
      </c>
      <c r="E28">
        <v>1</v>
      </c>
      <c r="F28" t="s">
        <v>250</v>
      </c>
      <c r="G28" t="s">
        <v>250</v>
      </c>
    </row>
    <row r="29" spans="1:7" x14ac:dyDescent="0.25">
      <c r="A29">
        <v>0.98606872358664266</v>
      </c>
      <c r="B29">
        <v>0.95155985911401075</v>
      </c>
      <c r="C29">
        <v>0.99170179448237283</v>
      </c>
      <c r="D29">
        <v>0.97644345906100882</v>
      </c>
      <c r="E29">
        <v>1</v>
      </c>
      <c r="F29" t="s">
        <v>88</v>
      </c>
      <c r="G29" t="s">
        <v>88</v>
      </c>
    </row>
    <row r="30" spans="1:7" x14ac:dyDescent="0.25">
      <c r="A30">
        <v>0.97341222329187971</v>
      </c>
      <c r="B30">
        <v>0.96595647147594121</v>
      </c>
      <c r="C30">
        <v>0.9895886591430012</v>
      </c>
      <c r="D30">
        <v>0.97631911797027404</v>
      </c>
      <c r="E30">
        <v>1</v>
      </c>
      <c r="F30" t="s">
        <v>176</v>
      </c>
    </row>
    <row r="31" spans="1:7" x14ac:dyDescent="0.25">
      <c r="A31">
        <v>0.96771935985707114</v>
      </c>
      <c r="B31">
        <v>0.97857425386796093</v>
      </c>
      <c r="C31">
        <v>0.98214724603236425</v>
      </c>
      <c r="D31">
        <v>0.97614695325246537</v>
      </c>
      <c r="E31">
        <v>1</v>
      </c>
      <c r="F31" t="s">
        <v>169</v>
      </c>
    </row>
    <row r="32" spans="1:7" x14ac:dyDescent="0.25">
      <c r="A32">
        <v>0.98887750036514166</v>
      </c>
      <c r="B32">
        <v>0.97005058615084572</v>
      </c>
      <c r="C32">
        <v>0.96697610026797165</v>
      </c>
      <c r="D32">
        <v>0.97530139559465301</v>
      </c>
      <c r="E32">
        <v>1</v>
      </c>
      <c r="F32" t="s">
        <v>56</v>
      </c>
    </row>
    <row r="33" spans="1:7" x14ac:dyDescent="0.25">
      <c r="A33">
        <v>0.98777279293039644</v>
      </c>
      <c r="B33">
        <v>0.93925118360011528</v>
      </c>
      <c r="C33">
        <v>0.99420600413416271</v>
      </c>
      <c r="D33">
        <v>0.97374332688822474</v>
      </c>
      <c r="E33">
        <v>1</v>
      </c>
      <c r="F33" t="s">
        <v>184</v>
      </c>
    </row>
    <row r="34" spans="1:7" x14ac:dyDescent="0.25">
      <c r="A34">
        <v>0.99535673574006867</v>
      </c>
      <c r="B34">
        <v>0.94673632965793308</v>
      </c>
      <c r="C34">
        <v>0.97786367968053023</v>
      </c>
      <c r="D34">
        <v>0.9733189150261774</v>
      </c>
      <c r="E34">
        <v>1</v>
      </c>
      <c r="F34" t="s">
        <v>170</v>
      </c>
      <c r="G34" t="s">
        <v>170</v>
      </c>
    </row>
    <row r="35" spans="1:7" x14ac:dyDescent="0.25">
      <c r="A35">
        <v>0.96112344682986395</v>
      </c>
      <c r="B35">
        <v>0.98670530338445017</v>
      </c>
      <c r="C35">
        <v>0.97027764117568893</v>
      </c>
      <c r="D35">
        <v>0.97270213046333431</v>
      </c>
      <c r="E35">
        <v>1</v>
      </c>
      <c r="F35" t="s">
        <v>175</v>
      </c>
    </row>
    <row r="36" spans="1:7" x14ac:dyDescent="0.25">
      <c r="A36">
        <v>0.94460209413387808</v>
      </c>
      <c r="B36">
        <v>0.98780710100000113</v>
      </c>
      <c r="C36">
        <v>0.98270771827376679</v>
      </c>
      <c r="D36">
        <v>0.97170563780254859</v>
      </c>
      <c r="E36">
        <v>1</v>
      </c>
      <c r="F36" t="s">
        <v>34</v>
      </c>
    </row>
    <row r="37" spans="1:7" x14ac:dyDescent="0.25">
      <c r="A37">
        <v>0.92734881662215818</v>
      </c>
      <c r="B37">
        <v>0.99598584080784525</v>
      </c>
      <c r="C37">
        <v>0.99020906804164255</v>
      </c>
      <c r="D37">
        <v>0.97118124182388199</v>
      </c>
      <c r="E37">
        <v>1</v>
      </c>
      <c r="F37" t="s">
        <v>60</v>
      </c>
    </row>
    <row r="38" spans="1:7" x14ac:dyDescent="0.25">
      <c r="A38">
        <v>0.97873408232780534</v>
      </c>
      <c r="B38">
        <v>0.97259629463454222</v>
      </c>
      <c r="C38">
        <v>0.95852628811459195</v>
      </c>
      <c r="D38">
        <v>0.96995222169231321</v>
      </c>
      <c r="E38">
        <v>1</v>
      </c>
      <c r="F38" t="s">
        <v>171</v>
      </c>
    </row>
    <row r="39" spans="1:7" x14ac:dyDescent="0.25">
      <c r="A39">
        <v>0.90236050849993543</v>
      </c>
      <c r="B39">
        <v>0.99304635182111978</v>
      </c>
      <c r="C39">
        <v>0.99400585751436032</v>
      </c>
      <c r="D39">
        <v>0.96313757261180521</v>
      </c>
      <c r="E39">
        <v>1</v>
      </c>
      <c r="F39" t="s">
        <v>187</v>
      </c>
    </row>
    <row r="40" spans="1:7" x14ac:dyDescent="0.25">
      <c r="A40">
        <v>0.99126555668304783</v>
      </c>
      <c r="B40">
        <v>0.96015399880562524</v>
      </c>
      <c r="C40">
        <v>0.93211479090833205</v>
      </c>
      <c r="D40">
        <v>0.96117811546566845</v>
      </c>
      <c r="E40">
        <v>1</v>
      </c>
      <c r="F40" t="s">
        <v>172</v>
      </c>
    </row>
    <row r="41" spans="1:7" x14ac:dyDescent="0.25">
      <c r="A41">
        <v>0.96766834515039479</v>
      </c>
      <c r="B41">
        <v>0.97371277140954882</v>
      </c>
      <c r="C41">
        <v>0.93855491100700261</v>
      </c>
      <c r="D41">
        <v>0.95997867585564878</v>
      </c>
      <c r="E41">
        <v>1</v>
      </c>
      <c r="F41" t="s">
        <v>81</v>
      </c>
    </row>
    <row r="42" spans="1:7" x14ac:dyDescent="0.25">
      <c r="A42">
        <v>0.95011096700521991</v>
      </c>
      <c r="B42">
        <v>0.95725693032152837</v>
      </c>
      <c r="C42">
        <v>0.96356487314532568</v>
      </c>
      <c r="D42">
        <v>0.95697759015735795</v>
      </c>
      <c r="E42">
        <v>1</v>
      </c>
      <c r="F42" t="s">
        <v>75</v>
      </c>
    </row>
    <row r="43" spans="1:7" x14ac:dyDescent="0.25">
      <c r="A43">
        <v>0.95162785414403306</v>
      </c>
      <c r="B43">
        <v>0.96843071023935612</v>
      </c>
      <c r="C43">
        <v>0.94392351345682446</v>
      </c>
      <c r="D43">
        <v>0.95466069261340447</v>
      </c>
      <c r="E43">
        <v>1</v>
      </c>
      <c r="F43" t="s">
        <v>125</v>
      </c>
    </row>
    <row r="44" spans="1:7" x14ac:dyDescent="0.25">
      <c r="A44">
        <v>0.94776976912984057</v>
      </c>
      <c r="B44">
        <v>0.96089988656530945</v>
      </c>
      <c r="C44">
        <v>0.9419290629693875</v>
      </c>
      <c r="D44">
        <v>0.95019957288817913</v>
      </c>
      <c r="E44">
        <v>1</v>
      </c>
      <c r="F44" t="s">
        <v>168</v>
      </c>
    </row>
    <row r="45" spans="1:7" x14ac:dyDescent="0.25">
      <c r="A45">
        <v>0.96720125097894416</v>
      </c>
      <c r="B45">
        <v>0.91928345383686749</v>
      </c>
      <c r="C45">
        <v>0.95433877317683691</v>
      </c>
      <c r="D45">
        <v>0.94694115933088285</v>
      </c>
      <c r="E45">
        <v>2</v>
      </c>
      <c r="F45" t="s">
        <v>179</v>
      </c>
      <c r="G45" t="s">
        <v>179</v>
      </c>
    </row>
    <row r="46" spans="1:7" x14ac:dyDescent="0.25">
      <c r="A46">
        <v>0.96253338777307762</v>
      </c>
      <c r="B46">
        <v>0.98403997746412675</v>
      </c>
      <c r="C46">
        <v>0.8772205583380398</v>
      </c>
      <c r="D46">
        <v>0.94126464119174802</v>
      </c>
      <c r="E46">
        <v>2</v>
      </c>
      <c r="F46" t="s">
        <v>174</v>
      </c>
    </row>
    <row r="47" spans="1:7" x14ac:dyDescent="0.25">
      <c r="A47">
        <v>0.82749801987681337</v>
      </c>
      <c r="B47">
        <v>0.99456986458224828</v>
      </c>
      <c r="C47">
        <v>0.99334415321575054</v>
      </c>
      <c r="D47">
        <v>0.93847067922493732</v>
      </c>
      <c r="E47">
        <v>2</v>
      </c>
      <c r="F47" t="s">
        <v>90</v>
      </c>
    </row>
    <row r="48" spans="1:7" x14ac:dyDescent="0.25">
      <c r="A48">
        <v>0.90361222178307343</v>
      </c>
      <c r="B48">
        <v>0.88864911807044633</v>
      </c>
      <c r="C48">
        <v>0.9914229476459766</v>
      </c>
      <c r="D48">
        <v>0.92789476249983205</v>
      </c>
      <c r="E48">
        <v>2</v>
      </c>
      <c r="F48" t="s">
        <v>89</v>
      </c>
    </row>
    <row r="49" spans="1:7" x14ac:dyDescent="0.25">
      <c r="A49">
        <v>0.97108980084188623</v>
      </c>
      <c r="B49">
        <v>0.96514108441515556</v>
      </c>
      <c r="C49">
        <v>0.78419276261344961</v>
      </c>
      <c r="D49">
        <v>0.9068078826234971</v>
      </c>
      <c r="E49">
        <v>2</v>
      </c>
      <c r="F49" t="s">
        <v>58</v>
      </c>
    </row>
    <row r="50" spans="1:7" x14ac:dyDescent="0.25">
      <c r="A50">
        <v>0.74121956741451578</v>
      </c>
      <c r="B50">
        <v>0.96491134180784899</v>
      </c>
      <c r="C50">
        <v>0.99509174820144042</v>
      </c>
      <c r="D50">
        <v>0.90040755247460169</v>
      </c>
      <c r="E50">
        <v>2</v>
      </c>
      <c r="F50" t="s">
        <v>33</v>
      </c>
    </row>
    <row r="51" spans="1:7" x14ac:dyDescent="0.25">
      <c r="A51">
        <v>0.70782493157856474</v>
      </c>
      <c r="B51">
        <v>0.98883668060872232</v>
      </c>
      <c r="C51">
        <v>0.99094501068935015</v>
      </c>
      <c r="D51">
        <v>0.8958688742922124</v>
      </c>
      <c r="E51">
        <v>3</v>
      </c>
      <c r="F51" t="s">
        <v>65</v>
      </c>
    </row>
    <row r="52" spans="1:7" x14ac:dyDescent="0.25">
      <c r="A52">
        <v>0.98766476169620554</v>
      </c>
      <c r="B52">
        <v>0.72226883961655375</v>
      </c>
      <c r="C52">
        <v>0.91315035681598866</v>
      </c>
      <c r="D52">
        <v>0.87436131937624939</v>
      </c>
      <c r="E52">
        <v>3</v>
      </c>
      <c r="F52" t="s">
        <v>64</v>
      </c>
    </row>
    <row r="53" spans="1:7" x14ac:dyDescent="0.25">
      <c r="A53">
        <v>0.62328617860034907</v>
      </c>
      <c r="B53">
        <v>0.99721580331404802</v>
      </c>
      <c r="C53">
        <v>0.994463208632411</v>
      </c>
      <c r="D53">
        <v>0.87165506351560273</v>
      </c>
      <c r="E53">
        <v>3</v>
      </c>
      <c r="F53" t="s">
        <v>60</v>
      </c>
    </row>
    <row r="54" spans="1:7" x14ac:dyDescent="0.25">
      <c r="A54">
        <v>0.98298159167964572</v>
      </c>
      <c r="B54">
        <v>0.9871221123222278</v>
      </c>
      <c r="C54">
        <v>0.62042854389889646</v>
      </c>
      <c r="D54">
        <v>0.86351074930025673</v>
      </c>
      <c r="E54">
        <v>3</v>
      </c>
      <c r="F54" t="s">
        <v>62</v>
      </c>
    </row>
    <row r="55" spans="1:7" x14ac:dyDescent="0.25">
      <c r="A55">
        <v>0.92479260758928605</v>
      </c>
      <c r="B55">
        <v>0.84610516441291517</v>
      </c>
      <c r="C55">
        <v>0.775208456907584</v>
      </c>
      <c r="D55">
        <v>0.84870207630326178</v>
      </c>
      <c r="E55">
        <v>4</v>
      </c>
      <c r="F55" t="s">
        <v>84</v>
      </c>
    </row>
    <row r="56" spans="1:7" x14ac:dyDescent="0.25">
      <c r="A56">
        <v>0.97750022104241652</v>
      </c>
      <c r="B56">
        <v>0.70272334957198135</v>
      </c>
      <c r="C56">
        <v>0.84902414204684062</v>
      </c>
      <c r="D56">
        <v>0.84308257088707939</v>
      </c>
      <c r="E56">
        <v>4</v>
      </c>
      <c r="F56" t="s">
        <v>176</v>
      </c>
    </row>
    <row r="57" spans="1:7" x14ac:dyDescent="0.25">
      <c r="A57">
        <v>0.81175211347838994</v>
      </c>
      <c r="B57">
        <v>0.98666088557420439</v>
      </c>
      <c r="C57">
        <v>0.71825539716230535</v>
      </c>
      <c r="D57">
        <v>0.83888946540496656</v>
      </c>
      <c r="E57">
        <v>4</v>
      </c>
      <c r="F57" t="s">
        <v>238</v>
      </c>
    </row>
    <row r="58" spans="1:7" x14ac:dyDescent="0.25">
      <c r="A58">
        <v>0.97341152828608901</v>
      </c>
      <c r="B58">
        <v>0.76263122564931907</v>
      </c>
      <c r="C58">
        <v>0.7703626918711215</v>
      </c>
      <c r="D58">
        <v>0.83546848193550982</v>
      </c>
      <c r="E58">
        <v>4</v>
      </c>
      <c r="F58" t="s">
        <v>93</v>
      </c>
      <c r="G58" t="s">
        <v>93</v>
      </c>
    </row>
    <row r="59" spans="1:7" x14ac:dyDescent="0.25">
      <c r="A59">
        <v>0.76792582953488187</v>
      </c>
      <c r="B59">
        <v>0.84214279593546104</v>
      </c>
      <c r="C59">
        <v>0.8835048222066485</v>
      </c>
      <c r="D59">
        <v>0.83119114922566384</v>
      </c>
      <c r="E59">
        <v>4</v>
      </c>
      <c r="F59" t="s">
        <v>101</v>
      </c>
      <c r="G59" t="s">
        <v>101</v>
      </c>
    </row>
    <row r="60" spans="1:7" x14ac:dyDescent="0.25">
      <c r="A60">
        <v>0.49972236541360227</v>
      </c>
      <c r="B60">
        <v>0.96759731039067487</v>
      </c>
      <c r="C60">
        <v>0.93335686139022833</v>
      </c>
      <c r="D60">
        <v>0.80022551239816853</v>
      </c>
      <c r="E60">
        <v>4</v>
      </c>
      <c r="F60" t="s">
        <v>17</v>
      </c>
    </row>
    <row r="61" spans="1:7" x14ac:dyDescent="0.25">
      <c r="A61">
        <v>0.38606887938989043</v>
      </c>
      <c r="B61">
        <v>0.99179838245777197</v>
      </c>
      <c r="C61">
        <v>0.96627702095039014</v>
      </c>
      <c r="D61">
        <v>0.78138142759935081</v>
      </c>
      <c r="E61">
        <v>5</v>
      </c>
      <c r="F61" t="s">
        <v>231</v>
      </c>
    </row>
    <row r="62" spans="1:7" x14ac:dyDescent="0.25">
      <c r="A62">
        <v>0.43282870927827655</v>
      </c>
      <c r="B62">
        <v>0.96998821434834115</v>
      </c>
      <c r="C62">
        <v>0.93263176174269125</v>
      </c>
      <c r="D62">
        <v>0.77848289512310298</v>
      </c>
      <c r="E62">
        <v>5</v>
      </c>
      <c r="F62" t="s">
        <v>65</v>
      </c>
    </row>
    <row r="63" spans="1:7" x14ac:dyDescent="0.25">
      <c r="A63">
        <v>0.76076053473732541</v>
      </c>
      <c r="B63">
        <v>0.50580176771232321</v>
      </c>
      <c r="C63">
        <v>0.99178777338996171</v>
      </c>
      <c r="D63">
        <v>0.75278335861320345</v>
      </c>
      <c r="E63">
        <v>5</v>
      </c>
      <c r="F63" t="s">
        <v>21</v>
      </c>
      <c r="G63" t="s">
        <v>21</v>
      </c>
    </row>
    <row r="64" spans="1:7" x14ac:dyDescent="0.25">
      <c r="A64">
        <v>0.98112712920821488</v>
      </c>
      <c r="B64">
        <v>0.97099679784956583</v>
      </c>
      <c r="C64">
        <v>0.27325203092031536</v>
      </c>
      <c r="D64">
        <v>0.74179198599269869</v>
      </c>
      <c r="E64">
        <v>6</v>
      </c>
      <c r="F64" t="s">
        <v>41</v>
      </c>
    </row>
    <row r="65" spans="1:7" x14ac:dyDescent="0.25">
      <c r="A65">
        <v>0.4260881931549666</v>
      </c>
      <c r="B65">
        <v>0.86066882734358385</v>
      </c>
      <c r="C65">
        <v>0.87467814780533448</v>
      </c>
      <c r="D65">
        <v>0.72047838943462839</v>
      </c>
      <c r="E65">
        <v>6</v>
      </c>
      <c r="F65" t="s">
        <v>79</v>
      </c>
    </row>
    <row r="66" spans="1:7" x14ac:dyDescent="0.25">
      <c r="A66">
        <v>0.94967113957159899</v>
      </c>
      <c r="B66">
        <v>0.71522557796179909</v>
      </c>
      <c r="C66">
        <v>0.49143420478488459</v>
      </c>
      <c r="D66">
        <v>0.7187769741060942</v>
      </c>
      <c r="E66">
        <v>6</v>
      </c>
      <c r="F66" t="s">
        <v>153</v>
      </c>
    </row>
    <row r="67" spans="1:7" x14ac:dyDescent="0.25">
      <c r="A67">
        <v>0.7631102013865545</v>
      </c>
      <c r="B67">
        <v>0.98883383303086625</v>
      </c>
      <c r="C67">
        <v>0.3070755237763832</v>
      </c>
      <c r="D67">
        <v>0.68633985273126807</v>
      </c>
      <c r="E67">
        <v>7</v>
      </c>
      <c r="F67" t="s">
        <v>248</v>
      </c>
    </row>
    <row r="68" spans="1:7" x14ac:dyDescent="0.25">
      <c r="A68">
        <v>0.53545926832632273</v>
      </c>
      <c r="B68">
        <v>0.72000400603496295</v>
      </c>
      <c r="C68">
        <v>0.80230585329165671</v>
      </c>
      <c r="D68">
        <v>0.6859230425509808</v>
      </c>
      <c r="E68">
        <v>7</v>
      </c>
      <c r="F68" t="s">
        <v>57</v>
      </c>
    </row>
    <row r="69" spans="1:7" x14ac:dyDescent="0.25">
      <c r="A69">
        <v>0.4912743697571102</v>
      </c>
      <c r="B69">
        <v>0.72578081059098254</v>
      </c>
      <c r="C69">
        <v>0.80775420577947399</v>
      </c>
      <c r="D69">
        <v>0.67493646204252222</v>
      </c>
      <c r="E69">
        <v>7</v>
      </c>
      <c r="F69" t="s">
        <v>34</v>
      </c>
    </row>
    <row r="70" spans="1:7" x14ac:dyDescent="0.25">
      <c r="A70">
        <v>0.16377306406997599</v>
      </c>
      <c r="B70">
        <v>0.84823641212974277</v>
      </c>
      <c r="C70">
        <v>0.88254177569252357</v>
      </c>
      <c r="D70">
        <v>0.63151708396408079</v>
      </c>
      <c r="E70">
        <v>8</v>
      </c>
      <c r="F70" t="s">
        <v>48</v>
      </c>
    </row>
    <row r="71" spans="1:7" x14ac:dyDescent="0.25">
      <c r="A71">
        <v>0.683197174068917</v>
      </c>
      <c r="B71">
        <v>0.33662212416556581</v>
      </c>
      <c r="C71">
        <v>0.80583731918764312</v>
      </c>
      <c r="D71">
        <v>0.60855220580737535</v>
      </c>
      <c r="E71">
        <v>8</v>
      </c>
      <c r="F71" t="s">
        <v>17</v>
      </c>
      <c r="G71" t="s">
        <v>17</v>
      </c>
    </row>
    <row r="72" spans="1:7" x14ac:dyDescent="0.25">
      <c r="A72">
        <v>0.40637635897367552</v>
      </c>
      <c r="B72">
        <v>0.64586162280320703</v>
      </c>
      <c r="C72">
        <v>0.77096662226741741</v>
      </c>
      <c r="D72">
        <v>0.60773486801476662</v>
      </c>
      <c r="E72">
        <v>8</v>
      </c>
      <c r="F72" t="s">
        <v>68</v>
      </c>
    </row>
    <row r="73" spans="1:7" x14ac:dyDescent="0.25">
      <c r="A73">
        <v>7.816408121825974E-2</v>
      </c>
      <c r="B73">
        <v>0.88928615166955727</v>
      </c>
      <c r="C73">
        <v>0.75901329211193924</v>
      </c>
      <c r="D73">
        <v>0.5754878416665854</v>
      </c>
      <c r="E73">
        <v>9</v>
      </c>
      <c r="F73" t="s">
        <v>198</v>
      </c>
    </row>
    <row r="74" spans="1:7" x14ac:dyDescent="0.25">
      <c r="A74">
        <v>0.47926543090060608</v>
      </c>
      <c r="B74">
        <v>0.54621796981352766</v>
      </c>
      <c r="C74">
        <v>0.63435590136041187</v>
      </c>
      <c r="D74">
        <v>0.55327976735818185</v>
      </c>
      <c r="E74">
        <v>9</v>
      </c>
      <c r="F74" t="s">
        <v>77</v>
      </c>
    </row>
    <row r="75" spans="1:7" x14ac:dyDescent="0.25">
      <c r="A75">
        <v>0.20223527317796627</v>
      </c>
      <c r="B75">
        <v>0.69913013062246088</v>
      </c>
      <c r="C75">
        <v>0.75706302067251086</v>
      </c>
      <c r="D75">
        <v>0.55280947482431264</v>
      </c>
      <c r="E75">
        <v>9</v>
      </c>
      <c r="F75" t="s">
        <v>56</v>
      </c>
    </row>
    <row r="76" spans="1:7" x14ac:dyDescent="0.25">
      <c r="A76">
        <v>0.12936176875070066</v>
      </c>
      <c r="B76">
        <v>0.95508430287848278</v>
      </c>
      <c r="C76">
        <v>0.51390266227065184</v>
      </c>
      <c r="D76">
        <v>0.53278291129994504</v>
      </c>
      <c r="E76">
        <v>10</v>
      </c>
      <c r="F76" t="s">
        <v>209</v>
      </c>
      <c r="G76" t="s">
        <v>209</v>
      </c>
    </row>
    <row r="77" spans="1:7" x14ac:dyDescent="0.25">
      <c r="A77">
        <v>0.39894143890577199</v>
      </c>
      <c r="B77">
        <v>0.83866520338944872</v>
      </c>
      <c r="C77">
        <v>0.35327372319289896</v>
      </c>
      <c r="D77">
        <v>0.53029345516270654</v>
      </c>
      <c r="E77">
        <v>10</v>
      </c>
      <c r="F77" t="s">
        <v>23</v>
      </c>
      <c r="G77" t="s">
        <v>23</v>
      </c>
    </row>
    <row r="78" spans="1:7" x14ac:dyDescent="0.25">
      <c r="A78">
        <v>0.57338821486366642</v>
      </c>
      <c r="B78">
        <v>0.36531441344721693</v>
      </c>
      <c r="C78">
        <v>0.60376153770335872</v>
      </c>
      <c r="D78">
        <v>0.51415472200474743</v>
      </c>
      <c r="E78">
        <v>10</v>
      </c>
      <c r="F78" t="s">
        <v>76</v>
      </c>
    </row>
    <row r="79" spans="1:7" x14ac:dyDescent="0.25">
      <c r="A79">
        <v>6.8698565410013512E-2</v>
      </c>
      <c r="B79">
        <v>0.67581562207436563</v>
      </c>
      <c r="C79">
        <v>0.78719915380179828</v>
      </c>
      <c r="D79">
        <v>0.5105711137620591</v>
      </c>
      <c r="E79">
        <v>10</v>
      </c>
      <c r="F79" t="s">
        <v>33</v>
      </c>
    </row>
    <row r="80" spans="1:7" x14ac:dyDescent="0.25">
      <c r="A80">
        <v>0.69542700060479856</v>
      </c>
      <c r="B80">
        <v>7.3787382822497471E-4</v>
      </c>
      <c r="C80">
        <v>0.81802254522981421</v>
      </c>
      <c r="D80">
        <v>0.50472913988761259</v>
      </c>
      <c r="E80">
        <v>10</v>
      </c>
      <c r="F80" t="s">
        <v>45</v>
      </c>
    </row>
    <row r="81" spans="1:7" x14ac:dyDescent="0.25">
      <c r="A81">
        <v>0.94694439796238494</v>
      </c>
      <c r="B81">
        <v>0.47863824212752154</v>
      </c>
      <c r="C81">
        <v>7.0392561401280557E-2</v>
      </c>
      <c r="D81">
        <v>0.49865840049706239</v>
      </c>
      <c r="E81">
        <v>11</v>
      </c>
      <c r="F81" t="s">
        <v>42</v>
      </c>
      <c r="G81" t="s">
        <v>42</v>
      </c>
    </row>
    <row r="82" spans="1:7" x14ac:dyDescent="0.25">
      <c r="A82">
        <v>0.14517221265322303</v>
      </c>
      <c r="B82">
        <v>0.41528505965873475</v>
      </c>
      <c r="C82">
        <v>0.84747057155490313</v>
      </c>
      <c r="D82">
        <v>0.46930928128895361</v>
      </c>
      <c r="E82">
        <v>11</v>
      </c>
      <c r="F82" t="s">
        <v>41</v>
      </c>
    </row>
    <row r="83" spans="1:7" x14ac:dyDescent="0.25">
      <c r="A83">
        <v>0.42956253482292106</v>
      </c>
      <c r="B83">
        <v>6.5044974011631632E-2</v>
      </c>
      <c r="C83">
        <v>0.8366358586062792</v>
      </c>
      <c r="D83">
        <v>0.44374778914694396</v>
      </c>
      <c r="E83">
        <v>12</v>
      </c>
      <c r="F83" t="s">
        <v>9</v>
      </c>
    </row>
    <row r="84" spans="1:7" x14ac:dyDescent="0.25">
      <c r="A84">
        <v>0.93048300412912111</v>
      </c>
      <c r="B84">
        <v>0.38114589294586254</v>
      </c>
      <c r="C84">
        <v>4.8638530715105341E-3</v>
      </c>
      <c r="D84">
        <v>0.43883091671549807</v>
      </c>
      <c r="E84">
        <v>12</v>
      </c>
      <c r="F84" t="s">
        <v>36</v>
      </c>
      <c r="G84" t="s">
        <v>36</v>
      </c>
    </row>
    <row r="85" spans="1:7" x14ac:dyDescent="0.25">
      <c r="A85">
        <v>0.44422677411661948</v>
      </c>
      <c r="B85">
        <v>0.37982718431747303</v>
      </c>
      <c r="C85">
        <v>0.45393718364220975</v>
      </c>
      <c r="D85">
        <v>0.42599704735876737</v>
      </c>
      <c r="E85">
        <v>12</v>
      </c>
      <c r="F85" t="s">
        <v>81</v>
      </c>
    </row>
    <row r="86" spans="1:7" x14ac:dyDescent="0.25">
      <c r="A86">
        <v>0.55628304371341819</v>
      </c>
      <c r="B86">
        <v>0.54699850073788181</v>
      </c>
      <c r="C86">
        <v>0.17318341292009148</v>
      </c>
      <c r="D86">
        <v>0.4254883191237972</v>
      </c>
      <c r="E86">
        <v>12</v>
      </c>
      <c r="F86" t="s">
        <v>248</v>
      </c>
    </row>
    <row r="87" spans="1:7" x14ac:dyDescent="0.25">
      <c r="A87">
        <v>0.8403749605295262</v>
      </c>
      <c r="B87">
        <v>0.36622902490912884</v>
      </c>
      <c r="C87">
        <v>3.96579605334927E-2</v>
      </c>
      <c r="D87">
        <v>0.4154206486573826</v>
      </c>
      <c r="E87">
        <v>12</v>
      </c>
      <c r="F87" t="s">
        <v>30</v>
      </c>
      <c r="G87" t="s">
        <v>30</v>
      </c>
    </row>
    <row r="88" spans="1:7" x14ac:dyDescent="0.25">
      <c r="A88">
        <v>0.51075215936915608</v>
      </c>
      <c r="B88">
        <v>7.3408600586518269E-2</v>
      </c>
      <c r="C88">
        <v>0.64969300364437021</v>
      </c>
      <c r="D88">
        <v>0.41128458786668154</v>
      </c>
      <c r="E88">
        <v>12</v>
      </c>
      <c r="F88" t="s">
        <v>47</v>
      </c>
      <c r="G88" t="s">
        <v>47</v>
      </c>
    </row>
    <row r="89" spans="1:7" x14ac:dyDescent="0.25">
      <c r="A89">
        <v>0.45109664804864763</v>
      </c>
      <c r="B89">
        <v>0.24238419875950842</v>
      </c>
      <c r="C89">
        <v>0.52219442901232471</v>
      </c>
      <c r="D89">
        <v>0.40522509194016026</v>
      </c>
      <c r="E89">
        <v>12</v>
      </c>
      <c r="F89" t="s">
        <v>58</v>
      </c>
    </row>
    <row r="90" spans="1:7" x14ac:dyDescent="0.25">
      <c r="A90">
        <v>0.43925847362149367</v>
      </c>
      <c r="B90">
        <v>0.39015371468679499</v>
      </c>
      <c r="C90">
        <v>0.37242291532700006</v>
      </c>
      <c r="D90">
        <v>0.40061170121176293</v>
      </c>
      <c r="E90">
        <v>12</v>
      </c>
      <c r="F90" t="s">
        <v>85</v>
      </c>
    </row>
    <row r="91" spans="1:7" x14ac:dyDescent="0.25">
      <c r="A91">
        <v>0.24169382080492358</v>
      </c>
      <c r="B91">
        <v>0.16785229397425533</v>
      </c>
      <c r="C91">
        <v>0.76701174433216579</v>
      </c>
      <c r="D91">
        <v>0.39218595303711484</v>
      </c>
      <c r="E91">
        <v>13</v>
      </c>
      <c r="F91" t="s">
        <v>22</v>
      </c>
      <c r="G91" t="s">
        <v>22</v>
      </c>
    </row>
    <row r="92" spans="1:7" x14ac:dyDescent="0.25">
      <c r="A92">
        <v>0.37663715551528104</v>
      </c>
      <c r="B92">
        <v>5.4629171673044596E-2</v>
      </c>
      <c r="C92">
        <v>0.67630887223378222</v>
      </c>
      <c r="D92">
        <v>0.36919173314070264</v>
      </c>
      <c r="E92">
        <v>13</v>
      </c>
      <c r="F92" t="s">
        <v>87</v>
      </c>
      <c r="G92" t="s">
        <v>87</v>
      </c>
    </row>
    <row r="93" spans="1:7" x14ac:dyDescent="0.25">
      <c r="A93">
        <v>4.8789261189713301E-2</v>
      </c>
      <c r="B93">
        <v>0.1017817595037043</v>
      </c>
      <c r="C93">
        <v>0.95361835031793007</v>
      </c>
      <c r="D93">
        <v>0.36806312367044924</v>
      </c>
      <c r="E93">
        <v>13</v>
      </c>
      <c r="F93" t="s">
        <v>187</v>
      </c>
    </row>
    <row r="94" spans="1:7" x14ac:dyDescent="0.25">
      <c r="A94">
        <v>0.37566055343313676</v>
      </c>
      <c r="B94">
        <v>8.9951281734578975E-2</v>
      </c>
      <c r="C94">
        <v>0.61431780363106747</v>
      </c>
      <c r="D94">
        <v>0.35997654626626102</v>
      </c>
      <c r="E94">
        <v>13</v>
      </c>
      <c r="F94" t="s">
        <v>180</v>
      </c>
    </row>
    <row r="95" spans="1:7" x14ac:dyDescent="0.25">
      <c r="A95">
        <v>0.28278785427586378</v>
      </c>
      <c r="B95">
        <v>9.7604560325492487E-2</v>
      </c>
      <c r="C95">
        <v>0.66945494596242283</v>
      </c>
      <c r="D95">
        <v>0.34994912018792634</v>
      </c>
      <c r="E95">
        <v>14</v>
      </c>
      <c r="F95" t="s">
        <v>84</v>
      </c>
      <c r="G95" t="s">
        <v>84</v>
      </c>
    </row>
    <row r="96" spans="1:7" x14ac:dyDescent="0.25">
      <c r="A96">
        <v>0.42850560983983488</v>
      </c>
      <c r="B96">
        <v>0.1517908826685937</v>
      </c>
      <c r="C96">
        <v>0.40296549489418776</v>
      </c>
      <c r="D96">
        <v>0.32775399580087211</v>
      </c>
      <c r="E96">
        <v>14</v>
      </c>
      <c r="F96" t="s">
        <v>62</v>
      </c>
    </row>
    <row r="97" spans="1:7" x14ac:dyDescent="0.25">
      <c r="A97">
        <v>0.53057344602899648</v>
      </c>
      <c r="B97">
        <v>0.18009400661203367</v>
      </c>
      <c r="C97">
        <v>0.26581484047266263</v>
      </c>
      <c r="D97">
        <v>0.32549409770456422</v>
      </c>
      <c r="E97">
        <v>14</v>
      </c>
      <c r="F97" t="s">
        <v>77</v>
      </c>
      <c r="G97" t="s">
        <v>77</v>
      </c>
    </row>
    <row r="98" spans="1:7" x14ac:dyDescent="0.25">
      <c r="A98">
        <v>0.65826623784553306</v>
      </c>
      <c r="B98">
        <v>0.16136836667555604</v>
      </c>
      <c r="C98">
        <v>0.14919377220190044</v>
      </c>
      <c r="D98">
        <v>0.32294279224099653</v>
      </c>
      <c r="E98">
        <v>14</v>
      </c>
      <c r="F98" t="s">
        <v>38</v>
      </c>
    </row>
    <row r="99" spans="1:7" x14ac:dyDescent="0.25">
      <c r="A99">
        <v>0.28863362837142625</v>
      </c>
      <c r="B99">
        <v>9.8898859729405611E-2</v>
      </c>
      <c r="C99">
        <v>0.51881396930970924</v>
      </c>
      <c r="D99">
        <v>0.30211548580351372</v>
      </c>
      <c r="E99">
        <v>14</v>
      </c>
      <c r="F99" t="s">
        <v>90</v>
      </c>
      <c r="G99" t="s">
        <v>90</v>
      </c>
    </row>
    <row r="100" spans="1:7" x14ac:dyDescent="0.25">
      <c r="A100">
        <v>0.38805806050238839</v>
      </c>
      <c r="B100">
        <v>6.6259535756196253E-2</v>
      </c>
      <c r="C100">
        <v>0.14494407124606007</v>
      </c>
      <c r="D100">
        <v>0.1997538891682149</v>
      </c>
      <c r="E100">
        <v>17</v>
      </c>
      <c r="F100" t="s">
        <v>78</v>
      </c>
      <c r="G100" t="s">
        <v>78</v>
      </c>
    </row>
    <row r="101" spans="1:7" x14ac:dyDescent="0.25">
      <c r="A101">
        <v>3.0787916750207728E-2</v>
      </c>
      <c r="B101">
        <v>0.18531452271366181</v>
      </c>
      <c r="C101">
        <v>0.36330982702583181</v>
      </c>
      <c r="D101">
        <v>0.19313742216323379</v>
      </c>
      <c r="E101">
        <v>17</v>
      </c>
      <c r="F101" t="s">
        <v>143</v>
      </c>
    </row>
    <row r="102" spans="1:7" x14ac:dyDescent="0.25">
      <c r="A102">
        <v>7.9444090349232957E-2</v>
      </c>
      <c r="B102">
        <v>0.30266086682984183</v>
      </c>
      <c r="C102">
        <v>9.2417728090807796E-2</v>
      </c>
      <c r="D102">
        <v>0.15817422842329418</v>
      </c>
      <c r="E102">
        <v>17</v>
      </c>
      <c r="F102" t="s">
        <v>85</v>
      </c>
    </row>
    <row r="103" spans="1:7" x14ac:dyDescent="0.25">
      <c r="A103">
        <v>4.5599228682874846E-2</v>
      </c>
      <c r="B103">
        <v>2.0003225003195325E-2</v>
      </c>
      <c r="C103">
        <v>0.3863191535116654</v>
      </c>
      <c r="D103">
        <v>0.15064053573257852</v>
      </c>
      <c r="E103">
        <v>17</v>
      </c>
      <c r="F103" t="s">
        <v>226</v>
      </c>
    </row>
    <row r="104" spans="1:7" x14ac:dyDescent="0.25">
      <c r="A104">
        <v>1.1187475642948981E-3</v>
      </c>
      <c r="B104">
        <v>3.5020529160397227E-3</v>
      </c>
      <c r="C104">
        <v>0.32161323058626873</v>
      </c>
      <c r="D104">
        <v>0.10874467702220113</v>
      </c>
      <c r="E104">
        <v>18</v>
      </c>
      <c r="F104" t="s">
        <v>20</v>
      </c>
    </row>
    <row r="105" spans="1:7" x14ac:dyDescent="0.25">
      <c r="A105">
        <v>0.13783172885101949</v>
      </c>
      <c r="B105">
        <v>0.15444517764112226</v>
      </c>
      <c r="C105">
        <v>1.819233899785961E-2</v>
      </c>
      <c r="D105">
        <v>0.10348974849666713</v>
      </c>
      <c r="E105">
        <v>18</v>
      </c>
      <c r="F105" t="s">
        <v>198</v>
      </c>
      <c r="G105" t="s">
        <v>198</v>
      </c>
    </row>
    <row r="106" spans="1:7" x14ac:dyDescent="0.25">
      <c r="A106">
        <v>1.4642708757657177E-2</v>
      </c>
      <c r="B106">
        <v>1.5512261420701403E-3</v>
      </c>
      <c r="C106">
        <v>0.27889607855464266</v>
      </c>
      <c r="D106">
        <v>9.8363337818123328E-2</v>
      </c>
      <c r="E106">
        <v>19</v>
      </c>
      <c r="F106" t="s">
        <v>36</v>
      </c>
    </row>
    <row r="107" spans="1:7" x14ac:dyDescent="0.25">
      <c r="A107">
        <v>2.7835125653294732E-4</v>
      </c>
      <c r="B107">
        <v>3.3314751284824994E-3</v>
      </c>
      <c r="C107">
        <v>0.26905378328702073</v>
      </c>
      <c r="D107">
        <v>9.0887869890678721E-2</v>
      </c>
      <c r="E107">
        <v>19</v>
      </c>
      <c r="F107" t="s">
        <v>19</v>
      </c>
      <c r="G107" t="s">
        <v>19</v>
      </c>
    </row>
    <row r="108" spans="1:7" x14ac:dyDescent="0.25">
      <c r="A108">
        <v>1.8685846053565095E-3</v>
      </c>
      <c r="B108">
        <v>5.2438197870352775E-3</v>
      </c>
      <c r="C108">
        <v>0.23641882925239815</v>
      </c>
      <c r="D108">
        <v>8.1177077881596643E-2</v>
      </c>
      <c r="E108">
        <v>19</v>
      </c>
      <c r="F108" t="s">
        <v>143</v>
      </c>
    </row>
    <row r="109" spans="1:7" x14ac:dyDescent="0.25">
      <c r="A109">
        <v>3.4896510424969066E-2</v>
      </c>
      <c r="B109">
        <v>0.13622524965835311</v>
      </c>
      <c r="C109">
        <v>6.7887932362321116E-2</v>
      </c>
      <c r="D109">
        <v>7.9669897481881094E-2</v>
      </c>
      <c r="E109">
        <v>19</v>
      </c>
      <c r="F109" t="s">
        <v>44</v>
      </c>
      <c r="G109" t="s">
        <v>44</v>
      </c>
    </row>
    <row r="110" spans="1:7" x14ac:dyDescent="0.25">
      <c r="A110">
        <v>5.3575052103647719E-3</v>
      </c>
      <c r="B110">
        <v>1.4851990953056489E-2</v>
      </c>
      <c r="C110">
        <v>0.15107943545151781</v>
      </c>
      <c r="D110">
        <v>5.7096310538313023E-2</v>
      </c>
      <c r="E110">
        <v>19</v>
      </c>
      <c r="F110" t="s">
        <v>16</v>
      </c>
      <c r="G110" t="s">
        <v>16</v>
      </c>
    </row>
    <row r="111" spans="1:7" x14ac:dyDescent="0.25">
      <c r="A111">
        <v>6.2211740208226556E-2</v>
      </c>
      <c r="B111">
        <v>2.6056810414265868E-2</v>
      </c>
      <c r="C111">
        <v>5.2587515935283928E-2</v>
      </c>
      <c r="D111">
        <v>4.6952022185925452E-2</v>
      </c>
      <c r="E111">
        <v>20</v>
      </c>
      <c r="F111" t="s">
        <v>25</v>
      </c>
      <c r="G111" t="s">
        <v>25</v>
      </c>
    </row>
    <row r="112" spans="1:7" x14ac:dyDescent="0.25">
      <c r="A112">
        <v>5.8513213127842599E-3</v>
      </c>
      <c r="B112">
        <v>3.6560883800001429E-3</v>
      </c>
      <c r="C112">
        <v>0.12544097290223893</v>
      </c>
      <c r="D112">
        <v>4.4982794198341114E-2</v>
      </c>
      <c r="E112">
        <v>20</v>
      </c>
      <c r="F112" t="s">
        <v>78</v>
      </c>
    </row>
    <row r="113" spans="1:7" x14ac:dyDescent="0.25">
      <c r="A113">
        <v>9.178084318909503E-4</v>
      </c>
      <c r="B113">
        <v>1.3265313332300752E-3</v>
      </c>
      <c r="C113">
        <v>0.10324592872322655</v>
      </c>
      <c r="D113">
        <v>3.516342282944919E-2</v>
      </c>
      <c r="E113">
        <v>20</v>
      </c>
      <c r="F113" t="s">
        <v>23</v>
      </c>
    </row>
    <row r="114" spans="1:7" x14ac:dyDescent="0.25">
      <c r="A114">
        <v>6.0681352794496662E-3</v>
      </c>
      <c r="B114">
        <v>3.4285167500869747E-2</v>
      </c>
      <c r="C114">
        <v>3.3440341906148502E-2</v>
      </c>
      <c r="D114">
        <v>2.4597881562155973E-2</v>
      </c>
      <c r="E114">
        <v>20</v>
      </c>
      <c r="F114" t="s">
        <v>20</v>
      </c>
      <c r="G114" t="s">
        <v>20</v>
      </c>
    </row>
    <row r="115" spans="1:7" x14ac:dyDescent="0.25">
      <c r="A115">
        <v>3.3375057904844393E-2</v>
      </c>
      <c r="B115">
        <v>7.3054249465435975E-5</v>
      </c>
      <c r="C115">
        <v>2.9788670094970261E-3</v>
      </c>
      <c r="D115">
        <v>1.2142326387935618E-2</v>
      </c>
      <c r="E115">
        <v>20</v>
      </c>
      <c r="F115" t="s">
        <v>63</v>
      </c>
    </row>
    <row r="116" spans="1:7" x14ac:dyDescent="0.25">
      <c r="A116">
        <v>3.8046588211658201E-4</v>
      </c>
      <c r="B116">
        <v>1.5154431776932547E-2</v>
      </c>
      <c r="C116">
        <v>2.0714428474896067E-2</v>
      </c>
      <c r="D116">
        <v>1.2083108711315066E-2</v>
      </c>
      <c r="E116">
        <v>20</v>
      </c>
      <c r="F116" t="s">
        <v>45</v>
      </c>
    </row>
    <row r="117" spans="1:7" x14ac:dyDescent="0.25">
      <c r="A117">
        <v>5.7915089319194191E-4</v>
      </c>
      <c r="B117">
        <v>7.0180133322383141E-3</v>
      </c>
      <c r="C117">
        <v>2.6366760452478284E-2</v>
      </c>
      <c r="D117">
        <v>1.1321308225969514E-2</v>
      </c>
      <c r="E117">
        <v>20</v>
      </c>
      <c r="F117" t="s">
        <v>63</v>
      </c>
    </row>
  </sheetData>
  <conditionalFormatting sqref="F2:F117">
    <cfRule type="expression" dxfId="159" priority="20">
      <formula>IF(E2:E117= 1,1,0)</formula>
    </cfRule>
    <cfRule type="expression" dxfId="158" priority="19">
      <formula>IF(E2:E117= 2,1,0)</formula>
    </cfRule>
    <cfRule type="expression" dxfId="157" priority="18">
      <formula>IF(E2:E117= 3,1,0)</formula>
    </cfRule>
    <cfRule type="expression" dxfId="156" priority="17">
      <formula>IF(E2:E117= 4,1,0)</formula>
    </cfRule>
    <cfRule type="expression" dxfId="155" priority="16">
      <formula>IF(E2:E117= 5,1,0)</formula>
    </cfRule>
    <cfRule type="expression" dxfId="154" priority="15">
      <formula>IF(E2:E117= 6,1,0)</formula>
    </cfRule>
    <cfRule type="expression" dxfId="153" priority="14">
      <formula>IF(E2:E117= 7,1,0)</formula>
    </cfRule>
    <cfRule type="expression" dxfId="152" priority="13">
      <formula>IF(E2:E117= 8,1,0)</formula>
    </cfRule>
    <cfRule type="expression" dxfId="151" priority="12">
      <formula>IF(E2:E117= 9,1,0)</formula>
    </cfRule>
    <cfRule type="expression" dxfId="150" priority="11">
      <formula>IF(E2:E117= 10,1,0)</formula>
    </cfRule>
    <cfRule type="expression" dxfId="149" priority="10">
      <formula>IF(E2:E117= 11,1,0)</formula>
    </cfRule>
    <cfRule type="expression" dxfId="148" priority="9">
      <formula>IF(E2:E117= 12,1,0)</formula>
    </cfRule>
    <cfRule type="expression" dxfId="147" priority="8">
      <formula>IF(E2:E117= 13,1,0)</formula>
    </cfRule>
    <cfRule type="expression" dxfId="146" priority="7">
      <formula>IF(E2:E117= 14,1,0)</formula>
    </cfRule>
    <cfRule type="expression" dxfId="145" priority="6">
      <formula>IF(E2:E117= 15,1,0)</formula>
    </cfRule>
    <cfRule type="expression" dxfId="144" priority="5">
      <formula>IF(E2:E117= 16,1,0)</formula>
    </cfRule>
    <cfRule type="expression" dxfId="143" priority="4">
      <formula>IF(E2:E117= 17,1,0)</formula>
    </cfRule>
    <cfRule type="expression" dxfId="142" priority="3">
      <formula>IF(E2:E117= 18,1,0)</formula>
    </cfRule>
    <cfRule type="expression" dxfId="141" priority="2">
      <formula>IF(E2:E117= 19,1,0)</formula>
    </cfRule>
    <cfRule type="expression" dxfId="140" priority="1">
      <formula>IF(E2:E117= 20,1,0)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topLeftCell="D1" workbookViewId="0">
      <selection activeCell="E2" sqref="E2:E1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94</v>
      </c>
      <c r="G1" t="s">
        <v>95</v>
      </c>
    </row>
    <row r="2" spans="1:7" x14ac:dyDescent="0.25">
      <c r="A2">
        <v>0.99856606649512769</v>
      </c>
      <c r="B2">
        <v>0.99849461131128392</v>
      </c>
      <c r="C2">
        <v>0.99853033890320586</v>
      </c>
      <c r="D2">
        <v>1</v>
      </c>
      <c r="E2" t="s">
        <v>98</v>
      </c>
      <c r="G2" t="s">
        <v>190</v>
      </c>
    </row>
    <row r="3" spans="1:7" x14ac:dyDescent="0.25">
      <c r="A3">
        <v>0.98479242182707671</v>
      </c>
      <c r="B3">
        <v>0.99837373090623549</v>
      </c>
      <c r="C3">
        <v>0.9915830763666561</v>
      </c>
      <c r="D3">
        <v>1</v>
      </c>
      <c r="E3" t="s">
        <v>115</v>
      </c>
    </row>
    <row r="4" spans="1:7" x14ac:dyDescent="0.25">
      <c r="A4">
        <v>0.99066739632256873</v>
      </c>
      <c r="B4">
        <v>0.98883994316748114</v>
      </c>
      <c r="C4">
        <v>0.98975366974502488</v>
      </c>
      <c r="D4">
        <v>1</v>
      </c>
      <c r="E4" t="s">
        <v>32</v>
      </c>
    </row>
    <row r="5" spans="1:7" x14ac:dyDescent="0.25">
      <c r="A5">
        <v>0.97888788098631629</v>
      </c>
      <c r="B5">
        <v>0.99820474009638571</v>
      </c>
      <c r="C5">
        <v>0.988546310541351</v>
      </c>
      <c r="D5">
        <v>1</v>
      </c>
      <c r="E5" t="s">
        <v>136</v>
      </c>
    </row>
    <row r="6" spans="1:7" x14ac:dyDescent="0.25">
      <c r="A6">
        <v>0.9773081948183785</v>
      </c>
      <c r="B6">
        <v>0.99902910346763174</v>
      </c>
      <c r="C6">
        <v>0.98816864914300506</v>
      </c>
      <c r="D6">
        <v>1</v>
      </c>
      <c r="E6" t="s">
        <v>134</v>
      </c>
    </row>
    <row r="7" spans="1:7" x14ac:dyDescent="0.25">
      <c r="A7">
        <v>0.97923914879434026</v>
      </c>
      <c r="B7">
        <v>0.98999720013960346</v>
      </c>
      <c r="C7">
        <v>0.98461817446697186</v>
      </c>
      <c r="D7">
        <v>1</v>
      </c>
      <c r="E7" t="s">
        <v>81</v>
      </c>
    </row>
    <row r="8" spans="1:7" x14ac:dyDescent="0.25">
      <c r="A8">
        <v>0.98056743827088455</v>
      </c>
      <c r="B8">
        <v>0.98665894411115496</v>
      </c>
      <c r="C8">
        <v>0.98361319119101975</v>
      </c>
      <c r="D8">
        <v>1</v>
      </c>
      <c r="E8" t="s">
        <v>37</v>
      </c>
    </row>
    <row r="9" spans="1:7" x14ac:dyDescent="0.25">
      <c r="A9">
        <v>0.96764057647508506</v>
      </c>
      <c r="B9">
        <v>0.99948197734848243</v>
      </c>
      <c r="C9">
        <v>0.98356127691178374</v>
      </c>
      <c r="D9">
        <v>1</v>
      </c>
      <c r="E9" t="s">
        <v>115</v>
      </c>
    </row>
    <row r="10" spans="1:7" x14ac:dyDescent="0.25">
      <c r="A10">
        <v>0.98765258752735829</v>
      </c>
      <c r="B10">
        <v>0.97594533730065081</v>
      </c>
      <c r="C10">
        <v>0.98179896241400455</v>
      </c>
      <c r="D10">
        <v>1</v>
      </c>
      <c r="E10" t="s">
        <v>32</v>
      </c>
    </row>
    <row r="11" spans="1:7" x14ac:dyDescent="0.25">
      <c r="A11">
        <v>0.96728037689735658</v>
      </c>
      <c r="B11">
        <v>0.99539109799976022</v>
      </c>
      <c r="C11">
        <v>0.9813357374485584</v>
      </c>
      <c r="D11">
        <v>1</v>
      </c>
      <c r="E11" t="s">
        <v>79</v>
      </c>
    </row>
    <row r="12" spans="1:7" x14ac:dyDescent="0.25">
      <c r="A12">
        <v>0.95886305682420281</v>
      </c>
      <c r="B12">
        <v>0.99863515675946457</v>
      </c>
      <c r="C12">
        <v>0.97874910679183369</v>
      </c>
      <c r="D12">
        <v>1</v>
      </c>
      <c r="E12" t="s">
        <v>127</v>
      </c>
    </row>
    <row r="13" spans="1:7" x14ac:dyDescent="0.25">
      <c r="A13">
        <v>0.9880217501451839</v>
      </c>
      <c r="B13">
        <v>0.96329134982861109</v>
      </c>
      <c r="C13">
        <v>0.97565654998689744</v>
      </c>
      <c r="D13">
        <v>1</v>
      </c>
      <c r="E13" t="s">
        <v>107</v>
      </c>
    </row>
    <row r="14" spans="1:7" x14ac:dyDescent="0.25">
      <c r="A14">
        <v>0.95984263565593797</v>
      </c>
      <c r="B14">
        <v>0.99070370586127088</v>
      </c>
      <c r="C14">
        <v>0.97527317075860442</v>
      </c>
      <c r="D14">
        <v>1</v>
      </c>
      <c r="E14" t="s">
        <v>108</v>
      </c>
    </row>
    <row r="15" spans="1:7" x14ac:dyDescent="0.25">
      <c r="A15">
        <v>0.95088006647385226</v>
      </c>
      <c r="B15">
        <v>0.99357924585117785</v>
      </c>
      <c r="C15">
        <v>0.972229656162515</v>
      </c>
      <c r="D15">
        <v>1</v>
      </c>
      <c r="E15" t="s">
        <v>58</v>
      </c>
    </row>
    <row r="16" spans="1:7" x14ac:dyDescent="0.25">
      <c r="A16">
        <v>0.95944781138654178</v>
      </c>
      <c r="B16">
        <v>0.97784593155785682</v>
      </c>
      <c r="C16">
        <v>0.9686468714721993</v>
      </c>
      <c r="D16">
        <v>1</v>
      </c>
      <c r="E16" t="s">
        <v>65</v>
      </c>
    </row>
    <row r="17" spans="1:5" x14ac:dyDescent="0.25">
      <c r="A17">
        <v>0.97386620119539835</v>
      </c>
      <c r="B17">
        <v>0.96111407249925473</v>
      </c>
      <c r="C17">
        <v>0.96749013684732654</v>
      </c>
      <c r="D17">
        <v>1</v>
      </c>
      <c r="E17" t="s">
        <v>79</v>
      </c>
    </row>
    <row r="18" spans="1:5" x14ac:dyDescent="0.25">
      <c r="A18">
        <v>0.95342715004436607</v>
      </c>
      <c r="B18">
        <v>0.97935811611962276</v>
      </c>
      <c r="C18">
        <v>0.96639263308199441</v>
      </c>
      <c r="D18">
        <v>1</v>
      </c>
      <c r="E18" t="s">
        <v>38</v>
      </c>
    </row>
    <row r="19" spans="1:5" x14ac:dyDescent="0.25">
      <c r="A19">
        <v>0.98482842163528883</v>
      </c>
      <c r="B19">
        <v>0.94536796843413817</v>
      </c>
      <c r="C19">
        <v>0.9650981950347135</v>
      </c>
      <c r="D19">
        <v>1</v>
      </c>
      <c r="E19" t="s">
        <v>132</v>
      </c>
    </row>
    <row r="20" spans="1:5" x14ac:dyDescent="0.25">
      <c r="A20">
        <v>0.94156661188035162</v>
      </c>
      <c r="B20">
        <v>0.98126416321398802</v>
      </c>
      <c r="C20">
        <v>0.96141538754716982</v>
      </c>
      <c r="D20">
        <v>1</v>
      </c>
      <c r="E20" t="s">
        <v>28</v>
      </c>
    </row>
    <row r="21" spans="1:5" x14ac:dyDescent="0.25">
      <c r="A21">
        <v>0.95102654054389013</v>
      </c>
      <c r="B21">
        <v>0.97104759306833577</v>
      </c>
      <c r="C21">
        <v>0.96103706680611301</v>
      </c>
      <c r="D21">
        <v>1</v>
      </c>
      <c r="E21" t="s">
        <v>138</v>
      </c>
    </row>
    <row r="22" spans="1:5" x14ac:dyDescent="0.25">
      <c r="A22">
        <v>0.93264064333804764</v>
      </c>
      <c r="B22">
        <v>0.98852849352232974</v>
      </c>
      <c r="C22">
        <v>0.96058456843018869</v>
      </c>
      <c r="D22">
        <v>1</v>
      </c>
      <c r="E22" t="s">
        <v>12</v>
      </c>
    </row>
    <row r="23" spans="1:5" x14ac:dyDescent="0.25">
      <c r="A23">
        <v>0.98949337478137922</v>
      </c>
      <c r="B23">
        <v>0.92902966591311664</v>
      </c>
      <c r="C23">
        <v>0.95926152034724788</v>
      </c>
      <c r="D23">
        <v>1</v>
      </c>
      <c r="E23" t="s">
        <v>124</v>
      </c>
    </row>
    <row r="24" spans="1:5" x14ac:dyDescent="0.25">
      <c r="A24">
        <v>0.93177712881286023</v>
      </c>
      <c r="B24">
        <v>0.98358149779100323</v>
      </c>
      <c r="C24">
        <v>0.95767931330193168</v>
      </c>
      <c r="D24">
        <v>1</v>
      </c>
      <c r="E24" t="s">
        <v>132</v>
      </c>
    </row>
    <row r="25" spans="1:5" x14ac:dyDescent="0.25">
      <c r="A25">
        <v>0.98880348903784321</v>
      </c>
      <c r="B25">
        <v>0.92602032086100738</v>
      </c>
      <c r="C25">
        <v>0.9574119049494253</v>
      </c>
      <c r="D25">
        <v>1</v>
      </c>
      <c r="E25" t="s">
        <v>127</v>
      </c>
    </row>
    <row r="26" spans="1:5" x14ac:dyDescent="0.25">
      <c r="A26">
        <v>0.92598434477906288</v>
      </c>
      <c r="B26">
        <v>0.98736534091584616</v>
      </c>
      <c r="C26">
        <v>0.95667484284745452</v>
      </c>
      <c r="D26">
        <v>1</v>
      </c>
      <c r="E26" t="s">
        <v>134</v>
      </c>
    </row>
    <row r="27" spans="1:5" x14ac:dyDescent="0.25">
      <c r="A27">
        <v>0.95257568034127149</v>
      </c>
      <c r="B27">
        <v>0.95804927068468404</v>
      </c>
      <c r="C27">
        <v>0.95531247551297782</v>
      </c>
      <c r="D27">
        <v>1</v>
      </c>
      <c r="E27" t="s">
        <v>84</v>
      </c>
    </row>
    <row r="28" spans="1:5" x14ac:dyDescent="0.25">
      <c r="A28">
        <v>0.96662078888557723</v>
      </c>
      <c r="B28">
        <v>0.94290430310307127</v>
      </c>
      <c r="C28">
        <v>0.95476254599432431</v>
      </c>
      <c r="D28">
        <v>1</v>
      </c>
      <c r="E28" t="s">
        <v>25</v>
      </c>
    </row>
    <row r="29" spans="1:5" x14ac:dyDescent="0.25">
      <c r="A29">
        <v>0.91224995141203524</v>
      </c>
      <c r="B29">
        <v>0.99273313674129682</v>
      </c>
      <c r="C29">
        <v>0.95249154407666603</v>
      </c>
      <c r="D29">
        <v>1</v>
      </c>
      <c r="E29" t="s">
        <v>62</v>
      </c>
    </row>
    <row r="30" spans="1:5" x14ac:dyDescent="0.25">
      <c r="A30">
        <v>0.9002588430247116</v>
      </c>
      <c r="B30">
        <v>0.99972198780786448</v>
      </c>
      <c r="C30">
        <v>0.94999041541628804</v>
      </c>
      <c r="D30">
        <v>2</v>
      </c>
      <c r="E30" t="s">
        <v>130</v>
      </c>
    </row>
    <row r="31" spans="1:5" x14ac:dyDescent="0.25">
      <c r="A31">
        <v>0.90633300529347993</v>
      </c>
      <c r="B31">
        <v>0.98395047413683479</v>
      </c>
      <c r="C31">
        <v>0.94514173971515736</v>
      </c>
      <c r="D31">
        <v>2</v>
      </c>
      <c r="E31" t="s">
        <v>183</v>
      </c>
    </row>
    <row r="32" spans="1:5" x14ac:dyDescent="0.25">
      <c r="A32">
        <v>0.90219607106479793</v>
      </c>
      <c r="B32">
        <v>0.97585521667427899</v>
      </c>
      <c r="C32">
        <v>0.93902564386953846</v>
      </c>
      <c r="D32">
        <v>2</v>
      </c>
      <c r="E32" t="s">
        <v>37</v>
      </c>
    </row>
    <row r="33" spans="1:5" x14ac:dyDescent="0.25">
      <c r="A33">
        <v>0.8889110835613272</v>
      </c>
      <c r="B33">
        <v>0.98705354609428753</v>
      </c>
      <c r="C33">
        <v>0.93798231482780736</v>
      </c>
      <c r="D33">
        <v>2</v>
      </c>
      <c r="E33" t="s">
        <v>12</v>
      </c>
    </row>
    <row r="34" spans="1:5" x14ac:dyDescent="0.25">
      <c r="A34">
        <v>0.88319560836950883</v>
      </c>
      <c r="B34">
        <v>0.98927166797388</v>
      </c>
      <c r="C34">
        <v>0.93623363817169447</v>
      </c>
      <c r="D34">
        <v>2</v>
      </c>
      <c r="E34" t="s">
        <v>129</v>
      </c>
    </row>
    <row r="35" spans="1:5" x14ac:dyDescent="0.25">
      <c r="A35">
        <v>0.96490588568136482</v>
      </c>
      <c r="B35">
        <v>0.90643268926092602</v>
      </c>
      <c r="C35">
        <v>0.93566928747114542</v>
      </c>
      <c r="D35">
        <v>2</v>
      </c>
      <c r="E35" t="s">
        <v>85</v>
      </c>
    </row>
    <row r="36" spans="1:5" x14ac:dyDescent="0.25">
      <c r="A36">
        <v>0.9733737766335292</v>
      </c>
      <c r="B36">
        <v>0.88041427986697696</v>
      </c>
      <c r="C36">
        <v>0.92689402825025313</v>
      </c>
      <c r="D36">
        <v>2</v>
      </c>
      <c r="E36" t="s">
        <v>81</v>
      </c>
    </row>
    <row r="37" spans="1:5" x14ac:dyDescent="0.25">
      <c r="A37">
        <v>0.89723720307273402</v>
      </c>
      <c r="B37">
        <v>0.94839183550350759</v>
      </c>
      <c r="C37">
        <v>0.92281451928812075</v>
      </c>
      <c r="D37">
        <v>2</v>
      </c>
      <c r="E37" t="s">
        <v>25</v>
      </c>
    </row>
    <row r="38" spans="1:5" x14ac:dyDescent="0.25">
      <c r="A38">
        <v>0.89221033420295048</v>
      </c>
      <c r="B38">
        <v>0.94973841528531566</v>
      </c>
      <c r="C38">
        <v>0.92097437474413302</v>
      </c>
      <c r="D38">
        <v>2</v>
      </c>
      <c r="E38" t="s">
        <v>136</v>
      </c>
    </row>
    <row r="39" spans="1:5" x14ac:dyDescent="0.25">
      <c r="A39">
        <v>0.92196550975324065</v>
      </c>
      <c r="B39">
        <v>0.91902843973241943</v>
      </c>
      <c r="C39">
        <v>0.92049697474282999</v>
      </c>
      <c r="D39">
        <v>2</v>
      </c>
      <c r="E39" t="s">
        <v>60</v>
      </c>
    </row>
    <row r="40" spans="1:5" x14ac:dyDescent="0.25">
      <c r="A40">
        <v>0.9368424164659539</v>
      </c>
      <c r="B40">
        <v>0.89647565845130461</v>
      </c>
      <c r="C40">
        <v>0.9166590374586292</v>
      </c>
      <c r="D40">
        <v>2</v>
      </c>
      <c r="E40" t="s">
        <v>22</v>
      </c>
    </row>
    <row r="41" spans="1:5" x14ac:dyDescent="0.25">
      <c r="A41">
        <v>0.87622610433505865</v>
      </c>
      <c r="B41">
        <v>0.95118820746761135</v>
      </c>
      <c r="C41">
        <v>0.913707155901335</v>
      </c>
      <c r="D41">
        <v>2</v>
      </c>
      <c r="E41" t="s">
        <v>248</v>
      </c>
    </row>
    <row r="42" spans="1:5" x14ac:dyDescent="0.25">
      <c r="A42">
        <v>0.90554313434675082</v>
      </c>
      <c r="B42">
        <v>0.92176864964819205</v>
      </c>
      <c r="C42">
        <v>0.91365589199747144</v>
      </c>
      <c r="D42">
        <v>2</v>
      </c>
      <c r="E42" t="s">
        <v>238</v>
      </c>
    </row>
    <row r="43" spans="1:5" x14ac:dyDescent="0.25">
      <c r="A43">
        <v>0.84402028008876617</v>
      </c>
      <c r="B43">
        <v>0.98207726535094486</v>
      </c>
      <c r="C43">
        <v>0.91304877271985552</v>
      </c>
      <c r="D43">
        <v>2</v>
      </c>
      <c r="E43" t="s">
        <v>57</v>
      </c>
    </row>
    <row r="44" spans="1:5" x14ac:dyDescent="0.25">
      <c r="A44">
        <v>0.92793964804631945</v>
      </c>
      <c r="B44">
        <v>0.87975688314290679</v>
      </c>
      <c r="C44">
        <v>0.90384826559461318</v>
      </c>
      <c r="D44">
        <v>2</v>
      </c>
      <c r="E44" t="s">
        <v>30</v>
      </c>
    </row>
    <row r="45" spans="1:5" x14ac:dyDescent="0.25">
      <c r="A45">
        <v>0.92636160023481229</v>
      </c>
      <c r="B45">
        <v>0.88008692386296172</v>
      </c>
      <c r="C45">
        <v>0.90322426204888706</v>
      </c>
      <c r="D45">
        <v>2</v>
      </c>
      <c r="E45" t="s">
        <v>34</v>
      </c>
    </row>
    <row r="46" spans="1:5" x14ac:dyDescent="0.25">
      <c r="A46">
        <v>0.98727704296909358</v>
      </c>
      <c r="B46">
        <v>0.81887995855603668</v>
      </c>
      <c r="C46">
        <v>0.90307850076256513</v>
      </c>
      <c r="D46">
        <v>2</v>
      </c>
      <c r="E46" t="s">
        <v>138</v>
      </c>
    </row>
    <row r="47" spans="1:5" x14ac:dyDescent="0.25">
      <c r="A47">
        <v>0.85227469370428577</v>
      </c>
      <c r="B47">
        <v>0.95154784680392768</v>
      </c>
      <c r="C47">
        <v>0.90191127025410678</v>
      </c>
      <c r="D47">
        <v>2</v>
      </c>
      <c r="E47" t="s">
        <v>30</v>
      </c>
    </row>
    <row r="48" spans="1:5" x14ac:dyDescent="0.25">
      <c r="A48">
        <v>0.86071679863228534</v>
      </c>
      <c r="B48">
        <v>0.93573758683978991</v>
      </c>
      <c r="C48">
        <v>0.89822719273603768</v>
      </c>
      <c r="D48">
        <v>3</v>
      </c>
      <c r="E48" t="s">
        <v>77</v>
      </c>
    </row>
    <row r="49" spans="1:5" x14ac:dyDescent="0.25">
      <c r="A49">
        <v>0.81508231351063509</v>
      </c>
      <c r="B49">
        <v>0.97427013788179773</v>
      </c>
      <c r="C49">
        <v>0.89467622569621641</v>
      </c>
      <c r="D49">
        <v>3</v>
      </c>
      <c r="E49" t="s">
        <v>107</v>
      </c>
    </row>
    <row r="50" spans="1:5" x14ac:dyDescent="0.25">
      <c r="A50">
        <v>0.78917717424559697</v>
      </c>
      <c r="B50">
        <v>0.99120240860886089</v>
      </c>
      <c r="C50">
        <v>0.89018979142722898</v>
      </c>
      <c r="D50">
        <v>3</v>
      </c>
      <c r="E50" t="s">
        <v>124</v>
      </c>
    </row>
    <row r="51" spans="1:5" x14ac:dyDescent="0.25">
      <c r="A51">
        <v>0.80221096447802664</v>
      </c>
      <c r="B51">
        <v>0.95042433807933691</v>
      </c>
      <c r="C51">
        <v>0.87631765127868178</v>
      </c>
      <c r="D51">
        <v>3</v>
      </c>
      <c r="E51" t="s">
        <v>90</v>
      </c>
    </row>
    <row r="52" spans="1:5" x14ac:dyDescent="0.25">
      <c r="A52">
        <v>0.77041366179764703</v>
      </c>
      <c r="B52">
        <v>0.98218605875288301</v>
      </c>
      <c r="C52">
        <v>0.87629986027526496</v>
      </c>
      <c r="D52">
        <v>3</v>
      </c>
      <c r="E52" t="s">
        <v>85</v>
      </c>
    </row>
    <row r="53" spans="1:5" x14ac:dyDescent="0.25">
      <c r="A53">
        <v>0.92658694287598486</v>
      </c>
      <c r="B53">
        <v>0.81738366711872046</v>
      </c>
      <c r="C53">
        <v>0.87198530499735272</v>
      </c>
      <c r="D53">
        <v>3</v>
      </c>
      <c r="E53" t="s">
        <v>106</v>
      </c>
    </row>
    <row r="54" spans="1:5" x14ac:dyDescent="0.25">
      <c r="A54">
        <v>0.88825438012112934</v>
      </c>
      <c r="B54">
        <v>0.85525616208108002</v>
      </c>
      <c r="C54">
        <v>0.87175527110110473</v>
      </c>
      <c r="D54">
        <v>3</v>
      </c>
      <c r="E54" t="s">
        <v>38</v>
      </c>
    </row>
    <row r="55" spans="1:5" x14ac:dyDescent="0.25">
      <c r="A55">
        <v>0.90813619830471848</v>
      </c>
      <c r="B55">
        <v>0.82559571102818297</v>
      </c>
      <c r="C55">
        <v>0.86686595466645078</v>
      </c>
      <c r="D55">
        <v>3</v>
      </c>
      <c r="E55" t="s">
        <v>58</v>
      </c>
    </row>
    <row r="56" spans="1:5" x14ac:dyDescent="0.25">
      <c r="A56">
        <v>0.8112703783616414</v>
      </c>
      <c r="B56">
        <v>0.91596927355308932</v>
      </c>
      <c r="C56">
        <v>0.86361982595736531</v>
      </c>
      <c r="D56">
        <v>3</v>
      </c>
      <c r="E56" t="s">
        <v>65</v>
      </c>
    </row>
    <row r="57" spans="1:5" x14ac:dyDescent="0.25">
      <c r="A57">
        <v>0.77080972120521496</v>
      </c>
      <c r="B57">
        <v>0.95328267981153203</v>
      </c>
      <c r="C57">
        <v>0.86204620050837355</v>
      </c>
      <c r="D57">
        <v>3</v>
      </c>
      <c r="E57" t="s">
        <v>77</v>
      </c>
    </row>
    <row r="58" spans="1:5" x14ac:dyDescent="0.25">
      <c r="A58">
        <v>0.75498901445837863</v>
      </c>
      <c r="B58">
        <v>0.95386301018151287</v>
      </c>
      <c r="C58">
        <v>0.85442601231994575</v>
      </c>
      <c r="D58">
        <v>3</v>
      </c>
      <c r="E58" t="s">
        <v>28</v>
      </c>
    </row>
    <row r="59" spans="1:5" x14ac:dyDescent="0.25">
      <c r="A59">
        <v>0.85323430111832121</v>
      </c>
      <c r="B59">
        <v>0.80958560719367489</v>
      </c>
      <c r="C59">
        <v>0.83140995415599805</v>
      </c>
      <c r="D59">
        <v>4</v>
      </c>
      <c r="E59" t="s">
        <v>22</v>
      </c>
    </row>
    <row r="60" spans="1:5" x14ac:dyDescent="0.25">
      <c r="A60">
        <v>0.65265122026708333</v>
      </c>
      <c r="B60">
        <v>0.97709720617252527</v>
      </c>
      <c r="C60">
        <v>0.81487421321980436</v>
      </c>
      <c r="D60">
        <v>4</v>
      </c>
      <c r="E60" t="s">
        <v>18</v>
      </c>
    </row>
    <row r="61" spans="1:5" x14ac:dyDescent="0.25">
      <c r="A61">
        <v>0.90874035313191026</v>
      </c>
      <c r="B61">
        <v>0.69784269101760432</v>
      </c>
      <c r="C61">
        <v>0.80329152207475729</v>
      </c>
      <c r="D61">
        <v>4</v>
      </c>
      <c r="E61" t="s">
        <v>57</v>
      </c>
    </row>
    <row r="62" spans="1:5" x14ac:dyDescent="0.25">
      <c r="A62">
        <v>0.94770424144610643</v>
      </c>
      <c r="B62">
        <v>0.63987272505745474</v>
      </c>
      <c r="C62">
        <v>0.79378848325178053</v>
      </c>
      <c r="D62">
        <v>5</v>
      </c>
      <c r="E62" t="s">
        <v>187</v>
      </c>
    </row>
    <row r="63" spans="1:5" x14ac:dyDescent="0.25">
      <c r="A63">
        <v>0.74225088129009076</v>
      </c>
      <c r="B63">
        <v>0.82710745938838248</v>
      </c>
      <c r="C63">
        <v>0.78467917033923662</v>
      </c>
      <c r="D63">
        <v>5</v>
      </c>
      <c r="E63" t="s">
        <v>34</v>
      </c>
    </row>
    <row r="64" spans="1:5" x14ac:dyDescent="0.25">
      <c r="A64">
        <v>0.9668959024675563</v>
      </c>
      <c r="B64">
        <v>0.5701165264711251</v>
      </c>
      <c r="C64">
        <v>0.76850621446934064</v>
      </c>
      <c r="D64">
        <v>5</v>
      </c>
      <c r="E64" t="s">
        <v>75</v>
      </c>
    </row>
    <row r="65" spans="1:6" x14ac:dyDescent="0.25">
      <c r="A65">
        <v>0.91577860159616142</v>
      </c>
      <c r="B65">
        <v>0.61782381933464414</v>
      </c>
      <c r="C65">
        <v>0.76680121046540273</v>
      </c>
      <c r="D65">
        <v>5</v>
      </c>
      <c r="E65" t="s">
        <v>41</v>
      </c>
    </row>
    <row r="66" spans="1:6" x14ac:dyDescent="0.25">
      <c r="A66">
        <v>0.53690986926640794</v>
      </c>
      <c r="B66">
        <v>0.99345250065620261</v>
      </c>
      <c r="C66">
        <v>0.76518118496130527</v>
      </c>
      <c r="D66">
        <v>5</v>
      </c>
      <c r="E66" t="s">
        <v>178</v>
      </c>
    </row>
    <row r="67" spans="1:6" x14ac:dyDescent="0.25">
      <c r="A67">
        <v>0.90156225306689042</v>
      </c>
      <c r="B67">
        <v>0.59333368417575072</v>
      </c>
      <c r="C67">
        <v>0.74744796862132057</v>
      </c>
      <c r="D67">
        <v>6</v>
      </c>
      <c r="E67" t="s">
        <v>89</v>
      </c>
      <c r="F67" t="s">
        <v>89</v>
      </c>
    </row>
    <row r="68" spans="1:6" x14ac:dyDescent="0.25">
      <c r="A68">
        <v>0.97257407096069204</v>
      </c>
      <c r="B68">
        <v>0.50898085029582418</v>
      </c>
      <c r="C68">
        <v>0.74077746062825811</v>
      </c>
      <c r="D68">
        <v>6</v>
      </c>
      <c r="E68" t="s">
        <v>112</v>
      </c>
    </row>
    <row r="69" spans="1:6" x14ac:dyDescent="0.25">
      <c r="A69">
        <v>0.98191993867835792</v>
      </c>
      <c r="B69">
        <v>0.4679618702236279</v>
      </c>
      <c r="C69">
        <v>0.72494090445099291</v>
      </c>
      <c r="D69">
        <v>6</v>
      </c>
      <c r="E69" t="s">
        <v>129</v>
      </c>
    </row>
    <row r="70" spans="1:6" x14ac:dyDescent="0.25">
      <c r="A70">
        <v>0.44896210726939034</v>
      </c>
      <c r="B70">
        <v>0.99003507592906059</v>
      </c>
      <c r="C70">
        <v>0.71949859159922547</v>
      </c>
      <c r="D70">
        <v>6</v>
      </c>
      <c r="E70" t="s">
        <v>68</v>
      </c>
    </row>
    <row r="71" spans="1:6" x14ac:dyDescent="0.25">
      <c r="A71">
        <v>0.85274896964835956</v>
      </c>
      <c r="B71">
        <v>0.58316635719087939</v>
      </c>
      <c r="C71">
        <v>0.71795766341961942</v>
      </c>
      <c r="D71">
        <v>6</v>
      </c>
      <c r="E71" t="s">
        <v>112</v>
      </c>
    </row>
    <row r="72" spans="1:6" x14ac:dyDescent="0.25">
      <c r="A72">
        <v>0.96823761152615861</v>
      </c>
      <c r="B72">
        <v>0.41285819924341816</v>
      </c>
      <c r="C72">
        <v>0.69054790538478839</v>
      </c>
      <c r="D72">
        <v>7</v>
      </c>
      <c r="E72" t="s">
        <v>151</v>
      </c>
    </row>
    <row r="73" spans="1:6" x14ac:dyDescent="0.25">
      <c r="A73">
        <v>0.47693270316608333</v>
      </c>
      <c r="B73">
        <v>0.8762835378443079</v>
      </c>
      <c r="C73">
        <v>0.67660812050519559</v>
      </c>
      <c r="D73">
        <v>7</v>
      </c>
      <c r="E73" t="s">
        <v>178</v>
      </c>
    </row>
    <row r="74" spans="1:6" x14ac:dyDescent="0.25">
      <c r="A74">
        <v>0.50916258800598357</v>
      </c>
      <c r="B74">
        <v>0.77464294782425036</v>
      </c>
      <c r="C74">
        <v>0.64190276791511702</v>
      </c>
      <c r="D74">
        <v>8</v>
      </c>
      <c r="E74" t="s">
        <v>60</v>
      </c>
    </row>
    <row r="75" spans="1:6" x14ac:dyDescent="0.25">
      <c r="A75">
        <v>0.6529828363786313</v>
      </c>
      <c r="B75">
        <v>0.61747928031319421</v>
      </c>
      <c r="C75">
        <v>0.63523105834591276</v>
      </c>
      <c r="D75">
        <v>8</v>
      </c>
      <c r="E75" t="s">
        <v>68</v>
      </c>
    </row>
    <row r="76" spans="1:6" x14ac:dyDescent="0.25">
      <c r="A76">
        <v>0.54018260155146003</v>
      </c>
      <c r="B76">
        <v>0.72846773729820646</v>
      </c>
      <c r="C76">
        <v>0.6343251694248333</v>
      </c>
      <c r="D76">
        <v>8</v>
      </c>
      <c r="E76" t="s">
        <v>84</v>
      </c>
    </row>
    <row r="77" spans="1:6" x14ac:dyDescent="0.25">
      <c r="A77">
        <v>0.96375519261014908</v>
      </c>
      <c r="B77">
        <v>0.28823532199971547</v>
      </c>
      <c r="C77">
        <v>0.62599525730493233</v>
      </c>
      <c r="D77">
        <v>8</v>
      </c>
      <c r="E77" t="s">
        <v>153</v>
      </c>
    </row>
    <row r="78" spans="1:6" x14ac:dyDescent="0.25">
      <c r="A78">
        <v>0.53983660642282083</v>
      </c>
      <c r="B78">
        <v>0.68188199252610926</v>
      </c>
      <c r="C78">
        <v>0.61085929947446505</v>
      </c>
      <c r="D78">
        <v>8</v>
      </c>
      <c r="E78" t="s">
        <v>151</v>
      </c>
    </row>
    <row r="79" spans="1:6" x14ac:dyDescent="0.25">
      <c r="A79">
        <v>0.88278436285353845</v>
      </c>
      <c r="B79">
        <v>0.32565151312040264</v>
      </c>
      <c r="C79">
        <v>0.60421793798697054</v>
      </c>
      <c r="D79">
        <v>8</v>
      </c>
      <c r="E79" t="s">
        <v>93</v>
      </c>
      <c r="F79" t="s">
        <v>93</v>
      </c>
    </row>
    <row r="80" spans="1:6" x14ac:dyDescent="0.25">
      <c r="A80">
        <v>0.29963311317277463</v>
      </c>
      <c r="B80">
        <v>0.85752190638073378</v>
      </c>
      <c r="C80">
        <v>0.57857750977675426</v>
      </c>
      <c r="D80">
        <v>9</v>
      </c>
      <c r="E80" t="s">
        <v>183</v>
      </c>
    </row>
    <row r="81" spans="1:6" x14ac:dyDescent="0.25">
      <c r="A81">
        <v>0.66957736099847898</v>
      </c>
      <c r="B81">
        <v>0.39713782539406228</v>
      </c>
      <c r="C81">
        <v>0.53335759319627063</v>
      </c>
      <c r="D81">
        <v>10</v>
      </c>
      <c r="E81" t="s">
        <v>39</v>
      </c>
    </row>
    <row r="82" spans="1:6" x14ac:dyDescent="0.25">
      <c r="A82">
        <v>0.99185633936509288</v>
      </c>
      <c r="B82">
        <v>7.4142930506567922E-2</v>
      </c>
      <c r="C82">
        <v>0.53299963493583036</v>
      </c>
      <c r="D82">
        <v>10</v>
      </c>
      <c r="E82" t="s">
        <v>41</v>
      </c>
    </row>
    <row r="83" spans="1:6" x14ac:dyDescent="0.25">
      <c r="A83">
        <v>5.397595025295706E-2</v>
      </c>
      <c r="B83">
        <v>0.99371551629663846</v>
      </c>
      <c r="C83">
        <v>0.52384573327479778</v>
      </c>
      <c r="D83">
        <v>10</v>
      </c>
      <c r="E83" t="s">
        <v>114</v>
      </c>
    </row>
    <row r="84" spans="1:6" x14ac:dyDescent="0.25">
      <c r="A84">
        <v>0.82236133863605354</v>
      </c>
      <c r="B84">
        <v>0.20225883392406108</v>
      </c>
      <c r="C84">
        <v>0.51231008628005736</v>
      </c>
      <c r="D84">
        <v>10</v>
      </c>
      <c r="E84" t="s">
        <v>56</v>
      </c>
    </row>
    <row r="85" spans="1:6" x14ac:dyDescent="0.25">
      <c r="A85">
        <v>1.9920114921309632E-2</v>
      </c>
      <c r="B85">
        <v>0.99545409526501349</v>
      </c>
      <c r="C85">
        <v>0.50768710509316162</v>
      </c>
      <c r="D85">
        <v>10</v>
      </c>
      <c r="E85" t="s">
        <v>108</v>
      </c>
    </row>
    <row r="86" spans="1:6" x14ac:dyDescent="0.25">
      <c r="A86">
        <v>0.32549339443568476</v>
      </c>
      <c r="B86">
        <v>0.68513380085588871</v>
      </c>
      <c r="C86">
        <v>0.50531359764578676</v>
      </c>
      <c r="D86">
        <v>10</v>
      </c>
      <c r="E86" t="s">
        <v>33</v>
      </c>
    </row>
    <row r="87" spans="1:6" x14ac:dyDescent="0.25">
      <c r="A87">
        <v>1.5519630085505946E-3</v>
      </c>
      <c r="B87">
        <v>0.99953280770336628</v>
      </c>
      <c r="C87">
        <v>0.50054238535595841</v>
      </c>
      <c r="D87">
        <v>10</v>
      </c>
      <c r="E87" t="s">
        <v>113</v>
      </c>
    </row>
    <row r="88" spans="1:6" x14ac:dyDescent="0.25">
      <c r="A88">
        <v>4.8393983960208307E-3</v>
      </c>
      <c r="B88">
        <v>0.9854532342695157</v>
      </c>
      <c r="C88">
        <v>0.49514631633276829</v>
      </c>
      <c r="D88">
        <v>11</v>
      </c>
      <c r="E88" t="s">
        <v>106</v>
      </c>
    </row>
    <row r="89" spans="1:6" x14ac:dyDescent="0.25">
      <c r="A89">
        <v>0.95298477519179747</v>
      </c>
      <c r="B89">
        <v>1.9442110649880769E-2</v>
      </c>
      <c r="C89">
        <v>0.48621344292083912</v>
      </c>
      <c r="D89">
        <v>11</v>
      </c>
      <c r="E89" t="s">
        <v>48</v>
      </c>
    </row>
    <row r="90" spans="1:6" x14ac:dyDescent="0.25">
      <c r="A90">
        <v>0.96631229191588286</v>
      </c>
      <c r="B90">
        <v>3.5056574216941758E-3</v>
      </c>
      <c r="C90">
        <v>0.48490897466878852</v>
      </c>
      <c r="D90">
        <v>11</v>
      </c>
      <c r="E90" t="s">
        <v>114</v>
      </c>
    </row>
    <row r="91" spans="1:6" x14ac:dyDescent="0.25">
      <c r="A91">
        <v>0.65748628835920087</v>
      </c>
      <c r="B91">
        <v>0.30876713531975247</v>
      </c>
      <c r="C91">
        <v>0.48312671183947664</v>
      </c>
      <c r="D91">
        <v>11</v>
      </c>
      <c r="E91" t="s">
        <v>64</v>
      </c>
    </row>
    <row r="92" spans="1:6" x14ac:dyDescent="0.25">
      <c r="A92">
        <v>0.93565992522296981</v>
      </c>
      <c r="B92">
        <v>4.3334664884536481E-5</v>
      </c>
      <c r="C92">
        <v>0.46785162994392715</v>
      </c>
      <c r="D92">
        <v>11</v>
      </c>
      <c r="E92" t="s">
        <v>17</v>
      </c>
    </row>
    <row r="93" spans="1:6" x14ac:dyDescent="0.25">
      <c r="A93">
        <v>0.91315130203638928</v>
      </c>
      <c r="B93">
        <v>1.1832593220991065E-6</v>
      </c>
      <c r="C93">
        <v>0.45657624264785568</v>
      </c>
      <c r="D93">
        <v>11</v>
      </c>
      <c r="E93" t="s">
        <v>209</v>
      </c>
    </row>
    <row r="94" spans="1:6" x14ac:dyDescent="0.25">
      <c r="A94">
        <v>0.57217681228665218</v>
      </c>
      <c r="B94">
        <v>0.31018082462240515</v>
      </c>
      <c r="C94">
        <v>0.44117881845452867</v>
      </c>
      <c r="D94">
        <v>12</v>
      </c>
      <c r="E94" t="s">
        <v>46</v>
      </c>
      <c r="F94" t="s">
        <v>46</v>
      </c>
    </row>
    <row r="95" spans="1:6" x14ac:dyDescent="0.25">
      <c r="A95">
        <v>0.54862327570954905</v>
      </c>
      <c r="B95">
        <v>0.31084190065380746</v>
      </c>
      <c r="C95">
        <v>0.42973258818167825</v>
      </c>
      <c r="D95">
        <v>12</v>
      </c>
      <c r="E95" t="s">
        <v>39</v>
      </c>
    </row>
    <row r="96" spans="1:6" x14ac:dyDescent="0.25">
      <c r="A96">
        <v>0.41493714561922956</v>
      </c>
      <c r="B96">
        <v>0.41261993383966566</v>
      </c>
      <c r="C96">
        <v>0.41377853972944761</v>
      </c>
      <c r="D96">
        <v>12</v>
      </c>
      <c r="E96" t="s">
        <v>88</v>
      </c>
      <c r="F96" t="s">
        <v>88</v>
      </c>
    </row>
    <row r="97" spans="1:6" x14ac:dyDescent="0.25">
      <c r="A97">
        <v>0.28675352333188137</v>
      </c>
      <c r="B97">
        <v>0.52099981781028903</v>
      </c>
      <c r="C97">
        <v>0.40387667057108523</v>
      </c>
      <c r="D97">
        <v>12</v>
      </c>
      <c r="E97" t="s">
        <v>33</v>
      </c>
    </row>
    <row r="98" spans="1:6" x14ac:dyDescent="0.25">
      <c r="A98">
        <v>0.31541711823867824</v>
      </c>
      <c r="B98">
        <v>0.47416066063207524</v>
      </c>
      <c r="C98">
        <v>0.39478888943537671</v>
      </c>
      <c r="D98">
        <v>13</v>
      </c>
      <c r="E98" t="s">
        <v>17</v>
      </c>
    </row>
    <row r="99" spans="1:6" x14ac:dyDescent="0.25">
      <c r="A99">
        <v>0.75504701289204401</v>
      </c>
      <c r="B99">
        <v>4.8031345613124858E-6</v>
      </c>
      <c r="C99">
        <v>0.37752590801330266</v>
      </c>
      <c r="D99">
        <v>13</v>
      </c>
      <c r="E99" t="s">
        <v>62</v>
      </c>
    </row>
    <row r="100" spans="1:6" x14ac:dyDescent="0.25">
      <c r="A100">
        <v>0.73225155344824777</v>
      </c>
      <c r="B100">
        <v>2.5618325405061768E-6</v>
      </c>
      <c r="C100">
        <v>0.36612705764039416</v>
      </c>
      <c r="D100">
        <v>13</v>
      </c>
      <c r="E100" t="s">
        <v>75</v>
      </c>
    </row>
    <row r="101" spans="1:6" x14ac:dyDescent="0.25">
      <c r="A101">
        <v>0.38250032909081233</v>
      </c>
      <c r="B101">
        <v>0.32301900652151777</v>
      </c>
      <c r="C101">
        <v>0.35275966780616508</v>
      </c>
      <c r="D101">
        <v>13</v>
      </c>
      <c r="E101" t="s">
        <v>47</v>
      </c>
      <c r="F101" t="s">
        <v>47</v>
      </c>
    </row>
    <row r="102" spans="1:6" x14ac:dyDescent="0.25">
      <c r="A102">
        <v>0.53288200330180679</v>
      </c>
      <c r="B102">
        <v>4.6072303781517364E-4</v>
      </c>
      <c r="C102">
        <v>0.26667136316981099</v>
      </c>
      <c r="D102">
        <v>15</v>
      </c>
      <c r="E102" t="s">
        <v>52</v>
      </c>
    </row>
    <row r="103" spans="1:6" x14ac:dyDescent="0.25">
      <c r="A103">
        <v>4.5158155625210784E-2</v>
      </c>
      <c r="B103">
        <v>0.48144854778990676</v>
      </c>
      <c r="C103">
        <v>0.26330335170755875</v>
      </c>
      <c r="D103">
        <v>15</v>
      </c>
      <c r="E103" t="s">
        <v>90</v>
      </c>
    </row>
    <row r="104" spans="1:6" x14ac:dyDescent="0.25">
      <c r="A104">
        <v>0.42488848068643265</v>
      </c>
      <c r="B104">
        <v>3.8089392175472164E-2</v>
      </c>
      <c r="C104">
        <v>0.23148893643095242</v>
      </c>
      <c r="D104">
        <v>16</v>
      </c>
      <c r="E104" t="s">
        <v>64</v>
      </c>
    </row>
    <row r="105" spans="1:6" x14ac:dyDescent="0.25">
      <c r="A105">
        <v>4.7688133467901149E-2</v>
      </c>
      <c r="B105">
        <v>0.35787494212112636</v>
      </c>
      <c r="C105">
        <v>0.20278153779451374</v>
      </c>
      <c r="D105">
        <v>16</v>
      </c>
      <c r="E105" t="s">
        <v>56</v>
      </c>
    </row>
    <row r="106" spans="1:6" x14ac:dyDescent="0.25">
      <c r="A106">
        <v>1.783771846282305E-2</v>
      </c>
      <c r="B106">
        <v>0.37952079262423721</v>
      </c>
      <c r="C106">
        <v>0.19867925554353014</v>
      </c>
      <c r="D106">
        <v>17</v>
      </c>
      <c r="E106" t="s">
        <v>48</v>
      </c>
    </row>
    <row r="107" spans="1:6" x14ac:dyDescent="0.25">
      <c r="A107">
        <v>0.30319602870094314</v>
      </c>
      <c r="B107">
        <v>4.566056380640289E-2</v>
      </c>
      <c r="C107">
        <v>0.17442829625367301</v>
      </c>
      <c r="D107">
        <v>17</v>
      </c>
      <c r="E107" t="s">
        <v>170</v>
      </c>
      <c r="F107" t="s">
        <v>170</v>
      </c>
    </row>
    <row r="108" spans="1:6" x14ac:dyDescent="0.25">
      <c r="A108">
        <v>8.166589735688401E-2</v>
      </c>
      <c r="B108">
        <v>0.188995262578598</v>
      </c>
      <c r="C108">
        <v>0.135330579967741</v>
      </c>
      <c r="D108">
        <v>18</v>
      </c>
      <c r="E108" t="s">
        <v>52</v>
      </c>
    </row>
    <row r="109" spans="1:6" x14ac:dyDescent="0.25">
      <c r="A109">
        <v>0.19284069639606466</v>
      </c>
      <c r="B109">
        <v>7.7422449942124022E-2</v>
      </c>
      <c r="C109">
        <v>0.13513157316909435</v>
      </c>
      <c r="D109">
        <v>18</v>
      </c>
      <c r="E109" t="s">
        <v>179</v>
      </c>
      <c r="F109" t="s">
        <v>179</v>
      </c>
    </row>
    <row r="110" spans="1:6" x14ac:dyDescent="0.25">
      <c r="A110">
        <v>0.21983207622535325</v>
      </c>
      <c r="B110">
        <v>4.0779391386694522E-2</v>
      </c>
      <c r="C110">
        <v>0.13030573380602389</v>
      </c>
      <c r="D110">
        <v>18</v>
      </c>
      <c r="E110" t="s">
        <v>73</v>
      </c>
      <c r="F110" t="s">
        <v>73</v>
      </c>
    </row>
    <row r="111" spans="1:6" x14ac:dyDescent="0.25">
      <c r="A111">
        <v>3.6073061217918837E-3</v>
      </c>
      <c r="B111">
        <v>0.21566227086223377</v>
      </c>
      <c r="C111">
        <v>0.10963478849201283</v>
      </c>
      <c r="D111">
        <v>18</v>
      </c>
      <c r="E111" t="s">
        <v>153</v>
      </c>
    </row>
    <row r="112" spans="1:6" x14ac:dyDescent="0.25">
      <c r="A112">
        <v>7.4887938090180337E-2</v>
      </c>
      <c r="B112">
        <v>0.13150765967293904</v>
      </c>
      <c r="C112">
        <v>0.10319779888155969</v>
      </c>
      <c r="D112">
        <v>18</v>
      </c>
      <c r="E112" t="s">
        <v>18</v>
      </c>
    </row>
  </sheetData>
  <conditionalFormatting sqref="E2:E112">
    <cfRule type="expression" dxfId="139" priority="20">
      <formula>IF(D2:D112= 1,1,0)</formula>
    </cfRule>
    <cfRule type="expression" dxfId="138" priority="19">
      <formula>IF(D2:D112= 2,1,0)</formula>
    </cfRule>
    <cfRule type="expression" dxfId="137" priority="18">
      <formula>IF(D2:D112= 3,1,0)</formula>
    </cfRule>
    <cfRule type="expression" dxfId="136" priority="17">
      <formula>IF(D2:D112= 4,1,0)</formula>
    </cfRule>
    <cfRule type="expression" dxfId="135" priority="16">
      <formula>IF(D2:D112= 5,1,0)</formula>
    </cfRule>
    <cfRule type="expression" dxfId="134" priority="15">
      <formula>IF(D2:D112= 6,1,0)</formula>
    </cfRule>
    <cfRule type="expression" dxfId="133" priority="14">
      <formula>IF(D2:D112= 7,1,0)</formula>
    </cfRule>
    <cfRule type="expression" dxfId="132" priority="13">
      <formula>IF(D2:D112= 8,1,0)</formula>
    </cfRule>
    <cfRule type="expression" dxfId="131" priority="12">
      <formula>IF(D2:D112= 9,1,0)</formula>
    </cfRule>
    <cfRule type="expression" dxfId="130" priority="11">
      <formula>IF(D2:D112= 10,1,0)</formula>
    </cfRule>
    <cfRule type="expression" dxfId="129" priority="10">
      <formula>IF(D2:D112= 11,1,0)</formula>
    </cfRule>
    <cfRule type="expression" dxfId="128" priority="9">
      <formula>IF(D2:D112= 12,1,0)</formula>
    </cfRule>
    <cfRule type="expression" dxfId="127" priority="8">
      <formula>IF(D2:D112= 13,1,0)</formula>
    </cfRule>
    <cfRule type="expression" dxfId="126" priority="7">
      <formula>IF(D2:D112= 14,1,0)</formula>
    </cfRule>
    <cfRule type="expression" dxfId="125" priority="6">
      <formula>IF(D2:D112= 15,1,0)</formula>
    </cfRule>
    <cfRule type="expression" dxfId="124" priority="5">
      <formula>IF(D2:D112= 16,1,0)</formula>
    </cfRule>
    <cfRule type="expression" dxfId="123" priority="4">
      <formula>IF(D2:D112= 17,1,0)</formula>
    </cfRule>
    <cfRule type="expression" dxfId="122" priority="3">
      <formula>IF(D2:D112= 18,1,0)</formula>
    </cfRule>
    <cfRule type="expression" dxfId="121" priority="2">
      <formula>IF(D2:D112= 19,1,0)</formula>
    </cfRule>
    <cfRule type="expression" dxfId="120" priority="1">
      <formula>IF(D2:D112= 20,1,0)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opLeftCell="D1" workbookViewId="0">
      <selection activeCell="E2" sqref="E2:E7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94</v>
      </c>
      <c r="G1" t="s">
        <v>95</v>
      </c>
    </row>
    <row r="2" spans="1:7" x14ac:dyDescent="0.25">
      <c r="A2">
        <v>0.99000209453367083</v>
      </c>
      <c r="B2">
        <v>0.99842342916366322</v>
      </c>
      <c r="C2">
        <v>0.99421276184866703</v>
      </c>
      <c r="D2">
        <v>1</v>
      </c>
      <c r="E2" t="s">
        <v>115</v>
      </c>
      <c r="G2" t="s">
        <v>96</v>
      </c>
    </row>
    <row r="3" spans="1:7" x14ac:dyDescent="0.25">
      <c r="A3">
        <v>0.99998648320680028</v>
      </c>
      <c r="B3">
        <v>0.98696453331789635</v>
      </c>
      <c r="C3">
        <v>0.99347550826234832</v>
      </c>
      <c r="D3">
        <v>1</v>
      </c>
      <c r="E3" t="s">
        <v>83</v>
      </c>
      <c r="F3" t="s">
        <v>83</v>
      </c>
    </row>
    <row r="4" spans="1:7" x14ac:dyDescent="0.25">
      <c r="A4">
        <v>0.9949691765210571</v>
      </c>
      <c r="B4">
        <v>0.98863796336908771</v>
      </c>
      <c r="C4">
        <v>0.99180356994507246</v>
      </c>
      <c r="D4">
        <v>1</v>
      </c>
      <c r="E4" t="s">
        <v>134</v>
      </c>
    </row>
    <row r="5" spans="1:7" x14ac:dyDescent="0.25">
      <c r="A5">
        <v>0.99286738172514954</v>
      </c>
      <c r="B5">
        <v>0.98625341959307233</v>
      </c>
      <c r="C5">
        <v>0.98956040065911099</v>
      </c>
      <c r="D5">
        <v>1</v>
      </c>
      <c r="E5" t="s">
        <v>20</v>
      </c>
      <c r="F5" t="s">
        <v>20</v>
      </c>
    </row>
    <row r="6" spans="1:7" x14ac:dyDescent="0.25">
      <c r="A6">
        <v>0.98081828348447553</v>
      </c>
      <c r="B6">
        <v>0.99580832262378494</v>
      </c>
      <c r="C6">
        <v>0.98831330305413023</v>
      </c>
      <c r="D6">
        <v>1</v>
      </c>
      <c r="E6" t="s">
        <v>118</v>
      </c>
      <c r="F6" t="s">
        <v>118</v>
      </c>
    </row>
    <row r="7" spans="1:7" x14ac:dyDescent="0.25">
      <c r="A7">
        <v>0.99579384332789078</v>
      </c>
      <c r="B7">
        <v>0.98075038784746738</v>
      </c>
      <c r="C7">
        <v>0.98827211558767902</v>
      </c>
      <c r="D7">
        <v>1</v>
      </c>
      <c r="E7" t="s">
        <v>155</v>
      </c>
    </row>
    <row r="8" spans="1:7" x14ac:dyDescent="0.25">
      <c r="A8">
        <v>0.97821806063610028</v>
      </c>
      <c r="B8">
        <v>0.99406539439972708</v>
      </c>
      <c r="C8">
        <v>0.98614172751791362</v>
      </c>
      <c r="D8">
        <v>1</v>
      </c>
      <c r="E8" t="s">
        <v>132</v>
      </c>
    </row>
    <row r="9" spans="1:7" x14ac:dyDescent="0.25">
      <c r="A9">
        <v>0.97741442804248513</v>
      </c>
      <c r="B9">
        <v>0.99446245641908582</v>
      </c>
      <c r="C9">
        <v>0.98593844223078553</v>
      </c>
      <c r="D9">
        <v>1</v>
      </c>
      <c r="E9" t="s">
        <v>146</v>
      </c>
      <c r="F9" t="s">
        <v>146</v>
      </c>
    </row>
    <row r="10" spans="1:7" x14ac:dyDescent="0.25">
      <c r="A10">
        <v>0.99992066073279928</v>
      </c>
      <c r="B10">
        <v>0.97101800526447701</v>
      </c>
      <c r="C10">
        <v>0.98546933299863815</v>
      </c>
      <c r="D10">
        <v>1</v>
      </c>
      <c r="E10" t="s">
        <v>152</v>
      </c>
    </row>
    <row r="11" spans="1:7" x14ac:dyDescent="0.25">
      <c r="A11">
        <v>0.98194445787386986</v>
      </c>
      <c r="B11">
        <v>0.98870314087106848</v>
      </c>
      <c r="C11">
        <v>0.98532379937246917</v>
      </c>
      <c r="D11">
        <v>1</v>
      </c>
      <c r="E11" t="s">
        <v>114</v>
      </c>
      <c r="F11" t="s">
        <v>114</v>
      </c>
    </row>
    <row r="12" spans="1:7" x14ac:dyDescent="0.25">
      <c r="A12">
        <v>0.9763531287289432</v>
      </c>
      <c r="B12">
        <v>0.98353486806986301</v>
      </c>
      <c r="C12">
        <v>0.97994399839940316</v>
      </c>
      <c r="D12">
        <v>1</v>
      </c>
      <c r="E12" t="s">
        <v>106</v>
      </c>
      <c r="F12" t="s">
        <v>106</v>
      </c>
    </row>
    <row r="13" spans="1:7" x14ac:dyDescent="0.25">
      <c r="A13">
        <v>0.98062291260815659</v>
      </c>
      <c r="B13">
        <v>0.97538715250857688</v>
      </c>
      <c r="C13">
        <v>0.97800503255836668</v>
      </c>
      <c r="D13">
        <v>1</v>
      </c>
      <c r="E13" t="s">
        <v>50</v>
      </c>
    </row>
    <row r="14" spans="1:7" x14ac:dyDescent="0.25">
      <c r="A14">
        <v>0.98170689896119745</v>
      </c>
      <c r="B14">
        <v>0.97406453420828731</v>
      </c>
      <c r="C14">
        <v>0.97788571658474233</v>
      </c>
      <c r="D14">
        <v>1</v>
      </c>
      <c r="E14" t="s">
        <v>198</v>
      </c>
      <c r="F14" t="s">
        <v>198</v>
      </c>
    </row>
    <row r="15" spans="1:7" x14ac:dyDescent="0.25">
      <c r="A15">
        <v>0.979826319602772</v>
      </c>
      <c r="B15">
        <v>0.97237923135908977</v>
      </c>
      <c r="C15">
        <v>0.97610277548093083</v>
      </c>
      <c r="D15">
        <v>1</v>
      </c>
      <c r="E15" t="s">
        <v>148</v>
      </c>
    </row>
    <row r="16" spans="1:7" x14ac:dyDescent="0.25">
      <c r="A16">
        <v>0.99178212763566531</v>
      </c>
      <c r="B16">
        <v>0.95741997393398948</v>
      </c>
      <c r="C16">
        <v>0.97460105078482739</v>
      </c>
      <c r="D16">
        <v>1</v>
      </c>
      <c r="E16" t="s">
        <v>102</v>
      </c>
    </row>
    <row r="17" spans="1:6" x14ac:dyDescent="0.25">
      <c r="A17">
        <v>0.97418160221609029</v>
      </c>
      <c r="B17">
        <v>0.97064214600613752</v>
      </c>
      <c r="C17">
        <v>0.97241187411111385</v>
      </c>
      <c r="D17">
        <v>1</v>
      </c>
      <c r="E17" t="s">
        <v>54</v>
      </c>
    </row>
    <row r="18" spans="1:6" x14ac:dyDescent="0.25">
      <c r="A18">
        <v>0.95874720560167914</v>
      </c>
      <c r="B18">
        <v>0.98216815733448903</v>
      </c>
      <c r="C18">
        <v>0.97045768146808409</v>
      </c>
      <c r="D18">
        <v>1</v>
      </c>
      <c r="E18" t="s">
        <v>36</v>
      </c>
      <c r="F18" t="s">
        <v>36</v>
      </c>
    </row>
    <row r="19" spans="1:6" x14ac:dyDescent="0.25">
      <c r="A19">
        <v>0.96301646994264789</v>
      </c>
      <c r="B19">
        <v>0.97145195803987505</v>
      </c>
      <c r="C19">
        <v>0.96723421399126153</v>
      </c>
      <c r="D19">
        <v>1</v>
      </c>
      <c r="E19" t="s">
        <v>129</v>
      </c>
    </row>
    <row r="20" spans="1:6" x14ac:dyDescent="0.25">
      <c r="A20">
        <v>0.95944247597873455</v>
      </c>
      <c r="B20">
        <v>0.97394369414428628</v>
      </c>
      <c r="C20">
        <v>0.96669308506151042</v>
      </c>
      <c r="D20">
        <v>1</v>
      </c>
      <c r="E20" t="s">
        <v>105</v>
      </c>
      <c r="F20" t="s">
        <v>105</v>
      </c>
    </row>
    <row r="21" spans="1:6" x14ac:dyDescent="0.25">
      <c r="A21">
        <v>0.95586006889030828</v>
      </c>
      <c r="B21">
        <v>0.97714570404000045</v>
      </c>
      <c r="C21">
        <v>0.96650288646515436</v>
      </c>
      <c r="D21">
        <v>1</v>
      </c>
      <c r="E21" t="s">
        <v>71</v>
      </c>
    </row>
    <row r="22" spans="1:6" x14ac:dyDescent="0.25">
      <c r="A22">
        <v>0.96755686668552399</v>
      </c>
      <c r="B22">
        <v>0.96361859296354602</v>
      </c>
      <c r="C22">
        <v>0.965587729824535</v>
      </c>
      <c r="D22">
        <v>1</v>
      </c>
      <c r="E22" t="s">
        <v>23</v>
      </c>
      <c r="F22" t="s">
        <v>23</v>
      </c>
    </row>
    <row r="23" spans="1:6" x14ac:dyDescent="0.25">
      <c r="A23">
        <v>0.94416839154742227</v>
      </c>
      <c r="B23">
        <v>0.98693991734746189</v>
      </c>
      <c r="C23">
        <v>0.96555415444744208</v>
      </c>
      <c r="D23">
        <v>1</v>
      </c>
      <c r="E23" t="s">
        <v>78</v>
      </c>
      <c r="F23" t="s">
        <v>78</v>
      </c>
    </row>
    <row r="24" spans="1:6" x14ac:dyDescent="0.25">
      <c r="A24">
        <v>0.98491054803113531</v>
      </c>
      <c r="B24">
        <v>0.94462343709164764</v>
      </c>
      <c r="C24">
        <v>0.96476699256139153</v>
      </c>
      <c r="D24">
        <v>1</v>
      </c>
      <c r="E24" t="s">
        <v>125</v>
      </c>
    </row>
    <row r="25" spans="1:6" x14ac:dyDescent="0.25">
      <c r="A25">
        <v>0.99106829799406493</v>
      </c>
      <c r="B25">
        <v>0.92776899854283601</v>
      </c>
      <c r="C25">
        <v>0.95941864826845047</v>
      </c>
      <c r="D25">
        <v>1</v>
      </c>
      <c r="E25" t="s">
        <v>31</v>
      </c>
      <c r="F25" t="s">
        <v>31</v>
      </c>
    </row>
    <row r="26" spans="1:6" x14ac:dyDescent="0.25">
      <c r="A26">
        <v>0.95992291581507372</v>
      </c>
      <c r="B26">
        <v>0.95521936063772739</v>
      </c>
      <c r="C26">
        <v>0.9575711382264005</v>
      </c>
      <c r="D26">
        <v>1</v>
      </c>
      <c r="E26" t="s">
        <v>160</v>
      </c>
      <c r="F26" t="s">
        <v>160</v>
      </c>
    </row>
    <row r="27" spans="1:6" x14ac:dyDescent="0.25">
      <c r="A27">
        <v>0.9123180415544847</v>
      </c>
      <c r="B27">
        <v>0.99976767808696443</v>
      </c>
      <c r="C27">
        <v>0.95604285982072457</v>
      </c>
      <c r="D27">
        <v>1</v>
      </c>
      <c r="E27" t="s">
        <v>40</v>
      </c>
    </row>
    <row r="28" spans="1:6" x14ac:dyDescent="0.25">
      <c r="A28">
        <v>0.98649826318097533</v>
      </c>
      <c r="B28">
        <v>0.92305883164513314</v>
      </c>
      <c r="C28">
        <v>0.95477854741305423</v>
      </c>
      <c r="D28">
        <v>1</v>
      </c>
      <c r="E28" t="s">
        <v>69</v>
      </c>
    </row>
    <row r="29" spans="1:6" x14ac:dyDescent="0.25">
      <c r="A29">
        <v>0.9868048786479604</v>
      </c>
      <c r="B29">
        <v>0.92150882196516615</v>
      </c>
      <c r="C29">
        <v>0.95415685030656328</v>
      </c>
      <c r="D29">
        <v>1</v>
      </c>
      <c r="E29" t="s">
        <v>110</v>
      </c>
      <c r="F29" t="s">
        <v>110</v>
      </c>
    </row>
    <row r="30" spans="1:6" x14ac:dyDescent="0.25">
      <c r="A30">
        <v>0.95261243249859306</v>
      </c>
      <c r="B30">
        <v>0.94290024474244882</v>
      </c>
      <c r="C30">
        <v>0.947756338620521</v>
      </c>
      <c r="D30">
        <v>2</v>
      </c>
      <c r="E30" t="s">
        <v>139</v>
      </c>
    </row>
    <row r="31" spans="1:6" x14ac:dyDescent="0.25">
      <c r="A31">
        <v>0.91720047054080522</v>
      </c>
      <c r="B31">
        <v>0.94977819034609856</v>
      </c>
      <c r="C31">
        <v>0.93348933044345195</v>
      </c>
      <c r="D31">
        <v>2</v>
      </c>
      <c r="E31" t="s">
        <v>227</v>
      </c>
    </row>
    <row r="32" spans="1:6" x14ac:dyDescent="0.25">
      <c r="A32">
        <v>0.95372737166361554</v>
      </c>
      <c r="B32">
        <v>0.91097875031448372</v>
      </c>
      <c r="C32">
        <v>0.93235306098904958</v>
      </c>
      <c r="D32">
        <v>2</v>
      </c>
      <c r="E32" t="s">
        <v>64</v>
      </c>
    </row>
    <row r="33" spans="1:6" x14ac:dyDescent="0.25">
      <c r="A33">
        <v>0.96635728936045573</v>
      </c>
      <c r="B33">
        <v>0.8960875879873228</v>
      </c>
      <c r="C33">
        <v>0.93122243867388921</v>
      </c>
      <c r="D33">
        <v>2</v>
      </c>
      <c r="E33" t="s">
        <v>76</v>
      </c>
    </row>
    <row r="34" spans="1:6" x14ac:dyDescent="0.25">
      <c r="A34">
        <v>0.88785401456911039</v>
      </c>
      <c r="B34">
        <v>0.9717262449255698</v>
      </c>
      <c r="C34">
        <v>0.9297901297473401</v>
      </c>
      <c r="D34">
        <v>2</v>
      </c>
      <c r="E34" t="s">
        <v>8</v>
      </c>
    </row>
    <row r="35" spans="1:6" x14ac:dyDescent="0.25">
      <c r="A35">
        <v>0.94929058259382249</v>
      </c>
      <c r="B35">
        <v>0.88023896245169575</v>
      </c>
      <c r="C35">
        <v>0.91476477252275912</v>
      </c>
      <c r="D35">
        <v>2</v>
      </c>
      <c r="E35" t="s">
        <v>144</v>
      </c>
      <c r="F35" t="s">
        <v>144</v>
      </c>
    </row>
    <row r="36" spans="1:6" x14ac:dyDescent="0.25">
      <c r="A36">
        <v>0.90324971650754848</v>
      </c>
      <c r="B36">
        <v>0.9226370210479693</v>
      </c>
      <c r="C36">
        <v>0.91294336877775883</v>
      </c>
      <c r="D36">
        <v>2</v>
      </c>
      <c r="E36" t="s">
        <v>29</v>
      </c>
    </row>
    <row r="37" spans="1:6" x14ac:dyDescent="0.25">
      <c r="A37">
        <v>0.8934317738106955</v>
      </c>
      <c r="B37">
        <v>0.92179432551212892</v>
      </c>
      <c r="C37">
        <v>0.90761304966141221</v>
      </c>
      <c r="D37">
        <v>2</v>
      </c>
      <c r="E37" t="s">
        <v>149</v>
      </c>
    </row>
    <row r="38" spans="1:6" x14ac:dyDescent="0.25">
      <c r="A38">
        <v>0.81296265002866197</v>
      </c>
      <c r="B38">
        <v>0.97594623017168414</v>
      </c>
      <c r="C38">
        <v>0.89445444010017305</v>
      </c>
      <c r="D38">
        <v>3</v>
      </c>
      <c r="E38" t="s">
        <v>38</v>
      </c>
    </row>
    <row r="39" spans="1:6" x14ac:dyDescent="0.25">
      <c r="A39">
        <v>0.99203295054096652</v>
      </c>
      <c r="B39">
        <v>0.77770785558376188</v>
      </c>
      <c r="C39">
        <v>0.8848704030623642</v>
      </c>
      <c r="D39">
        <v>3</v>
      </c>
      <c r="E39" t="s">
        <v>135</v>
      </c>
      <c r="F39" t="s">
        <v>135</v>
      </c>
    </row>
    <row r="40" spans="1:6" x14ac:dyDescent="0.25">
      <c r="A40">
        <v>0.98392173108118708</v>
      </c>
      <c r="B40">
        <v>0.77646045503341621</v>
      </c>
      <c r="C40">
        <v>0.88019109305730159</v>
      </c>
      <c r="D40">
        <v>3</v>
      </c>
      <c r="E40" t="s">
        <v>75</v>
      </c>
    </row>
    <row r="41" spans="1:6" x14ac:dyDescent="0.25">
      <c r="A41">
        <v>0.87341009446939843</v>
      </c>
      <c r="B41">
        <v>0.85448002198947004</v>
      </c>
      <c r="C41">
        <v>0.86394505822943424</v>
      </c>
      <c r="D41">
        <v>3</v>
      </c>
      <c r="E41" t="s">
        <v>99</v>
      </c>
    </row>
    <row r="42" spans="1:6" x14ac:dyDescent="0.25">
      <c r="A42">
        <v>0.97412897009546473</v>
      </c>
      <c r="B42">
        <v>0.7488731343559607</v>
      </c>
      <c r="C42">
        <v>0.86150105222571272</v>
      </c>
      <c r="D42">
        <v>3</v>
      </c>
      <c r="E42" t="s">
        <v>104</v>
      </c>
      <c r="F42" t="s">
        <v>104</v>
      </c>
    </row>
    <row r="43" spans="1:6" x14ac:dyDescent="0.25">
      <c r="A43">
        <v>0.81327152081153398</v>
      </c>
      <c r="B43">
        <v>0.90405067579219389</v>
      </c>
      <c r="C43">
        <v>0.85866109830186388</v>
      </c>
      <c r="D43">
        <v>3</v>
      </c>
      <c r="E43" t="s">
        <v>154</v>
      </c>
    </row>
    <row r="44" spans="1:6" x14ac:dyDescent="0.25">
      <c r="A44">
        <v>0.97983298014375186</v>
      </c>
      <c r="B44">
        <v>0.70495399031715811</v>
      </c>
      <c r="C44">
        <v>0.84239348523045499</v>
      </c>
      <c r="D44">
        <v>4</v>
      </c>
      <c r="E44" t="s">
        <v>108</v>
      </c>
      <c r="F44" t="s">
        <v>108</v>
      </c>
    </row>
    <row r="45" spans="1:6" x14ac:dyDescent="0.25">
      <c r="A45">
        <v>0.82293324431840986</v>
      </c>
      <c r="B45">
        <v>0.85472991509881546</v>
      </c>
      <c r="C45">
        <v>0.83883157970861266</v>
      </c>
      <c r="D45">
        <v>4</v>
      </c>
      <c r="E45" t="s">
        <v>113</v>
      </c>
      <c r="F45" t="s">
        <v>113</v>
      </c>
    </row>
    <row r="46" spans="1:6" x14ac:dyDescent="0.25">
      <c r="A46">
        <v>0.93830963027997472</v>
      </c>
      <c r="B46">
        <v>0.68206636360087813</v>
      </c>
      <c r="C46">
        <v>0.81018799694042642</v>
      </c>
      <c r="D46">
        <v>4</v>
      </c>
      <c r="E46" t="s">
        <v>120</v>
      </c>
    </row>
    <row r="47" spans="1:6" x14ac:dyDescent="0.25">
      <c r="A47">
        <v>0.97238721440265885</v>
      </c>
      <c r="B47">
        <v>0.62238178548707801</v>
      </c>
      <c r="C47">
        <v>0.79738449994486849</v>
      </c>
      <c r="D47">
        <v>5</v>
      </c>
      <c r="E47" t="s">
        <v>137</v>
      </c>
      <c r="F47" t="s">
        <v>137</v>
      </c>
    </row>
    <row r="48" spans="1:6" x14ac:dyDescent="0.25">
      <c r="A48">
        <v>0.8456205666645924</v>
      </c>
      <c r="B48">
        <v>0.73897935737846321</v>
      </c>
      <c r="C48">
        <v>0.79229996202152786</v>
      </c>
      <c r="D48">
        <v>5</v>
      </c>
      <c r="E48" t="s">
        <v>49</v>
      </c>
    </row>
    <row r="49" spans="1:6" x14ac:dyDescent="0.25">
      <c r="A49">
        <v>0.76224933121038274</v>
      </c>
      <c r="B49">
        <v>0.77430704525345662</v>
      </c>
      <c r="C49">
        <v>0.76827818823191962</v>
      </c>
      <c r="D49">
        <v>5</v>
      </c>
      <c r="E49" t="s">
        <v>42</v>
      </c>
      <c r="F49" t="s">
        <v>42</v>
      </c>
    </row>
    <row r="50" spans="1:6" x14ac:dyDescent="0.25">
      <c r="A50">
        <v>0.72814800984703876</v>
      </c>
      <c r="B50">
        <v>0.79033187751283163</v>
      </c>
      <c r="C50">
        <v>0.75923994367993519</v>
      </c>
      <c r="D50">
        <v>5</v>
      </c>
      <c r="E50" t="s">
        <v>124</v>
      </c>
    </row>
    <row r="51" spans="1:6" x14ac:dyDescent="0.25">
      <c r="A51">
        <v>0.80334394784412022</v>
      </c>
      <c r="B51">
        <v>0.65853028832520688</v>
      </c>
      <c r="C51">
        <v>0.73093711808466355</v>
      </c>
      <c r="D51">
        <v>6</v>
      </c>
      <c r="E51" t="s">
        <v>19</v>
      </c>
      <c r="F51" t="s">
        <v>19</v>
      </c>
    </row>
    <row r="52" spans="1:6" x14ac:dyDescent="0.25">
      <c r="A52">
        <v>0.43847473007879867</v>
      </c>
      <c r="B52">
        <v>0.94714440624693308</v>
      </c>
      <c r="C52">
        <v>0.69280956816286587</v>
      </c>
      <c r="D52">
        <v>7</v>
      </c>
      <c r="E52" t="s">
        <v>44</v>
      </c>
      <c r="F52" t="s">
        <v>44</v>
      </c>
    </row>
    <row r="53" spans="1:6" x14ac:dyDescent="0.25">
      <c r="A53">
        <v>0.96342542354572069</v>
      </c>
      <c r="B53">
        <v>0.33692770723695653</v>
      </c>
      <c r="C53">
        <v>0.65017656539133861</v>
      </c>
      <c r="D53">
        <v>7</v>
      </c>
      <c r="E53" t="s">
        <v>153</v>
      </c>
    </row>
    <row r="54" spans="1:6" x14ac:dyDescent="0.25">
      <c r="A54">
        <v>0.74046068394525566</v>
      </c>
      <c r="B54">
        <v>0.5228202765595179</v>
      </c>
      <c r="C54">
        <v>0.63164048025238673</v>
      </c>
      <c r="D54">
        <v>8</v>
      </c>
      <c r="E54" t="s">
        <v>235</v>
      </c>
    </row>
    <row r="55" spans="1:6" x14ac:dyDescent="0.25">
      <c r="A55">
        <v>0.62093618741637602</v>
      </c>
      <c r="B55">
        <v>0.61021197609006861</v>
      </c>
      <c r="C55">
        <v>0.61557408175322226</v>
      </c>
      <c r="D55">
        <v>8</v>
      </c>
      <c r="E55" t="s">
        <v>101</v>
      </c>
      <c r="F55" t="s">
        <v>101</v>
      </c>
    </row>
    <row r="56" spans="1:6" x14ac:dyDescent="0.25">
      <c r="A56">
        <v>0.85981430783629909</v>
      </c>
      <c r="B56">
        <v>0.36909684047103813</v>
      </c>
      <c r="C56">
        <v>0.61445557415366858</v>
      </c>
      <c r="D56">
        <v>8</v>
      </c>
      <c r="E56" t="s">
        <v>151</v>
      </c>
    </row>
    <row r="57" spans="1:6" x14ac:dyDescent="0.25">
      <c r="A57">
        <v>0.46957218871530404</v>
      </c>
      <c r="B57">
        <v>0.73581677451088767</v>
      </c>
      <c r="C57">
        <v>0.60269448161309591</v>
      </c>
      <c r="D57">
        <v>8</v>
      </c>
      <c r="E57" t="s">
        <v>112</v>
      </c>
    </row>
    <row r="58" spans="1:6" x14ac:dyDescent="0.25">
      <c r="A58">
        <v>0.65434873335739674</v>
      </c>
      <c r="B58">
        <v>0.50285904714686236</v>
      </c>
      <c r="C58">
        <v>0.57860389025212955</v>
      </c>
      <c r="D58">
        <v>9</v>
      </c>
      <c r="E58" t="s">
        <v>103</v>
      </c>
      <c r="F58" t="s">
        <v>103</v>
      </c>
    </row>
    <row r="59" spans="1:6" x14ac:dyDescent="0.25">
      <c r="A59">
        <v>0.4069953141181627</v>
      </c>
      <c r="B59">
        <v>0.7471402331666932</v>
      </c>
      <c r="C59">
        <v>0.57706777364242789</v>
      </c>
      <c r="D59">
        <v>9</v>
      </c>
      <c r="E59" t="s">
        <v>16</v>
      </c>
      <c r="F59" t="s">
        <v>16</v>
      </c>
    </row>
    <row r="60" spans="1:6" x14ac:dyDescent="0.25">
      <c r="A60">
        <v>0.73981724018274264</v>
      </c>
      <c r="B60">
        <v>0.37037187960564549</v>
      </c>
      <c r="C60">
        <v>0.5550945598941941</v>
      </c>
      <c r="D60">
        <v>9</v>
      </c>
      <c r="E60" t="s">
        <v>107</v>
      </c>
    </row>
    <row r="61" spans="1:6" x14ac:dyDescent="0.25">
      <c r="A61">
        <v>0.57097512624692204</v>
      </c>
      <c r="B61">
        <v>0.44460777929441908</v>
      </c>
      <c r="C61">
        <v>0.50779145277067061</v>
      </c>
      <c r="D61">
        <v>10</v>
      </c>
      <c r="E61" t="s">
        <v>116</v>
      </c>
      <c r="F61" t="s">
        <v>116</v>
      </c>
    </row>
    <row r="62" spans="1:6" x14ac:dyDescent="0.25">
      <c r="A62">
        <v>0.73010993800192392</v>
      </c>
      <c r="B62">
        <v>0.26364969948213296</v>
      </c>
      <c r="C62">
        <v>0.49687981874202847</v>
      </c>
      <c r="D62">
        <v>11</v>
      </c>
      <c r="E62" t="s">
        <v>43</v>
      </c>
    </row>
    <row r="63" spans="1:6" x14ac:dyDescent="0.25">
      <c r="A63">
        <v>0.49198925197895482</v>
      </c>
      <c r="B63">
        <v>0.4744730625723721</v>
      </c>
      <c r="C63">
        <v>0.48323115727566346</v>
      </c>
      <c r="D63">
        <v>11</v>
      </c>
      <c r="E63" t="s">
        <v>147</v>
      </c>
      <c r="F63" t="s">
        <v>147</v>
      </c>
    </row>
    <row r="64" spans="1:6" x14ac:dyDescent="0.25">
      <c r="A64">
        <v>0.75997497278931636</v>
      </c>
      <c r="B64">
        <v>0.15240117914717133</v>
      </c>
      <c r="C64">
        <v>0.45618807596824384</v>
      </c>
      <c r="D64">
        <v>11</v>
      </c>
      <c r="E64" t="s">
        <v>119</v>
      </c>
      <c r="F64" t="s">
        <v>119</v>
      </c>
    </row>
    <row r="65" spans="1:6" x14ac:dyDescent="0.25">
      <c r="A65">
        <v>0.44680652428348316</v>
      </c>
      <c r="B65">
        <v>0.44312607502997547</v>
      </c>
      <c r="C65">
        <v>0.44496629965672929</v>
      </c>
      <c r="D65">
        <v>12</v>
      </c>
      <c r="E65" t="s">
        <v>122</v>
      </c>
      <c r="F65" t="s">
        <v>122</v>
      </c>
    </row>
    <row r="66" spans="1:6" x14ac:dyDescent="0.25">
      <c r="A66">
        <v>0.14136757518880425</v>
      </c>
      <c r="B66">
        <v>0.69160507273840177</v>
      </c>
      <c r="C66">
        <v>0.41648632396360302</v>
      </c>
      <c r="D66">
        <v>12</v>
      </c>
      <c r="E66" t="s">
        <v>14</v>
      </c>
    </row>
    <row r="67" spans="1:6" x14ac:dyDescent="0.25">
      <c r="A67">
        <v>0.42343629468948607</v>
      </c>
      <c r="B67">
        <v>0.26331543134920127</v>
      </c>
      <c r="C67">
        <v>0.34337586301934364</v>
      </c>
      <c r="D67">
        <v>14</v>
      </c>
      <c r="E67" t="s">
        <v>117</v>
      </c>
      <c r="F67" t="s">
        <v>117</v>
      </c>
    </row>
    <row r="68" spans="1:6" x14ac:dyDescent="0.25">
      <c r="A68">
        <v>0.40103164249649359</v>
      </c>
      <c r="B68">
        <v>0.25446598024004563</v>
      </c>
      <c r="C68">
        <v>0.32774881136826961</v>
      </c>
      <c r="D68">
        <v>14</v>
      </c>
      <c r="E68" t="s">
        <v>98</v>
      </c>
      <c r="F68" t="s">
        <v>98</v>
      </c>
    </row>
    <row r="69" spans="1:6" x14ac:dyDescent="0.25">
      <c r="A69">
        <v>0.52251074791320573</v>
      </c>
      <c r="B69">
        <v>6.4764839855770764E-2</v>
      </c>
      <c r="C69">
        <v>0.29363779388448824</v>
      </c>
      <c r="D69">
        <v>15</v>
      </c>
      <c r="E69" t="s">
        <v>126</v>
      </c>
    </row>
    <row r="70" spans="1:6" x14ac:dyDescent="0.25">
      <c r="A70">
        <v>0.320492969809967</v>
      </c>
      <c r="B70">
        <v>0.20442954140354039</v>
      </c>
      <c r="C70">
        <v>0.26246125560675371</v>
      </c>
      <c r="D70">
        <v>15</v>
      </c>
      <c r="E70" t="s">
        <v>145</v>
      </c>
      <c r="F70" t="s">
        <v>145</v>
      </c>
    </row>
    <row r="71" spans="1:6" x14ac:dyDescent="0.25">
      <c r="A71">
        <v>0.27917912883754264</v>
      </c>
      <c r="B71">
        <v>0.16176387329746303</v>
      </c>
      <c r="C71">
        <v>0.22047150106750285</v>
      </c>
      <c r="D71">
        <v>16</v>
      </c>
      <c r="E71" t="s">
        <v>142</v>
      </c>
      <c r="F71" t="s">
        <v>142</v>
      </c>
    </row>
    <row r="72" spans="1:6" x14ac:dyDescent="0.25">
      <c r="A72">
        <v>0.22313334890898118</v>
      </c>
      <c r="B72">
        <v>9.3211796800730759E-2</v>
      </c>
      <c r="C72">
        <v>0.15817257285485598</v>
      </c>
      <c r="D72">
        <v>17</v>
      </c>
      <c r="E72" t="s">
        <v>121</v>
      </c>
      <c r="F72" t="s">
        <v>121</v>
      </c>
    </row>
    <row r="73" spans="1:6" x14ac:dyDescent="0.25">
      <c r="A73">
        <v>0.22890843544141481</v>
      </c>
      <c r="B73">
        <v>5.7908661605336559E-2</v>
      </c>
      <c r="C73">
        <v>0.1434085485233757</v>
      </c>
      <c r="D73">
        <v>18</v>
      </c>
      <c r="E73" t="s">
        <v>140</v>
      </c>
      <c r="F73" t="s">
        <v>140</v>
      </c>
    </row>
    <row r="74" spans="1:6" x14ac:dyDescent="0.25">
      <c r="A74">
        <v>0.24095078295333133</v>
      </c>
      <c r="B74">
        <v>3.7802226621876989E-2</v>
      </c>
      <c r="C74">
        <v>0.13937650478760416</v>
      </c>
      <c r="D74">
        <v>18</v>
      </c>
      <c r="E74" t="s">
        <v>123</v>
      </c>
      <c r="F74" t="s">
        <v>123</v>
      </c>
    </row>
    <row r="75" spans="1:6" x14ac:dyDescent="0.25">
      <c r="A75">
        <v>0.12968530603659748</v>
      </c>
      <c r="B75">
        <v>0.10840486970012991</v>
      </c>
      <c r="C75">
        <v>0.11904508786836369</v>
      </c>
      <c r="D75">
        <v>18</v>
      </c>
      <c r="E75" t="s">
        <v>109</v>
      </c>
      <c r="F75" t="s">
        <v>109</v>
      </c>
    </row>
    <row r="76" spans="1:6" x14ac:dyDescent="0.25">
      <c r="A76">
        <v>0.15060330112261094</v>
      </c>
      <c r="B76">
        <v>6.1279731457876033E-2</v>
      </c>
      <c r="C76">
        <v>0.10594151629024348</v>
      </c>
      <c r="D76">
        <v>18</v>
      </c>
      <c r="E76" t="s">
        <v>111</v>
      </c>
    </row>
    <row r="77" spans="1:6" x14ac:dyDescent="0.25">
      <c r="A77">
        <v>7.1434089761125238E-2</v>
      </c>
      <c r="B77">
        <v>7.3222666756468047E-2</v>
      </c>
      <c r="C77">
        <v>7.232837825879665E-2</v>
      </c>
      <c r="D77">
        <v>19</v>
      </c>
      <c r="E77" t="s">
        <v>141</v>
      </c>
      <c r="F77" t="s">
        <v>141</v>
      </c>
    </row>
    <row r="78" spans="1:6" x14ac:dyDescent="0.25">
      <c r="A78">
        <v>6.7089618227270234E-2</v>
      </c>
      <c r="B78">
        <v>6.5811519290515694E-2</v>
      </c>
      <c r="C78">
        <v>6.6450568758892964E-2</v>
      </c>
      <c r="D78">
        <v>19</v>
      </c>
      <c r="E78" t="s">
        <v>138</v>
      </c>
    </row>
    <row r="79" spans="1:6" x14ac:dyDescent="0.25">
      <c r="A79">
        <v>3.6560451588019252E-2</v>
      </c>
      <c r="B79">
        <v>3.5619596156278674E-2</v>
      </c>
      <c r="C79">
        <v>3.6090023872148963E-2</v>
      </c>
      <c r="D79">
        <v>20</v>
      </c>
      <c r="E79" t="s">
        <v>131</v>
      </c>
      <c r="F79" t="s">
        <v>131</v>
      </c>
    </row>
  </sheetData>
  <conditionalFormatting sqref="E2:E79">
    <cfRule type="expression" dxfId="119" priority="20">
      <formula>IF(D2:D79= 1,1,0)</formula>
    </cfRule>
    <cfRule type="expression" dxfId="118" priority="19">
      <formula>IF(D2:D79= 2,1,0)</formula>
    </cfRule>
    <cfRule type="expression" dxfId="117" priority="18">
      <formula>IF(D2:D79= 3,1,0)</formula>
    </cfRule>
    <cfRule type="expression" dxfId="116" priority="17">
      <formula>IF(D2:D79= 4,1,0)</formula>
    </cfRule>
    <cfRule type="expression" dxfId="115" priority="16">
      <formula>IF(D2:D79= 5,1,0)</formula>
    </cfRule>
    <cfRule type="expression" dxfId="114" priority="15">
      <formula>IF(D2:D79= 6,1,0)</formula>
    </cfRule>
    <cfRule type="expression" dxfId="113" priority="14">
      <formula>IF(D2:D79= 7,1,0)</formula>
    </cfRule>
    <cfRule type="expression" dxfId="112" priority="13">
      <formula>IF(D2:D79= 8,1,0)</formula>
    </cfRule>
    <cfRule type="expression" dxfId="111" priority="12">
      <formula>IF(D2:D79= 9,1,0)</formula>
    </cfRule>
    <cfRule type="expression" dxfId="110" priority="11">
      <formula>IF(D2:D79= 10,1,0)</formula>
    </cfRule>
    <cfRule type="expression" dxfId="109" priority="10">
      <formula>IF(D2:D79= 11,1,0)</formula>
    </cfRule>
    <cfRule type="expression" dxfId="108" priority="9">
      <formula>IF(D2:D79= 12,1,0)</formula>
    </cfRule>
    <cfRule type="expression" dxfId="107" priority="8">
      <formula>IF(D2:D79= 13,1,0)</formula>
    </cfRule>
    <cfRule type="expression" dxfId="106" priority="7">
      <formula>IF(D2:D79= 14,1,0)</formula>
    </cfRule>
    <cfRule type="expression" dxfId="105" priority="6">
      <formula>IF(D2:D79= 15,1,0)</formula>
    </cfRule>
    <cfRule type="expression" dxfId="104" priority="5">
      <formula>IF(D2:D79= 16,1,0)</formula>
    </cfRule>
    <cfRule type="expression" dxfId="103" priority="4">
      <formula>IF(D2:D79= 17,1,0)</formula>
    </cfRule>
    <cfRule type="expression" dxfId="102" priority="3">
      <formula>IF(D2:D79= 18,1,0)</formula>
    </cfRule>
    <cfRule type="expression" dxfId="101" priority="2">
      <formula>IF(D2:D79= 19,1,0)</formula>
    </cfRule>
    <cfRule type="expression" dxfId="100" priority="1">
      <formula>IF(D2:D79= 20,1,0)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opLeftCell="G1" workbookViewId="0">
      <selection activeCell="G2" sqref="G2:G9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97</v>
      </c>
      <c r="E1" t="s">
        <v>3</v>
      </c>
      <c r="F1" t="s">
        <v>4</v>
      </c>
      <c r="G1" t="s">
        <v>5</v>
      </c>
      <c r="H1" t="s">
        <v>94</v>
      </c>
      <c r="I1" t="s">
        <v>95</v>
      </c>
    </row>
    <row r="2" spans="1:9" x14ac:dyDescent="0.25">
      <c r="A2">
        <v>0.99796424130762573</v>
      </c>
      <c r="B2">
        <v>0.98816285778015989</v>
      </c>
      <c r="C2">
        <v>0.98979535182930911</v>
      </c>
      <c r="D2">
        <v>0.97234194201511437</v>
      </c>
      <c r="E2">
        <v>0.98706609823305236</v>
      </c>
      <c r="F2">
        <v>1</v>
      </c>
      <c r="G2" t="s">
        <v>106</v>
      </c>
      <c r="I2" t="s">
        <v>190</v>
      </c>
    </row>
    <row r="3" spans="1:9" x14ac:dyDescent="0.25">
      <c r="A3">
        <v>0.97557532213867737</v>
      </c>
      <c r="B3">
        <v>0.9882410788552084</v>
      </c>
      <c r="C3">
        <v>0.99083522936879564</v>
      </c>
      <c r="D3">
        <v>0.96337866527720273</v>
      </c>
      <c r="E3">
        <v>0.97950757390997101</v>
      </c>
      <c r="F3">
        <v>1</v>
      </c>
      <c r="G3" t="s">
        <v>108</v>
      </c>
    </row>
    <row r="4" spans="1:9" x14ac:dyDescent="0.25">
      <c r="A4">
        <v>0.92685119331190657</v>
      </c>
      <c r="B4">
        <v>0.98763812783353788</v>
      </c>
      <c r="C4">
        <v>0.99534181784044384</v>
      </c>
      <c r="D4">
        <v>0.99069985474642541</v>
      </c>
      <c r="E4">
        <v>0.9751327484330784</v>
      </c>
      <c r="F4">
        <v>1</v>
      </c>
      <c r="G4" t="s">
        <v>69</v>
      </c>
    </row>
    <row r="5" spans="1:9" x14ac:dyDescent="0.25">
      <c r="A5">
        <v>0.94144227179624773</v>
      </c>
      <c r="B5">
        <v>0.99190547371864068</v>
      </c>
      <c r="C5">
        <v>0.99270760658881685</v>
      </c>
      <c r="D5">
        <v>0.97164679893217509</v>
      </c>
      <c r="E5">
        <v>0.97442553775897012</v>
      </c>
      <c r="F5">
        <v>1</v>
      </c>
      <c r="G5" t="s">
        <v>11</v>
      </c>
    </row>
    <row r="6" spans="1:9" x14ac:dyDescent="0.25">
      <c r="A6">
        <v>0.9222442807778245</v>
      </c>
      <c r="B6">
        <v>0.99402795617853956</v>
      </c>
      <c r="C6">
        <v>0.97979155030252085</v>
      </c>
      <c r="D6">
        <v>0.98303952460489208</v>
      </c>
      <c r="E6">
        <v>0.9697758279659443</v>
      </c>
      <c r="F6">
        <v>1</v>
      </c>
      <c r="G6" t="s">
        <v>38</v>
      </c>
    </row>
    <row r="7" spans="1:9" x14ac:dyDescent="0.25">
      <c r="A7">
        <v>0.98719987701440326</v>
      </c>
      <c r="B7">
        <v>0.99937517719244495</v>
      </c>
      <c r="C7">
        <v>0.8765867795756318</v>
      </c>
      <c r="D7">
        <v>0.98496382700237251</v>
      </c>
      <c r="E7">
        <v>0.96203141519621305</v>
      </c>
      <c r="F7">
        <v>1</v>
      </c>
      <c r="G7" t="s">
        <v>6</v>
      </c>
    </row>
    <row r="8" spans="1:9" x14ac:dyDescent="0.25">
      <c r="A8">
        <v>0.93253614629841253</v>
      </c>
      <c r="B8">
        <v>0.94069183995730232</v>
      </c>
      <c r="C8">
        <v>0.99336058202042676</v>
      </c>
      <c r="D8">
        <v>0.96696816007799824</v>
      </c>
      <c r="E8">
        <v>0.95838918208853507</v>
      </c>
      <c r="F8">
        <v>1</v>
      </c>
      <c r="G8" t="s">
        <v>107</v>
      </c>
    </row>
    <row r="9" spans="1:9" x14ac:dyDescent="0.25">
      <c r="A9">
        <v>0.85036772106057101</v>
      </c>
      <c r="B9">
        <v>0.98638785712118093</v>
      </c>
      <c r="C9">
        <v>0.99076271248130898</v>
      </c>
      <c r="D9">
        <v>0.99448393903954257</v>
      </c>
      <c r="E9">
        <v>0.95550055742565099</v>
      </c>
      <c r="F9">
        <v>1</v>
      </c>
      <c r="G9" t="s">
        <v>43</v>
      </c>
    </row>
    <row r="10" spans="1:9" x14ac:dyDescent="0.25">
      <c r="A10">
        <v>0.90823387195260885</v>
      </c>
      <c r="B10">
        <v>0.9565627352628987</v>
      </c>
      <c r="C10">
        <v>0.98627746236018499</v>
      </c>
      <c r="D10">
        <v>0.96990179765390971</v>
      </c>
      <c r="E10">
        <v>0.95524396680740054</v>
      </c>
      <c r="F10">
        <v>1</v>
      </c>
      <c r="G10" t="s">
        <v>54</v>
      </c>
    </row>
    <row r="11" spans="1:9" x14ac:dyDescent="0.25">
      <c r="A11">
        <v>0.94416236687281652</v>
      </c>
      <c r="B11">
        <v>0.91688491401841177</v>
      </c>
      <c r="C11">
        <v>0.98712815013119304</v>
      </c>
      <c r="D11">
        <v>0.96902492711856469</v>
      </c>
      <c r="E11">
        <v>0.95430008953524648</v>
      </c>
      <c r="F11">
        <v>1</v>
      </c>
      <c r="G11" t="s">
        <v>49</v>
      </c>
    </row>
    <row r="12" spans="1:9" x14ac:dyDescent="0.25">
      <c r="A12">
        <v>0.9470961063295823</v>
      </c>
      <c r="B12">
        <v>0.99390941980282488</v>
      </c>
      <c r="C12">
        <v>0.87813531076800699</v>
      </c>
      <c r="D12">
        <v>0.99202176452918422</v>
      </c>
      <c r="E12">
        <v>0.95279065035739952</v>
      </c>
      <c r="F12">
        <v>1</v>
      </c>
      <c r="G12" t="s">
        <v>8</v>
      </c>
    </row>
    <row r="13" spans="1:9" x14ac:dyDescent="0.25">
      <c r="A13">
        <v>0.87977741153531475</v>
      </c>
      <c r="B13">
        <v>0.99639198099487281</v>
      </c>
      <c r="C13">
        <v>0.91135278718822099</v>
      </c>
      <c r="D13">
        <v>0.97016482910460955</v>
      </c>
      <c r="E13">
        <v>0.93942175220575441</v>
      </c>
      <c r="F13">
        <v>2</v>
      </c>
      <c r="G13" t="s">
        <v>76</v>
      </c>
    </row>
    <row r="14" spans="1:9" x14ac:dyDescent="0.25">
      <c r="A14">
        <v>0.80448937008421417</v>
      </c>
      <c r="B14">
        <v>0.98945461683205804</v>
      </c>
      <c r="C14">
        <v>0.99299263473070321</v>
      </c>
      <c r="D14">
        <v>0.95598685980458231</v>
      </c>
      <c r="E14">
        <v>0.93573087036288949</v>
      </c>
      <c r="F14">
        <v>2</v>
      </c>
      <c r="G14" t="s">
        <v>14</v>
      </c>
    </row>
    <row r="15" spans="1:9" x14ac:dyDescent="0.25">
      <c r="A15">
        <v>0.75136957190990938</v>
      </c>
      <c r="B15">
        <v>0.99483418303295257</v>
      </c>
      <c r="C15">
        <v>0.99622974722340629</v>
      </c>
      <c r="D15">
        <v>0.9895924903286677</v>
      </c>
      <c r="E15">
        <v>0.93300649812373404</v>
      </c>
      <c r="F15">
        <v>2</v>
      </c>
      <c r="G15" t="s">
        <v>7</v>
      </c>
    </row>
    <row r="16" spans="1:9" x14ac:dyDescent="0.25">
      <c r="A16">
        <v>0.73575290859815601</v>
      </c>
      <c r="B16">
        <v>0.99753124025422735</v>
      </c>
      <c r="C16">
        <v>0.9942219363734861</v>
      </c>
      <c r="D16">
        <v>0.99727630193049899</v>
      </c>
      <c r="E16">
        <v>0.93119559678909214</v>
      </c>
      <c r="F16">
        <v>2</v>
      </c>
      <c r="G16" t="s">
        <v>10</v>
      </c>
    </row>
    <row r="17" spans="1:7" x14ac:dyDescent="0.25">
      <c r="A17">
        <v>0.72744989732291165</v>
      </c>
      <c r="B17">
        <v>0.99020662057176601</v>
      </c>
      <c r="C17">
        <v>0.99061772713699414</v>
      </c>
      <c r="D17">
        <v>0.98819162275515748</v>
      </c>
      <c r="E17">
        <v>0.92411646694670724</v>
      </c>
      <c r="F17">
        <v>2</v>
      </c>
      <c r="G17" t="s">
        <v>113</v>
      </c>
    </row>
    <row r="18" spans="1:7" x14ac:dyDescent="0.25">
      <c r="A18">
        <v>0.73926591424470101</v>
      </c>
      <c r="B18">
        <v>0.98983617169588589</v>
      </c>
      <c r="C18">
        <v>0.96659322333836462</v>
      </c>
      <c r="D18">
        <v>0.97870645573992299</v>
      </c>
      <c r="E18">
        <v>0.91860044125471862</v>
      </c>
      <c r="F18">
        <v>2</v>
      </c>
      <c r="G18" t="s">
        <v>71</v>
      </c>
    </row>
    <row r="19" spans="1:7" x14ac:dyDescent="0.25">
      <c r="A19">
        <v>0.81186724187884041</v>
      </c>
      <c r="B19">
        <v>0.90015071249548284</v>
      </c>
      <c r="C19">
        <v>0.96459974274566984</v>
      </c>
      <c r="D19">
        <v>0.9941323585442271</v>
      </c>
      <c r="E19">
        <v>0.91768751391605508</v>
      </c>
      <c r="F19">
        <v>2</v>
      </c>
      <c r="G19" t="s">
        <v>142</v>
      </c>
    </row>
    <row r="20" spans="1:7" x14ac:dyDescent="0.25">
      <c r="A20">
        <v>0.78582133981710411</v>
      </c>
      <c r="B20">
        <v>0.99684936376630928</v>
      </c>
      <c r="C20">
        <v>0.9285558042125005</v>
      </c>
      <c r="D20">
        <v>0.94531377503597114</v>
      </c>
      <c r="E20">
        <v>0.91413507070797118</v>
      </c>
      <c r="F20">
        <v>2</v>
      </c>
      <c r="G20" t="s">
        <v>125</v>
      </c>
    </row>
    <row r="21" spans="1:7" x14ac:dyDescent="0.25">
      <c r="A21">
        <v>0.66856294819978268</v>
      </c>
      <c r="B21">
        <v>0.9880753399575245</v>
      </c>
      <c r="C21">
        <v>0.98861671648389826</v>
      </c>
      <c r="D21">
        <v>0.99390403308332886</v>
      </c>
      <c r="E21">
        <v>0.90978975943113349</v>
      </c>
      <c r="F21">
        <v>2</v>
      </c>
      <c r="G21" t="s">
        <v>114</v>
      </c>
    </row>
    <row r="22" spans="1:7" x14ac:dyDescent="0.25">
      <c r="A22">
        <v>0.98269065365280228</v>
      </c>
      <c r="B22">
        <v>0.85539057551108733</v>
      </c>
      <c r="C22">
        <v>0.98258958036714317</v>
      </c>
      <c r="D22">
        <v>0.7788052453863068</v>
      </c>
      <c r="E22">
        <v>0.89986901372933481</v>
      </c>
      <c r="F22">
        <v>3</v>
      </c>
      <c r="G22" t="s">
        <v>37</v>
      </c>
    </row>
    <row r="23" spans="1:7" x14ac:dyDescent="0.25">
      <c r="A23">
        <v>0.92515564441772757</v>
      </c>
      <c r="B23">
        <v>0.99280282505509909</v>
      </c>
      <c r="C23">
        <v>0.89354285408724488</v>
      </c>
      <c r="D23">
        <v>0.78380974154010952</v>
      </c>
      <c r="E23">
        <v>0.89882776627504524</v>
      </c>
      <c r="F23">
        <v>3</v>
      </c>
      <c r="G23" t="s">
        <v>29</v>
      </c>
    </row>
    <row r="24" spans="1:7" x14ac:dyDescent="0.25">
      <c r="A24">
        <v>0.82207189882230847</v>
      </c>
      <c r="B24">
        <v>0.8929438506877786</v>
      </c>
      <c r="C24">
        <v>0.98270777483974669</v>
      </c>
      <c r="D24">
        <v>0.84324578923362392</v>
      </c>
      <c r="E24">
        <v>0.88524232839586436</v>
      </c>
      <c r="F24">
        <v>3</v>
      </c>
      <c r="G24" t="s">
        <v>119</v>
      </c>
    </row>
    <row r="25" spans="1:7" x14ac:dyDescent="0.25">
      <c r="A25">
        <v>0.72186334582587297</v>
      </c>
      <c r="B25">
        <v>0.93879303037894613</v>
      </c>
      <c r="C25">
        <v>0.85394632319873154</v>
      </c>
      <c r="D25">
        <v>0.99154157378983032</v>
      </c>
      <c r="E25">
        <v>0.87653606829834518</v>
      </c>
      <c r="F25">
        <v>3</v>
      </c>
      <c r="G25" t="s">
        <v>148</v>
      </c>
    </row>
    <row r="26" spans="1:7" x14ac:dyDescent="0.25">
      <c r="A26">
        <v>0.75928349898368319</v>
      </c>
      <c r="B26">
        <v>0.93231435521967043</v>
      </c>
      <c r="C26">
        <v>0.98492229362449046</v>
      </c>
      <c r="D26">
        <v>0.79787680806357708</v>
      </c>
      <c r="E26">
        <v>0.86859923897285529</v>
      </c>
      <c r="F26">
        <v>3</v>
      </c>
      <c r="G26" t="s">
        <v>98</v>
      </c>
    </row>
    <row r="27" spans="1:7" x14ac:dyDescent="0.25">
      <c r="A27">
        <v>0.52117414266968409</v>
      </c>
      <c r="B27">
        <v>0.97728363187016731</v>
      </c>
      <c r="C27">
        <v>0.98704613113027007</v>
      </c>
      <c r="D27">
        <v>0.97485613418305794</v>
      </c>
      <c r="E27">
        <v>0.86509000996329488</v>
      </c>
      <c r="F27">
        <v>3</v>
      </c>
      <c r="G27" t="s">
        <v>109</v>
      </c>
    </row>
    <row r="28" spans="1:7" x14ac:dyDescent="0.25">
      <c r="A28">
        <v>0.99143781033311351</v>
      </c>
      <c r="B28">
        <v>0.94076525441186321</v>
      </c>
      <c r="C28">
        <v>0.97812769559779122</v>
      </c>
      <c r="D28">
        <v>0.545709450822216</v>
      </c>
      <c r="E28">
        <v>0.86401005279124599</v>
      </c>
      <c r="F28">
        <v>3</v>
      </c>
      <c r="G28" t="s">
        <v>75</v>
      </c>
    </row>
    <row r="29" spans="1:7" x14ac:dyDescent="0.25">
      <c r="A29">
        <v>0.78247950220990559</v>
      </c>
      <c r="B29">
        <v>0.95511166511845935</v>
      </c>
      <c r="C29">
        <v>0.98343261134792326</v>
      </c>
      <c r="D29">
        <v>0.7066183991599212</v>
      </c>
      <c r="E29">
        <v>0.85691054445905246</v>
      </c>
      <c r="F29">
        <v>3</v>
      </c>
      <c r="G29" t="s">
        <v>204</v>
      </c>
    </row>
    <row r="30" spans="1:7" x14ac:dyDescent="0.25">
      <c r="A30">
        <v>0.952849619647548</v>
      </c>
      <c r="B30">
        <v>0.64605358859123196</v>
      </c>
      <c r="C30">
        <v>0.94616971747681777</v>
      </c>
      <c r="D30">
        <v>0.85300304599161758</v>
      </c>
      <c r="E30">
        <v>0.84951899292680388</v>
      </c>
      <c r="F30">
        <v>4</v>
      </c>
      <c r="G30" t="s">
        <v>231</v>
      </c>
    </row>
    <row r="31" spans="1:7" x14ac:dyDescent="0.25">
      <c r="A31">
        <v>0.45450013935064659</v>
      </c>
      <c r="B31">
        <v>0.974727684621845</v>
      </c>
      <c r="C31">
        <v>0.96913498501727502</v>
      </c>
      <c r="D31">
        <v>0.99792860137642692</v>
      </c>
      <c r="E31">
        <v>0.8490728525915483</v>
      </c>
      <c r="F31">
        <v>4</v>
      </c>
      <c r="G31" t="s">
        <v>121</v>
      </c>
    </row>
    <row r="32" spans="1:7" x14ac:dyDescent="0.25">
      <c r="A32">
        <v>0.94829561155358177</v>
      </c>
      <c r="B32">
        <v>0.99273216589691227</v>
      </c>
      <c r="C32">
        <v>0.44160623401570259</v>
      </c>
      <c r="D32">
        <v>0.99103751207362334</v>
      </c>
      <c r="E32">
        <v>0.84341788088495506</v>
      </c>
      <c r="F32">
        <v>4</v>
      </c>
      <c r="G32" t="s">
        <v>124</v>
      </c>
    </row>
    <row r="33" spans="1:8" x14ac:dyDescent="0.25">
      <c r="A33">
        <v>0.56042523681470435</v>
      </c>
      <c r="B33">
        <v>0.80985218083543165</v>
      </c>
      <c r="C33">
        <v>0.98219918347715685</v>
      </c>
      <c r="D33">
        <v>0.99142072908626133</v>
      </c>
      <c r="E33">
        <v>0.8359743325533886</v>
      </c>
      <c r="F33">
        <v>4</v>
      </c>
      <c r="G33" t="s">
        <v>140</v>
      </c>
    </row>
    <row r="34" spans="1:8" x14ac:dyDescent="0.25">
      <c r="A34">
        <v>0.40594134331680726</v>
      </c>
      <c r="B34">
        <v>0.96035764539150648</v>
      </c>
      <c r="C34">
        <v>0.99205525171216435</v>
      </c>
      <c r="D34">
        <v>0.96104889651054604</v>
      </c>
      <c r="E34">
        <v>0.82985078423275604</v>
      </c>
      <c r="F34">
        <v>4</v>
      </c>
      <c r="G34" t="s">
        <v>50</v>
      </c>
    </row>
    <row r="35" spans="1:8" x14ac:dyDescent="0.25">
      <c r="A35">
        <v>0.82914894317079912</v>
      </c>
      <c r="B35">
        <v>0.88828706395825197</v>
      </c>
      <c r="C35">
        <v>0.86655607148741787</v>
      </c>
      <c r="D35">
        <v>0.735074105333549</v>
      </c>
      <c r="E35">
        <v>0.82976654598750454</v>
      </c>
      <c r="F35">
        <v>4</v>
      </c>
      <c r="G35" t="s">
        <v>132</v>
      </c>
    </row>
    <row r="36" spans="1:8" x14ac:dyDescent="0.25">
      <c r="A36">
        <v>0.73607727256933653</v>
      </c>
      <c r="B36">
        <v>0.56250381553764661</v>
      </c>
      <c r="C36">
        <v>0.99544463885568901</v>
      </c>
      <c r="D36">
        <v>0.95306013594194083</v>
      </c>
      <c r="E36">
        <v>0.81177146572615322</v>
      </c>
      <c r="F36">
        <v>4</v>
      </c>
      <c r="G36" t="s">
        <v>115</v>
      </c>
    </row>
    <row r="37" spans="1:8" x14ac:dyDescent="0.25">
      <c r="A37">
        <v>0.957396405152938</v>
      </c>
      <c r="B37">
        <v>0.80577103190110544</v>
      </c>
      <c r="C37">
        <v>0.68078737153845803</v>
      </c>
      <c r="D37">
        <v>0.75888533524961654</v>
      </c>
      <c r="E37">
        <v>0.80071003596052948</v>
      </c>
      <c r="F37">
        <v>4</v>
      </c>
      <c r="G37" t="s">
        <v>205</v>
      </c>
    </row>
    <row r="38" spans="1:8" x14ac:dyDescent="0.25">
      <c r="A38">
        <v>0.92808184635043089</v>
      </c>
      <c r="B38">
        <v>0.96635076342729587</v>
      </c>
      <c r="C38">
        <v>0.98140642735670447</v>
      </c>
      <c r="D38">
        <v>0.32132368730179656</v>
      </c>
      <c r="E38">
        <v>0.79929068110905688</v>
      </c>
      <c r="F38">
        <v>5</v>
      </c>
      <c r="G38" t="s">
        <v>126</v>
      </c>
    </row>
    <row r="39" spans="1:8" x14ac:dyDescent="0.25">
      <c r="A39">
        <v>0.54416248617120666</v>
      </c>
      <c r="B39">
        <v>0.95069135268296134</v>
      </c>
      <c r="C39">
        <v>0.96173086830991339</v>
      </c>
      <c r="D39">
        <v>0.65412013097844812</v>
      </c>
      <c r="E39">
        <v>0.77767620953563243</v>
      </c>
      <c r="F39">
        <v>5</v>
      </c>
      <c r="G39" t="s">
        <v>147</v>
      </c>
    </row>
    <row r="40" spans="1:8" x14ac:dyDescent="0.25">
      <c r="A40">
        <v>0.51793258616592031</v>
      </c>
      <c r="B40">
        <v>0.95247462490077039</v>
      </c>
      <c r="C40">
        <v>0.97614467131581917</v>
      </c>
      <c r="D40">
        <v>0.66400841893117013</v>
      </c>
      <c r="E40">
        <v>0.77764007532841994</v>
      </c>
      <c r="F40">
        <v>5</v>
      </c>
      <c r="G40" t="s">
        <v>136</v>
      </c>
    </row>
    <row r="41" spans="1:8" x14ac:dyDescent="0.25">
      <c r="A41">
        <v>0.11322132570729614</v>
      </c>
      <c r="B41">
        <v>0.98536428848626978</v>
      </c>
      <c r="C41">
        <v>0.99847047503107633</v>
      </c>
      <c r="D41">
        <v>0.96862298578876804</v>
      </c>
      <c r="E41">
        <v>0.76641976875335249</v>
      </c>
      <c r="F41">
        <v>5</v>
      </c>
      <c r="G41" t="s">
        <v>138</v>
      </c>
    </row>
    <row r="42" spans="1:8" x14ac:dyDescent="0.25">
      <c r="A42">
        <v>0.99408748924234114</v>
      </c>
      <c r="B42">
        <v>0.8517024029396234</v>
      </c>
      <c r="C42">
        <v>0.19339209155640097</v>
      </c>
      <c r="D42">
        <v>0.9957479847584273</v>
      </c>
      <c r="E42">
        <v>0.75873249212419824</v>
      </c>
      <c r="F42">
        <v>5</v>
      </c>
      <c r="G42" t="s">
        <v>63</v>
      </c>
      <c r="H42" t="s">
        <v>63</v>
      </c>
    </row>
    <row r="43" spans="1:8" x14ac:dyDescent="0.25">
      <c r="A43">
        <v>0.72926133670077919</v>
      </c>
      <c r="B43">
        <v>0.92910040185752241</v>
      </c>
      <c r="C43">
        <v>0.51086512273397522</v>
      </c>
      <c r="D43">
        <v>0.82110029185475175</v>
      </c>
      <c r="E43">
        <v>0.74758178828675714</v>
      </c>
      <c r="F43">
        <v>6</v>
      </c>
      <c r="G43" t="s">
        <v>53</v>
      </c>
    </row>
    <row r="44" spans="1:8" x14ac:dyDescent="0.25">
      <c r="A44">
        <v>0.89444747964985138</v>
      </c>
      <c r="B44">
        <v>0.95832285022167818</v>
      </c>
      <c r="C44">
        <v>0.95477795843924018</v>
      </c>
      <c r="D44">
        <v>0.17772688381917878</v>
      </c>
      <c r="E44">
        <v>0.74631879303248705</v>
      </c>
      <c r="F44">
        <v>6</v>
      </c>
      <c r="G44" t="s">
        <v>18</v>
      </c>
    </row>
    <row r="45" spans="1:8" x14ac:dyDescent="0.25">
      <c r="A45">
        <v>0.25545360194534256</v>
      </c>
      <c r="B45">
        <v>0.97015446343171274</v>
      </c>
      <c r="C45">
        <v>0.81495094758004638</v>
      </c>
      <c r="D45">
        <v>0.89637602849805598</v>
      </c>
      <c r="E45">
        <v>0.7342337603637894</v>
      </c>
      <c r="F45">
        <v>6</v>
      </c>
      <c r="G45" t="s">
        <v>13</v>
      </c>
    </row>
    <row r="46" spans="1:8" x14ac:dyDescent="0.25">
      <c r="A46">
        <v>0.9813020769235784</v>
      </c>
      <c r="B46">
        <v>1.9176894458450708E-2</v>
      </c>
      <c r="C46">
        <v>0.97800892360676506</v>
      </c>
      <c r="D46">
        <v>0.93556755382436352</v>
      </c>
      <c r="E46">
        <v>0.7285138622032894</v>
      </c>
      <c r="F46">
        <v>6</v>
      </c>
      <c r="G46" t="s">
        <v>151</v>
      </c>
    </row>
    <row r="47" spans="1:8" x14ac:dyDescent="0.25">
      <c r="A47">
        <v>0.90780055350128086</v>
      </c>
      <c r="B47">
        <v>0.56409309337311131</v>
      </c>
      <c r="C47">
        <v>0.70608674942160587</v>
      </c>
      <c r="D47">
        <v>0.72778094350019285</v>
      </c>
      <c r="E47">
        <v>0.72644033494904769</v>
      </c>
      <c r="F47">
        <v>6</v>
      </c>
      <c r="G47" t="s">
        <v>134</v>
      </c>
    </row>
    <row r="48" spans="1:8" x14ac:dyDescent="0.25">
      <c r="A48">
        <v>0.28486733316074031</v>
      </c>
      <c r="B48">
        <v>0.97444154020356066</v>
      </c>
      <c r="C48">
        <v>0.98565165963556645</v>
      </c>
      <c r="D48">
        <v>0.65389792513487599</v>
      </c>
      <c r="E48">
        <v>0.7247146145336858</v>
      </c>
      <c r="F48">
        <v>6</v>
      </c>
      <c r="G48" t="s">
        <v>131</v>
      </c>
    </row>
    <row r="49" spans="1:7" x14ac:dyDescent="0.25">
      <c r="A49">
        <v>0.97791680187248775</v>
      </c>
      <c r="B49">
        <v>0.90395291088344176</v>
      </c>
      <c r="C49">
        <v>9.1572621637095713E-3</v>
      </c>
      <c r="D49">
        <v>0.9973193413270226</v>
      </c>
      <c r="E49">
        <v>0.7220865790616654</v>
      </c>
      <c r="F49">
        <v>6</v>
      </c>
      <c r="G49" t="s">
        <v>19</v>
      </c>
    </row>
    <row r="50" spans="1:7" x14ac:dyDescent="0.25">
      <c r="A50">
        <v>0.91616969293689343</v>
      </c>
      <c r="B50">
        <v>0.92936719956130798</v>
      </c>
      <c r="C50">
        <v>2.1808113553330111E-2</v>
      </c>
      <c r="D50">
        <v>0.99663216126460175</v>
      </c>
      <c r="E50">
        <v>0.71599429182903329</v>
      </c>
      <c r="F50">
        <v>6</v>
      </c>
      <c r="G50" t="s">
        <v>16</v>
      </c>
    </row>
    <row r="51" spans="1:7" x14ac:dyDescent="0.25">
      <c r="A51">
        <v>0.75706101523733715</v>
      </c>
      <c r="B51">
        <v>0.29615991964822558</v>
      </c>
      <c r="C51">
        <v>0.89411224944206047</v>
      </c>
      <c r="D51">
        <v>0.8950793797393416</v>
      </c>
      <c r="E51">
        <v>0.71060314101674127</v>
      </c>
      <c r="F51">
        <v>6</v>
      </c>
      <c r="G51" t="s">
        <v>101</v>
      </c>
    </row>
    <row r="52" spans="1:7" x14ac:dyDescent="0.25">
      <c r="A52">
        <v>0.93332606900377946</v>
      </c>
      <c r="B52">
        <v>0.91403366527957042</v>
      </c>
      <c r="C52">
        <v>0.98663978394778318</v>
      </c>
      <c r="D52">
        <v>5.7658413810585188E-3</v>
      </c>
      <c r="E52">
        <v>0.70994133990304786</v>
      </c>
      <c r="F52">
        <v>6</v>
      </c>
      <c r="G52" t="s">
        <v>111</v>
      </c>
    </row>
    <row r="53" spans="1:7" x14ac:dyDescent="0.25">
      <c r="A53">
        <v>0.46415388496849264</v>
      </c>
      <c r="B53">
        <v>0.94353729774428152</v>
      </c>
      <c r="C53">
        <v>0.98351908036976698</v>
      </c>
      <c r="D53">
        <v>0.43818934478179461</v>
      </c>
      <c r="E53">
        <v>0.70734990196608394</v>
      </c>
      <c r="F53">
        <v>6</v>
      </c>
      <c r="G53" t="s">
        <v>120</v>
      </c>
    </row>
    <row r="54" spans="1:7" x14ac:dyDescent="0.25">
      <c r="A54">
        <v>0.96917573494160536</v>
      </c>
      <c r="B54">
        <v>0.49408449249797037</v>
      </c>
      <c r="C54">
        <v>0.7107703597520425</v>
      </c>
      <c r="D54">
        <v>0.63407476741558155</v>
      </c>
      <c r="E54">
        <v>0.70202633865179997</v>
      </c>
      <c r="F54">
        <v>6</v>
      </c>
      <c r="G54" t="s">
        <v>42</v>
      </c>
    </row>
    <row r="55" spans="1:7" x14ac:dyDescent="0.25">
      <c r="A55">
        <v>0.96185124293777979</v>
      </c>
      <c r="B55">
        <v>0.21591034848401608</v>
      </c>
      <c r="C55">
        <v>0.6863649292237799</v>
      </c>
      <c r="D55">
        <v>0.93647760890237186</v>
      </c>
      <c r="E55">
        <v>0.70015103238698684</v>
      </c>
      <c r="F55">
        <v>6</v>
      </c>
      <c r="G55" t="s">
        <v>184</v>
      </c>
    </row>
    <row r="56" spans="1:7" x14ac:dyDescent="0.25">
      <c r="A56">
        <v>0.11768128472129365</v>
      </c>
      <c r="B56">
        <v>0.99292650971040186</v>
      </c>
      <c r="C56">
        <v>0.70813681956131314</v>
      </c>
      <c r="D56">
        <v>0.96745116892049832</v>
      </c>
      <c r="E56">
        <v>0.69654894572837667</v>
      </c>
      <c r="F56">
        <v>7</v>
      </c>
      <c r="G56" t="s">
        <v>102</v>
      </c>
    </row>
    <row r="57" spans="1:7" x14ac:dyDescent="0.25">
      <c r="A57">
        <v>0.11339995946123754</v>
      </c>
      <c r="B57">
        <v>0.99317676075824446</v>
      </c>
      <c r="C57">
        <v>0.60880487686537532</v>
      </c>
      <c r="D57">
        <v>0.95639625719065491</v>
      </c>
      <c r="E57">
        <v>0.66794446356887804</v>
      </c>
      <c r="F57">
        <v>7</v>
      </c>
      <c r="G57" t="s">
        <v>155</v>
      </c>
    </row>
    <row r="58" spans="1:7" x14ac:dyDescent="0.25">
      <c r="A58">
        <v>0.8661550176580608</v>
      </c>
      <c r="B58">
        <v>0.76993171079798883</v>
      </c>
      <c r="C58">
        <v>0.35424710450152558</v>
      </c>
      <c r="D58">
        <v>0.67762900210370913</v>
      </c>
      <c r="E58">
        <v>0.66699070876532107</v>
      </c>
      <c r="F58">
        <v>7</v>
      </c>
      <c r="G58" t="s">
        <v>31</v>
      </c>
    </row>
    <row r="59" spans="1:7" x14ac:dyDescent="0.25">
      <c r="A59">
        <v>0.99855731069021059</v>
      </c>
      <c r="B59">
        <v>0.56000688848325175</v>
      </c>
      <c r="C59">
        <v>9.9749639097510376E-2</v>
      </c>
      <c r="D59">
        <v>0.97366230264735665</v>
      </c>
      <c r="E59">
        <v>0.65799403522958233</v>
      </c>
      <c r="F59">
        <v>7</v>
      </c>
      <c r="G59" t="s">
        <v>143</v>
      </c>
    </row>
    <row r="60" spans="1:7" x14ac:dyDescent="0.25">
      <c r="A60">
        <v>0.63081557878362271</v>
      </c>
      <c r="B60">
        <v>0.64882053323121147</v>
      </c>
      <c r="C60">
        <v>0.72604918643777228</v>
      </c>
      <c r="D60">
        <v>0.57978122358250705</v>
      </c>
      <c r="E60">
        <v>0.64636663050877829</v>
      </c>
      <c r="F60">
        <v>8</v>
      </c>
      <c r="G60" t="s">
        <v>40</v>
      </c>
    </row>
    <row r="61" spans="1:7" x14ac:dyDescent="0.25">
      <c r="A61">
        <v>0.9500476965886212</v>
      </c>
      <c r="B61">
        <v>0.14840771775651598</v>
      </c>
      <c r="C61">
        <v>0.64713912390569694</v>
      </c>
      <c r="D61">
        <v>0.82291150714987016</v>
      </c>
      <c r="E61">
        <v>0.64212651135017607</v>
      </c>
      <c r="F61">
        <v>8</v>
      </c>
      <c r="G61" t="s">
        <v>20</v>
      </c>
    </row>
    <row r="62" spans="1:7" x14ac:dyDescent="0.25">
      <c r="A62">
        <v>0.98680046564462021</v>
      </c>
      <c r="B62">
        <v>0.72669387887976289</v>
      </c>
      <c r="C62">
        <v>0.46832873747802939</v>
      </c>
      <c r="D62">
        <v>0.35799400975879803</v>
      </c>
      <c r="E62">
        <v>0.6349542729403026</v>
      </c>
      <c r="F62">
        <v>8</v>
      </c>
      <c r="G62" t="s">
        <v>27</v>
      </c>
    </row>
    <row r="63" spans="1:7" x14ac:dyDescent="0.25">
      <c r="A63">
        <v>0.83440553447070842</v>
      </c>
      <c r="B63">
        <v>0.80527340525675539</v>
      </c>
      <c r="C63">
        <v>0.42741410012493924</v>
      </c>
      <c r="D63">
        <v>0.47062071270319067</v>
      </c>
      <c r="E63">
        <v>0.63442843813889838</v>
      </c>
      <c r="F63">
        <v>8</v>
      </c>
      <c r="G63" t="s">
        <v>129</v>
      </c>
    </row>
    <row r="64" spans="1:7" x14ac:dyDescent="0.25">
      <c r="A64">
        <v>9.5358240396088256E-2</v>
      </c>
      <c r="B64">
        <v>0.94464662618248485</v>
      </c>
      <c r="C64">
        <v>0.97422677913273636</v>
      </c>
      <c r="D64">
        <v>0.44835031980595752</v>
      </c>
      <c r="E64">
        <v>0.61564549137931679</v>
      </c>
      <c r="F64">
        <v>8</v>
      </c>
      <c r="G64" t="s">
        <v>153</v>
      </c>
    </row>
    <row r="65" spans="1:8" x14ac:dyDescent="0.25">
      <c r="A65">
        <v>0.79801817592137403</v>
      </c>
      <c r="B65">
        <v>0.76106966098670525</v>
      </c>
      <c r="C65">
        <v>0.37804617092230786</v>
      </c>
      <c r="D65">
        <v>0.51540214365376047</v>
      </c>
      <c r="E65">
        <v>0.61313403787103682</v>
      </c>
      <c r="F65">
        <v>8</v>
      </c>
      <c r="G65" t="s">
        <v>83</v>
      </c>
    </row>
    <row r="66" spans="1:8" x14ac:dyDescent="0.25">
      <c r="A66">
        <v>0.97984461641470944</v>
      </c>
      <c r="B66">
        <v>6.511833779754761E-2</v>
      </c>
      <c r="C66">
        <v>0.53256313265394162</v>
      </c>
      <c r="D66">
        <v>0.82686897690732908</v>
      </c>
      <c r="E66">
        <v>0.60109876594338196</v>
      </c>
      <c r="F66">
        <v>8</v>
      </c>
      <c r="G66" t="s">
        <v>23</v>
      </c>
    </row>
    <row r="67" spans="1:8" x14ac:dyDescent="0.25">
      <c r="A67">
        <v>0.97477350922153394</v>
      </c>
      <c r="B67">
        <v>0.13540729831318565</v>
      </c>
      <c r="C67">
        <v>0.29991537633493598</v>
      </c>
      <c r="D67">
        <v>0.99230028038623552</v>
      </c>
      <c r="E67">
        <v>0.60059911606397276</v>
      </c>
      <c r="F67">
        <v>8</v>
      </c>
      <c r="G67" t="s">
        <v>78</v>
      </c>
    </row>
    <row r="68" spans="1:8" x14ac:dyDescent="0.25">
      <c r="A68">
        <v>0.12055759512744579</v>
      </c>
      <c r="B68">
        <v>0.96740309165849092</v>
      </c>
      <c r="C68">
        <v>0.94633441840077559</v>
      </c>
      <c r="D68">
        <v>0.35757232040423331</v>
      </c>
      <c r="E68">
        <v>0.59796685639773639</v>
      </c>
      <c r="F68">
        <v>9</v>
      </c>
      <c r="G68" t="s">
        <v>127</v>
      </c>
    </row>
    <row r="69" spans="1:8" x14ac:dyDescent="0.25">
      <c r="A69">
        <v>0.97994934925651411</v>
      </c>
      <c r="B69">
        <v>0.90354580399735862</v>
      </c>
      <c r="C69">
        <v>0.12829761850257898</v>
      </c>
      <c r="D69">
        <v>0.35386001684312329</v>
      </c>
      <c r="E69">
        <v>0.59141319714989371</v>
      </c>
      <c r="F69">
        <v>9</v>
      </c>
      <c r="G69" t="s">
        <v>45</v>
      </c>
      <c r="H69" t="s">
        <v>45</v>
      </c>
    </row>
    <row r="70" spans="1:8" x14ac:dyDescent="0.25">
      <c r="A70">
        <v>0.99842976842031395</v>
      </c>
      <c r="B70">
        <v>0.83915625612694811</v>
      </c>
      <c r="C70">
        <v>1.2107310780143758E-2</v>
      </c>
      <c r="D70">
        <v>0.49968070899817202</v>
      </c>
      <c r="E70">
        <v>0.58734351108139438</v>
      </c>
      <c r="F70">
        <v>9</v>
      </c>
      <c r="G70" t="s">
        <v>226</v>
      </c>
    </row>
    <row r="71" spans="1:8" x14ac:dyDescent="0.25">
      <c r="A71">
        <v>0.97543730013839913</v>
      </c>
      <c r="B71">
        <v>0.27736527052823229</v>
      </c>
      <c r="C71">
        <v>9.701223300830987E-2</v>
      </c>
      <c r="D71">
        <v>0.98680769787752243</v>
      </c>
      <c r="E71">
        <v>0.58415562538811594</v>
      </c>
      <c r="F71">
        <v>9</v>
      </c>
      <c r="G71" t="s">
        <v>39</v>
      </c>
    </row>
    <row r="72" spans="1:8" x14ac:dyDescent="0.25">
      <c r="A72">
        <v>3.7799323131559849E-2</v>
      </c>
      <c r="B72">
        <v>0.9618244415368199</v>
      </c>
      <c r="C72">
        <v>0.96983858970857462</v>
      </c>
      <c r="D72">
        <v>0.34513645456743891</v>
      </c>
      <c r="E72">
        <v>0.57864970223609835</v>
      </c>
      <c r="F72">
        <v>9</v>
      </c>
      <c r="G72" t="s">
        <v>105</v>
      </c>
    </row>
    <row r="73" spans="1:8" x14ac:dyDescent="0.25">
      <c r="A73">
        <v>0.96973168063689552</v>
      </c>
      <c r="B73">
        <v>6.178308770719234E-2</v>
      </c>
      <c r="C73">
        <v>0.17812166619178438</v>
      </c>
      <c r="D73">
        <v>0.91821351985839383</v>
      </c>
      <c r="E73">
        <v>0.53196248859856654</v>
      </c>
      <c r="F73">
        <v>10</v>
      </c>
      <c r="G73" t="s">
        <v>198</v>
      </c>
    </row>
    <row r="74" spans="1:8" x14ac:dyDescent="0.25">
      <c r="A74">
        <v>0.92650813831446199</v>
      </c>
      <c r="B74">
        <v>0.78017239302860575</v>
      </c>
      <c r="C74">
        <v>0.22585977283830097</v>
      </c>
      <c r="D74">
        <v>0.12256292953408553</v>
      </c>
      <c r="E74">
        <v>0.5137758084288635</v>
      </c>
      <c r="F74">
        <v>10</v>
      </c>
      <c r="G74" t="s">
        <v>52</v>
      </c>
    </row>
    <row r="75" spans="1:8" x14ac:dyDescent="0.25">
      <c r="A75">
        <v>0.96981285129884365</v>
      </c>
      <c r="B75">
        <v>0.27309773914240637</v>
      </c>
      <c r="C75">
        <v>1.3069077197346068E-2</v>
      </c>
      <c r="D75">
        <v>0.78936480557281152</v>
      </c>
      <c r="E75">
        <v>0.51133611830285197</v>
      </c>
      <c r="F75">
        <v>10</v>
      </c>
      <c r="G75" t="s">
        <v>36</v>
      </c>
    </row>
    <row r="76" spans="1:8" x14ac:dyDescent="0.25">
      <c r="A76">
        <v>0.59768745720713912</v>
      </c>
      <c r="B76">
        <v>0.99287990375492841</v>
      </c>
      <c r="C76">
        <v>8.3220178866397362E-2</v>
      </c>
      <c r="D76">
        <v>0.36967995608978366</v>
      </c>
      <c r="E76">
        <v>0.5108668739795621</v>
      </c>
      <c r="F76">
        <v>10</v>
      </c>
      <c r="G76" t="s">
        <v>82</v>
      </c>
    </row>
    <row r="77" spans="1:8" x14ac:dyDescent="0.25">
      <c r="A77">
        <v>0.99961831877196516</v>
      </c>
      <c r="B77">
        <v>0.89226922366968853</v>
      </c>
      <c r="C77">
        <v>3.1308815644180104E-3</v>
      </c>
      <c r="D77">
        <v>5.6294628116015794E-3</v>
      </c>
      <c r="E77">
        <v>0.47516197170441832</v>
      </c>
      <c r="F77">
        <v>11</v>
      </c>
      <c r="G77" t="s">
        <v>24</v>
      </c>
    </row>
    <row r="78" spans="1:8" x14ac:dyDescent="0.25">
      <c r="A78">
        <v>0.96448330054471765</v>
      </c>
      <c r="B78">
        <v>1.7494763174427514E-2</v>
      </c>
      <c r="C78">
        <v>2.537981063033852E-2</v>
      </c>
      <c r="D78">
        <v>0.88624951931170048</v>
      </c>
      <c r="E78">
        <v>0.47340184841529609</v>
      </c>
      <c r="F78">
        <v>11</v>
      </c>
      <c r="G78" t="s">
        <v>44</v>
      </c>
    </row>
    <row r="79" spans="1:8" x14ac:dyDescent="0.25">
      <c r="A79">
        <v>0.98762741878414451</v>
      </c>
      <c r="B79">
        <v>0.1043360194121056</v>
      </c>
      <c r="C79">
        <v>0.67318437843372458</v>
      </c>
      <c r="D79">
        <v>0.1253015406672405</v>
      </c>
      <c r="E79">
        <v>0.4726123393243038</v>
      </c>
      <c r="F79">
        <v>11</v>
      </c>
      <c r="G79" t="s">
        <v>9</v>
      </c>
    </row>
    <row r="80" spans="1:8" x14ac:dyDescent="0.25">
      <c r="A80">
        <v>0.96746144417708335</v>
      </c>
      <c r="B80">
        <v>4.497403782247395E-3</v>
      </c>
      <c r="C80">
        <v>0.17673121373218842</v>
      </c>
      <c r="D80">
        <v>0.6274369322625506</v>
      </c>
      <c r="E80">
        <v>0.44403174848851745</v>
      </c>
      <c r="F80">
        <v>12</v>
      </c>
      <c r="G80" t="s">
        <v>33</v>
      </c>
    </row>
    <row r="81" spans="1:7" x14ac:dyDescent="0.25">
      <c r="A81">
        <v>5.0627314080973304E-2</v>
      </c>
      <c r="B81">
        <v>0.94312587691771266</v>
      </c>
      <c r="C81">
        <v>0.51184972655004213</v>
      </c>
      <c r="D81">
        <v>0.14318095292427233</v>
      </c>
      <c r="E81">
        <v>0.41219596761825011</v>
      </c>
      <c r="F81">
        <v>12</v>
      </c>
      <c r="G81" t="s">
        <v>178</v>
      </c>
    </row>
    <row r="82" spans="1:7" x14ac:dyDescent="0.25">
      <c r="A82">
        <v>0.99024126467119256</v>
      </c>
      <c r="B82">
        <v>0.56541301092734952</v>
      </c>
      <c r="C82">
        <v>4.2530385754469526E-5</v>
      </c>
      <c r="D82">
        <v>1.3657062528751327E-2</v>
      </c>
      <c r="E82">
        <v>0.39233846712826198</v>
      </c>
      <c r="F82">
        <v>13</v>
      </c>
      <c r="G82" t="s">
        <v>80</v>
      </c>
    </row>
    <row r="83" spans="1:7" x14ac:dyDescent="0.25">
      <c r="A83">
        <v>0.97071700486466517</v>
      </c>
      <c r="B83">
        <v>0.58161591065153251</v>
      </c>
      <c r="C83">
        <v>4.5353810240632945E-3</v>
      </c>
      <c r="D83">
        <v>1.0610336850246906E-2</v>
      </c>
      <c r="E83">
        <v>0.39186965834762699</v>
      </c>
      <c r="F83">
        <v>13</v>
      </c>
      <c r="G83" t="s">
        <v>72</v>
      </c>
    </row>
    <row r="84" spans="1:7" x14ac:dyDescent="0.25">
      <c r="A84">
        <v>0.22690413359950959</v>
      </c>
      <c r="B84">
        <v>0.92636367376746676</v>
      </c>
      <c r="C84">
        <v>0.34384055083503917</v>
      </c>
      <c r="D84">
        <v>2.5638854808727615E-2</v>
      </c>
      <c r="E84">
        <v>0.38068680325268578</v>
      </c>
      <c r="F84">
        <v>13</v>
      </c>
      <c r="G84" t="s">
        <v>183</v>
      </c>
    </row>
    <row r="85" spans="1:7" x14ac:dyDescent="0.25">
      <c r="A85">
        <v>0.21447884432804398</v>
      </c>
      <c r="B85">
        <v>0.97274513312593147</v>
      </c>
      <c r="C85">
        <v>0.15557366592718774</v>
      </c>
      <c r="D85">
        <v>0.16392345747123599</v>
      </c>
      <c r="E85">
        <v>0.37668027521309982</v>
      </c>
      <c r="F85">
        <v>13</v>
      </c>
      <c r="G85" t="s">
        <v>64</v>
      </c>
    </row>
    <row r="86" spans="1:7" x14ac:dyDescent="0.25">
      <c r="A86">
        <v>0.99985202763763203</v>
      </c>
      <c r="B86">
        <v>0.42223834079261713</v>
      </c>
      <c r="C86">
        <v>2.8342486583690851E-3</v>
      </c>
      <c r="D86">
        <v>5.8508301583659751E-2</v>
      </c>
      <c r="E86">
        <v>0.37085822966806953</v>
      </c>
      <c r="F86">
        <v>13</v>
      </c>
      <c r="G86" t="s">
        <v>208</v>
      </c>
    </row>
    <row r="87" spans="1:7" x14ac:dyDescent="0.25">
      <c r="A87">
        <v>0.98672882952890906</v>
      </c>
      <c r="B87">
        <v>0.3710384288603179</v>
      </c>
      <c r="C87">
        <v>2.4804288196578745E-7</v>
      </c>
      <c r="D87">
        <v>1.3849646783008663E-2</v>
      </c>
      <c r="E87">
        <v>0.34290428830377939</v>
      </c>
      <c r="F87">
        <v>14</v>
      </c>
      <c r="G87" t="s">
        <v>74</v>
      </c>
    </row>
    <row r="88" spans="1:7" x14ac:dyDescent="0.25">
      <c r="A88">
        <v>0.99660243200583709</v>
      </c>
      <c r="B88">
        <v>0.33446440433652314</v>
      </c>
      <c r="C88">
        <v>1.5640437434785161E-5</v>
      </c>
      <c r="D88">
        <v>7.6962046423400951E-3</v>
      </c>
      <c r="E88">
        <v>0.33469467035553374</v>
      </c>
      <c r="F88">
        <v>14</v>
      </c>
      <c r="G88" t="s">
        <v>67</v>
      </c>
    </row>
    <row r="89" spans="1:7" x14ac:dyDescent="0.25">
      <c r="A89">
        <v>0.98679695270191803</v>
      </c>
      <c r="B89">
        <v>3.6499116781925521E-3</v>
      </c>
      <c r="C89">
        <v>5.7028253956515521E-2</v>
      </c>
      <c r="D89">
        <v>0.17282297020671231</v>
      </c>
      <c r="E89">
        <v>0.30507452213583458</v>
      </c>
      <c r="F89">
        <v>14</v>
      </c>
      <c r="G89" t="s">
        <v>60</v>
      </c>
    </row>
    <row r="90" spans="1:7" x14ac:dyDescent="0.25">
      <c r="A90">
        <v>7.3652104774376377E-4</v>
      </c>
      <c r="B90">
        <v>0.22918792445269343</v>
      </c>
      <c r="C90">
        <v>0.83203124566019482</v>
      </c>
      <c r="D90">
        <v>8.2269355713195103E-2</v>
      </c>
      <c r="E90">
        <v>0.28605626171845677</v>
      </c>
      <c r="F90">
        <v>15</v>
      </c>
      <c r="G90" t="s">
        <v>28</v>
      </c>
    </row>
    <row r="91" spans="1:7" x14ac:dyDescent="0.25">
      <c r="A91">
        <v>0.99211126582207843</v>
      </c>
      <c r="B91">
        <v>3.2651108090712093E-4</v>
      </c>
      <c r="C91">
        <v>0.12138642685942479</v>
      </c>
      <c r="D91">
        <v>1.8075354800816143E-3</v>
      </c>
      <c r="E91">
        <v>0.27890793481062298</v>
      </c>
      <c r="F91">
        <v>15</v>
      </c>
      <c r="G91" t="s">
        <v>34</v>
      </c>
    </row>
    <row r="92" spans="1:7" x14ac:dyDescent="0.25">
      <c r="A92">
        <v>0.99426783314372036</v>
      </c>
      <c r="B92">
        <v>6.4667972118407503E-6</v>
      </c>
      <c r="C92">
        <v>3.6577309577072876E-4</v>
      </c>
      <c r="D92">
        <v>1.179493826814777E-3</v>
      </c>
      <c r="E92">
        <v>0.24895489171587942</v>
      </c>
      <c r="F92">
        <v>16</v>
      </c>
      <c r="G92" t="s">
        <v>68</v>
      </c>
    </row>
    <row r="93" spans="1:7" x14ac:dyDescent="0.25">
      <c r="A93">
        <v>0.98424430855149847</v>
      </c>
      <c r="B93">
        <v>5.3594062160498288E-6</v>
      </c>
      <c r="C93">
        <v>2.2908407519154586E-4</v>
      </c>
      <c r="D93">
        <v>1.1144395796146198E-3</v>
      </c>
      <c r="E93">
        <v>0.24639829790313017</v>
      </c>
      <c r="F93">
        <v>16</v>
      </c>
      <c r="G93" t="s">
        <v>57</v>
      </c>
    </row>
    <row r="94" spans="1:7" x14ac:dyDescent="0.25">
      <c r="A94">
        <v>1.873274156157733E-2</v>
      </c>
      <c r="B94">
        <v>0.1256989988016872</v>
      </c>
      <c r="C94">
        <v>0.12454016282981588</v>
      </c>
      <c r="D94">
        <v>1.9300096552587284E-2</v>
      </c>
      <c r="E94">
        <v>7.2067999936416924E-2</v>
      </c>
      <c r="F94">
        <v>19</v>
      </c>
      <c r="G94" t="s">
        <v>12</v>
      </c>
    </row>
  </sheetData>
  <conditionalFormatting sqref="G2:G94">
    <cfRule type="expression" dxfId="99" priority="20">
      <formula>IF(F2:F94= 1,1,0)</formula>
    </cfRule>
    <cfRule type="expression" dxfId="98" priority="19">
      <formula>IF(F2:F94= 2,1,0)</formula>
    </cfRule>
    <cfRule type="expression" dxfId="97" priority="18">
      <formula>IF(F2:F94= 3,1,0)</formula>
    </cfRule>
    <cfRule type="expression" dxfId="96" priority="17">
      <formula>IF(F2:F94= 4,1,0)</formula>
    </cfRule>
    <cfRule type="expression" dxfId="95" priority="16">
      <formula>IF(F2:F94= 5,1,0)</formula>
    </cfRule>
    <cfRule type="expression" dxfId="94" priority="15">
      <formula>IF(F2:F94= 6,1,0)</formula>
    </cfRule>
    <cfRule type="expression" dxfId="93" priority="14">
      <formula>IF(F2:F94= 7,1,0)</formula>
    </cfRule>
    <cfRule type="expression" dxfId="92" priority="13">
      <formula>IF(F2:F94= 8,1,0)</formula>
    </cfRule>
    <cfRule type="expression" dxfId="91" priority="12">
      <formula>IF(F2:F94= 9,1,0)</formula>
    </cfRule>
    <cfRule type="expression" dxfId="90" priority="11">
      <formula>IF(F2:F94= 10,1,0)</formula>
    </cfRule>
    <cfRule type="expression" dxfId="89" priority="10">
      <formula>IF(F2:F94= 11,1,0)</formula>
    </cfRule>
    <cfRule type="expression" dxfId="88" priority="9">
      <formula>IF(F2:F94= 12,1,0)</formula>
    </cfRule>
    <cfRule type="expression" dxfId="87" priority="8">
      <formula>IF(F2:F94= 13,1,0)</formula>
    </cfRule>
    <cfRule type="expression" dxfId="86" priority="7">
      <formula>IF(F2:F94= 14,1,0)</formula>
    </cfRule>
    <cfRule type="expression" dxfId="85" priority="6">
      <formula>IF(F2:F94= 15,1,0)</formula>
    </cfRule>
    <cfRule type="expression" dxfId="84" priority="5">
      <formula>IF(F2:F94= 16,1,0)</formula>
    </cfRule>
    <cfRule type="expression" dxfId="83" priority="4">
      <formula>IF(F2:F94= 17,1,0)</formula>
    </cfRule>
    <cfRule type="expression" dxfId="82" priority="3">
      <formula>IF(F2:F94= 18,1,0)</formula>
    </cfRule>
    <cfRule type="expression" dxfId="81" priority="2">
      <formula>IF(F2:F94= 19,1,0)</formula>
    </cfRule>
    <cfRule type="expression" dxfId="80" priority="1">
      <formula>IF(F2:F94= 20,1,0)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opLeftCell="D1" workbookViewId="0">
      <selection activeCell="E2" sqref="E2:E7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94</v>
      </c>
      <c r="G1" t="s">
        <v>95</v>
      </c>
    </row>
    <row r="2" spans="1:7" x14ac:dyDescent="0.25">
      <c r="A2">
        <v>0.99300471838686644</v>
      </c>
      <c r="B2">
        <v>0.99900009706065684</v>
      </c>
      <c r="C2">
        <v>0.9960024077237617</v>
      </c>
      <c r="D2">
        <v>1</v>
      </c>
      <c r="E2" t="s">
        <v>171</v>
      </c>
      <c r="G2" t="s">
        <v>190</v>
      </c>
    </row>
    <row r="3" spans="1:7" x14ac:dyDescent="0.25">
      <c r="A3">
        <v>0.99593645868867353</v>
      </c>
      <c r="B3">
        <v>0.99585262870909452</v>
      </c>
      <c r="C3">
        <v>0.99589454369888397</v>
      </c>
      <c r="D3">
        <v>1</v>
      </c>
      <c r="E3" t="s">
        <v>111</v>
      </c>
    </row>
    <row r="4" spans="1:7" x14ac:dyDescent="0.25">
      <c r="A4">
        <v>0.99941214603454798</v>
      </c>
      <c r="B4">
        <v>0.98418237135325415</v>
      </c>
      <c r="C4">
        <v>0.99179725869390101</v>
      </c>
      <c r="D4">
        <v>1</v>
      </c>
      <c r="E4" t="s">
        <v>44</v>
      </c>
    </row>
    <row r="5" spans="1:7" x14ac:dyDescent="0.25">
      <c r="A5">
        <v>0.99433825754978433</v>
      </c>
      <c r="B5">
        <v>0.98596886906531089</v>
      </c>
      <c r="C5">
        <v>0.99015356330754756</v>
      </c>
      <c r="D5">
        <v>1</v>
      </c>
      <c r="E5" t="s">
        <v>31</v>
      </c>
    </row>
    <row r="6" spans="1:7" x14ac:dyDescent="0.25">
      <c r="A6">
        <v>0.98079865266741939</v>
      </c>
      <c r="B6">
        <v>0.9938725956994241</v>
      </c>
      <c r="C6">
        <v>0.98733562418342169</v>
      </c>
      <c r="D6">
        <v>1</v>
      </c>
      <c r="E6" t="s">
        <v>198</v>
      </c>
    </row>
    <row r="7" spans="1:7" x14ac:dyDescent="0.25">
      <c r="A7">
        <v>0.9919658248255615</v>
      </c>
      <c r="B7">
        <v>0.98024575203695408</v>
      </c>
      <c r="C7">
        <v>0.98610578843125785</v>
      </c>
      <c r="D7">
        <v>1</v>
      </c>
      <c r="E7" t="s">
        <v>49</v>
      </c>
    </row>
    <row r="8" spans="1:7" x14ac:dyDescent="0.25">
      <c r="A8">
        <v>0.9717548895084851</v>
      </c>
      <c r="B8">
        <v>0.99387758908127921</v>
      </c>
      <c r="C8">
        <v>0.98281623929488215</v>
      </c>
      <c r="D8">
        <v>1</v>
      </c>
      <c r="E8" t="s">
        <v>78</v>
      </c>
    </row>
    <row r="9" spans="1:7" x14ac:dyDescent="0.25">
      <c r="A9">
        <v>0.96288499454488952</v>
      </c>
      <c r="B9">
        <v>0.99720580179228913</v>
      </c>
      <c r="C9">
        <v>0.98004539816858927</v>
      </c>
      <c r="D9">
        <v>1</v>
      </c>
      <c r="E9" t="s">
        <v>36</v>
      </c>
    </row>
    <row r="10" spans="1:7" x14ac:dyDescent="0.25">
      <c r="A10">
        <v>0.98946633242351356</v>
      </c>
      <c r="B10">
        <v>0.96225001901301643</v>
      </c>
      <c r="C10">
        <v>0.97585817571826494</v>
      </c>
      <c r="D10">
        <v>1</v>
      </c>
      <c r="E10" t="s">
        <v>165</v>
      </c>
    </row>
    <row r="11" spans="1:7" x14ac:dyDescent="0.25">
      <c r="A11">
        <v>0.98076637803238931</v>
      </c>
      <c r="B11">
        <v>0.9680761063857124</v>
      </c>
      <c r="C11">
        <v>0.9744212422090508</v>
      </c>
      <c r="D11">
        <v>1</v>
      </c>
      <c r="E11" t="s">
        <v>60</v>
      </c>
    </row>
    <row r="12" spans="1:7" x14ac:dyDescent="0.25">
      <c r="A12">
        <v>0.94307743089321627</v>
      </c>
      <c r="B12">
        <v>0.98545333968539983</v>
      </c>
      <c r="C12">
        <v>0.96426538528930805</v>
      </c>
      <c r="D12">
        <v>1</v>
      </c>
      <c r="E12" t="s">
        <v>18</v>
      </c>
      <c r="F12" t="s">
        <v>18</v>
      </c>
    </row>
    <row r="13" spans="1:7" x14ac:dyDescent="0.25">
      <c r="A13">
        <v>0.96392237322661833</v>
      </c>
      <c r="B13">
        <v>0.95942565001823676</v>
      </c>
      <c r="C13">
        <v>0.9616740116224276</v>
      </c>
      <c r="D13">
        <v>1</v>
      </c>
      <c r="E13" t="s">
        <v>19</v>
      </c>
    </row>
    <row r="14" spans="1:7" x14ac:dyDescent="0.25">
      <c r="A14">
        <v>0.95716216465636839</v>
      </c>
      <c r="B14">
        <v>0.95835189433597168</v>
      </c>
      <c r="C14">
        <v>0.95775702949617003</v>
      </c>
      <c r="D14">
        <v>1</v>
      </c>
      <c r="E14" t="s">
        <v>148</v>
      </c>
    </row>
    <row r="15" spans="1:7" x14ac:dyDescent="0.25">
      <c r="A15">
        <v>0.97504085697180187</v>
      </c>
      <c r="B15">
        <v>0.93446270522383168</v>
      </c>
      <c r="C15">
        <v>0.95475178109781678</v>
      </c>
      <c r="D15">
        <v>1</v>
      </c>
      <c r="E15" t="s">
        <v>20</v>
      </c>
    </row>
    <row r="16" spans="1:7" x14ac:dyDescent="0.25">
      <c r="A16">
        <v>0.95865151553632388</v>
      </c>
      <c r="B16">
        <v>0.94835228497468715</v>
      </c>
      <c r="C16">
        <v>0.95350190025550552</v>
      </c>
      <c r="D16">
        <v>1</v>
      </c>
      <c r="E16" t="s">
        <v>68</v>
      </c>
    </row>
    <row r="17" spans="1:6" x14ac:dyDescent="0.25">
      <c r="A17">
        <v>0.97716050963097389</v>
      </c>
      <c r="B17">
        <v>0.92780630184216417</v>
      </c>
      <c r="C17">
        <v>0.95248340573656898</v>
      </c>
      <c r="D17">
        <v>1</v>
      </c>
      <c r="E17" t="s">
        <v>57</v>
      </c>
    </row>
    <row r="18" spans="1:6" x14ac:dyDescent="0.25">
      <c r="A18">
        <v>0.90289926469948811</v>
      </c>
      <c r="B18">
        <v>0.98881723764195395</v>
      </c>
      <c r="C18">
        <v>0.94585825117072098</v>
      </c>
      <c r="D18">
        <v>2</v>
      </c>
      <c r="E18" t="s">
        <v>183</v>
      </c>
      <c r="F18" t="s">
        <v>183</v>
      </c>
    </row>
    <row r="19" spans="1:6" x14ac:dyDescent="0.25">
      <c r="A19">
        <v>0.9075071212578889</v>
      </c>
      <c r="B19">
        <v>0.97349519819129349</v>
      </c>
      <c r="C19">
        <v>0.94050115972459114</v>
      </c>
      <c r="D19">
        <v>2</v>
      </c>
      <c r="E19" t="s">
        <v>28</v>
      </c>
      <c r="F19" t="s">
        <v>28</v>
      </c>
    </row>
    <row r="20" spans="1:6" x14ac:dyDescent="0.25">
      <c r="A20">
        <v>0.91800897562391837</v>
      </c>
      <c r="B20">
        <v>0.95353479109979855</v>
      </c>
      <c r="C20">
        <v>0.93577188336185846</v>
      </c>
      <c r="D20">
        <v>2</v>
      </c>
      <c r="E20" t="s">
        <v>206</v>
      </c>
      <c r="F20" t="s">
        <v>206</v>
      </c>
    </row>
    <row r="21" spans="1:6" x14ac:dyDescent="0.25">
      <c r="A21">
        <v>0.99147841980280305</v>
      </c>
      <c r="B21">
        <v>0.87567896213633523</v>
      </c>
      <c r="C21">
        <v>0.93357869096956914</v>
      </c>
      <c r="D21">
        <v>2</v>
      </c>
      <c r="E21" t="s">
        <v>79</v>
      </c>
      <c r="F21" t="s">
        <v>79</v>
      </c>
    </row>
    <row r="22" spans="1:6" x14ac:dyDescent="0.25">
      <c r="A22">
        <v>0.97066086495196324</v>
      </c>
      <c r="B22">
        <v>0.8905067367279581</v>
      </c>
      <c r="C22">
        <v>0.93058380083996073</v>
      </c>
      <c r="D22">
        <v>2</v>
      </c>
      <c r="E22" t="s">
        <v>32</v>
      </c>
      <c r="F22" t="s">
        <v>32</v>
      </c>
    </row>
    <row r="23" spans="1:6" x14ac:dyDescent="0.25">
      <c r="A23">
        <v>0.98478376396243994</v>
      </c>
      <c r="B23">
        <v>0.86778187489125902</v>
      </c>
      <c r="C23">
        <v>0.92628281942684954</v>
      </c>
      <c r="D23">
        <v>2</v>
      </c>
      <c r="E23" t="s">
        <v>64</v>
      </c>
    </row>
    <row r="24" spans="1:6" x14ac:dyDescent="0.25">
      <c r="A24">
        <v>0.88208877185689494</v>
      </c>
      <c r="B24">
        <v>0.96322122367854845</v>
      </c>
      <c r="C24">
        <v>0.92265499776772164</v>
      </c>
      <c r="D24">
        <v>2</v>
      </c>
      <c r="E24" t="s">
        <v>71</v>
      </c>
    </row>
    <row r="25" spans="1:6" x14ac:dyDescent="0.25">
      <c r="A25">
        <v>0.84716808859549508</v>
      </c>
      <c r="B25">
        <v>0.98675335748308712</v>
      </c>
      <c r="C25">
        <v>0.9169607230392911</v>
      </c>
      <c r="D25">
        <v>2</v>
      </c>
      <c r="E25" t="s">
        <v>75</v>
      </c>
    </row>
    <row r="26" spans="1:6" x14ac:dyDescent="0.25">
      <c r="A26">
        <v>0.88430882446915571</v>
      </c>
      <c r="B26">
        <v>0.94385945352178735</v>
      </c>
      <c r="C26">
        <v>0.91408413899547147</v>
      </c>
      <c r="D26">
        <v>2</v>
      </c>
      <c r="E26" t="s">
        <v>80</v>
      </c>
    </row>
    <row r="27" spans="1:6" x14ac:dyDescent="0.25">
      <c r="A27">
        <v>0.9681386095378306</v>
      </c>
      <c r="B27">
        <v>0.84084174439214998</v>
      </c>
      <c r="C27">
        <v>0.90449017696499023</v>
      </c>
      <c r="D27">
        <v>2</v>
      </c>
      <c r="E27" t="s">
        <v>23</v>
      </c>
    </row>
    <row r="28" spans="1:6" x14ac:dyDescent="0.25">
      <c r="A28">
        <v>0.86996734449379498</v>
      </c>
      <c r="B28">
        <v>0.93808502508186287</v>
      </c>
      <c r="C28">
        <v>0.90402618478782892</v>
      </c>
      <c r="D28">
        <v>2</v>
      </c>
      <c r="E28" t="s">
        <v>34</v>
      </c>
    </row>
    <row r="29" spans="1:6" x14ac:dyDescent="0.25">
      <c r="A29">
        <v>0.81409662597171306</v>
      </c>
      <c r="B29">
        <v>0.9741151004845513</v>
      </c>
      <c r="C29">
        <v>0.89410586322813224</v>
      </c>
      <c r="D29">
        <v>3</v>
      </c>
      <c r="E29" t="s">
        <v>12</v>
      </c>
      <c r="F29" t="s">
        <v>12</v>
      </c>
    </row>
    <row r="30" spans="1:6" x14ac:dyDescent="0.25">
      <c r="A30">
        <v>0.81172996439077783</v>
      </c>
      <c r="B30">
        <v>0.94875467592803908</v>
      </c>
      <c r="C30">
        <v>0.88024232015940851</v>
      </c>
      <c r="D30">
        <v>3</v>
      </c>
      <c r="E30" t="s">
        <v>79</v>
      </c>
    </row>
    <row r="31" spans="1:6" x14ac:dyDescent="0.25">
      <c r="A31">
        <v>0.99556570012640511</v>
      </c>
      <c r="B31">
        <v>0.75282087556257404</v>
      </c>
      <c r="C31">
        <v>0.87419328784448957</v>
      </c>
      <c r="D31">
        <v>3</v>
      </c>
      <c r="E31" t="s">
        <v>168</v>
      </c>
    </row>
    <row r="32" spans="1:6" x14ac:dyDescent="0.25">
      <c r="A32">
        <v>0.87468846603734185</v>
      </c>
      <c r="B32">
        <v>0.87141408075010918</v>
      </c>
      <c r="C32">
        <v>0.87305127339372546</v>
      </c>
      <c r="D32">
        <v>3</v>
      </c>
      <c r="E32" t="s">
        <v>53</v>
      </c>
    </row>
    <row r="33" spans="1:6" x14ac:dyDescent="0.25">
      <c r="A33">
        <v>0.78539531506440563</v>
      </c>
      <c r="B33">
        <v>0.9502226042435542</v>
      </c>
      <c r="C33">
        <v>0.86780895965397997</v>
      </c>
      <c r="D33">
        <v>3</v>
      </c>
      <c r="E33" t="s">
        <v>65</v>
      </c>
    </row>
    <row r="34" spans="1:6" x14ac:dyDescent="0.25">
      <c r="A34">
        <v>0.85323582774521678</v>
      </c>
      <c r="B34">
        <v>0.84297751322056202</v>
      </c>
      <c r="C34">
        <v>0.84810667048288946</v>
      </c>
      <c r="D34">
        <v>4</v>
      </c>
      <c r="E34" t="s">
        <v>7</v>
      </c>
    </row>
    <row r="35" spans="1:6" x14ac:dyDescent="0.25">
      <c r="A35">
        <v>0.98702252718087879</v>
      </c>
      <c r="B35">
        <v>0.70768572527158646</v>
      </c>
      <c r="C35">
        <v>0.84735412622623263</v>
      </c>
      <c r="D35">
        <v>4</v>
      </c>
      <c r="E35" t="s">
        <v>83</v>
      </c>
    </row>
    <row r="36" spans="1:6" x14ac:dyDescent="0.25">
      <c r="A36">
        <v>0.72870401176201249</v>
      </c>
      <c r="B36">
        <v>0.93141028067999454</v>
      </c>
      <c r="C36">
        <v>0.83005714622100357</v>
      </c>
      <c r="D36">
        <v>4</v>
      </c>
      <c r="E36" t="s">
        <v>56</v>
      </c>
    </row>
    <row r="37" spans="1:6" x14ac:dyDescent="0.25">
      <c r="A37">
        <v>0.97793205980254416</v>
      </c>
      <c r="B37">
        <v>0.67217915020491359</v>
      </c>
      <c r="C37">
        <v>0.82505560500372888</v>
      </c>
      <c r="D37">
        <v>4</v>
      </c>
      <c r="E37" t="s">
        <v>16</v>
      </c>
    </row>
    <row r="38" spans="1:6" x14ac:dyDescent="0.25">
      <c r="A38">
        <v>0.88607761242807714</v>
      </c>
      <c r="B38">
        <v>0.75961483545446784</v>
      </c>
      <c r="C38">
        <v>0.82284622394127249</v>
      </c>
      <c r="D38">
        <v>4</v>
      </c>
      <c r="E38" t="s">
        <v>72</v>
      </c>
    </row>
    <row r="39" spans="1:6" x14ac:dyDescent="0.25">
      <c r="A39">
        <v>0.88931180959724465</v>
      </c>
      <c r="B39">
        <v>0.75207819831809719</v>
      </c>
      <c r="C39">
        <v>0.82069500395767092</v>
      </c>
      <c r="D39">
        <v>4</v>
      </c>
      <c r="E39" t="s">
        <v>6</v>
      </c>
    </row>
    <row r="40" spans="1:6" x14ac:dyDescent="0.25">
      <c r="A40">
        <v>0.72701710149258925</v>
      </c>
      <c r="B40">
        <v>0.91116356922023023</v>
      </c>
      <c r="C40">
        <v>0.81909033535640974</v>
      </c>
      <c r="D40">
        <v>4</v>
      </c>
      <c r="E40" t="s">
        <v>58</v>
      </c>
    </row>
    <row r="41" spans="1:6" x14ac:dyDescent="0.25">
      <c r="A41">
        <v>0.8768648148191639</v>
      </c>
      <c r="B41">
        <v>0.7555641028224257</v>
      </c>
      <c r="C41">
        <v>0.8162144588207948</v>
      </c>
      <c r="D41">
        <v>4</v>
      </c>
      <c r="E41" t="s">
        <v>82</v>
      </c>
    </row>
    <row r="42" spans="1:6" x14ac:dyDescent="0.25">
      <c r="A42">
        <v>0.82088538115666343</v>
      </c>
      <c r="B42">
        <v>0.79036208827785659</v>
      </c>
      <c r="C42">
        <v>0.80562373471726001</v>
      </c>
      <c r="D42">
        <v>4</v>
      </c>
      <c r="E42" t="s">
        <v>192</v>
      </c>
      <c r="F42" t="s">
        <v>192</v>
      </c>
    </row>
    <row r="43" spans="1:6" x14ac:dyDescent="0.25">
      <c r="A43">
        <v>0.72882395163132319</v>
      </c>
      <c r="B43">
        <v>0.87816044845405317</v>
      </c>
      <c r="C43">
        <v>0.80349220004268818</v>
      </c>
      <c r="D43">
        <v>4</v>
      </c>
      <c r="E43" t="s">
        <v>81</v>
      </c>
    </row>
    <row r="44" spans="1:6" x14ac:dyDescent="0.25">
      <c r="A44">
        <v>0.79360972059344637</v>
      </c>
      <c r="B44">
        <v>0.78399389440015055</v>
      </c>
      <c r="C44">
        <v>0.7888018074967984</v>
      </c>
      <c r="D44">
        <v>5</v>
      </c>
      <c r="E44" t="s">
        <v>85</v>
      </c>
    </row>
    <row r="45" spans="1:6" x14ac:dyDescent="0.25">
      <c r="A45">
        <v>0.58395243193045832</v>
      </c>
      <c r="B45">
        <v>0.96711446302384996</v>
      </c>
      <c r="C45">
        <v>0.77553344747715414</v>
      </c>
      <c r="D45">
        <v>5</v>
      </c>
      <c r="E45" t="s">
        <v>8</v>
      </c>
    </row>
    <row r="46" spans="1:6" x14ac:dyDescent="0.25">
      <c r="A46">
        <v>0.9276771598704695</v>
      </c>
      <c r="B46">
        <v>0.61491284010823699</v>
      </c>
      <c r="C46">
        <v>0.77129499998935325</v>
      </c>
      <c r="D46">
        <v>5</v>
      </c>
      <c r="E46" t="s">
        <v>133</v>
      </c>
      <c r="F46" t="s">
        <v>133</v>
      </c>
    </row>
    <row r="47" spans="1:6" x14ac:dyDescent="0.25">
      <c r="A47">
        <v>0.62756066531437105</v>
      </c>
      <c r="B47">
        <v>0.90264875048385729</v>
      </c>
      <c r="C47">
        <v>0.76510470789911422</v>
      </c>
      <c r="D47">
        <v>5</v>
      </c>
      <c r="E47" t="s">
        <v>74</v>
      </c>
    </row>
    <row r="48" spans="1:6" x14ac:dyDescent="0.25">
      <c r="A48">
        <v>0.66425825434945751</v>
      </c>
      <c r="B48">
        <v>0.86248889135820894</v>
      </c>
      <c r="C48">
        <v>0.76337357285383323</v>
      </c>
      <c r="D48">
        <v>5</v>
      </c>
      <c r="E48" t="s">
        <v>248</v>
      </c>
    </row>
    <row r="49" spans="1:6" x14ac:dyDescent="0.25">
      <c r="A49">
        <v>0.70587629589477019</v>
      </c>
      <c r="B49">
        <v>0.81173554409595783</v>
      </c>
      <c r="C49">
        <v>0.75880591999536406</v>
      </c>
      <c r="D49">
        <v>5</v>
      </c>
      <c r="E49" t="s">
        <v>238</v>
      </c>
    </row>
    <row r="50" spans="1:6" x14ac:dyDescent="0.25">
      <c r="A50">
        <v>0.72735557092748149</v>
      </c>
      <c r="B50">
        <v>0.7772633742532804</v>
      </c>
      <c r="C50">
        <v>0.75230947259038095</v>
      </c>
      <c r="D50">
        <v>5</v>
      </c>
      <c r="E50" t="s">
        <v>233</v>
      </c>
      <c r="F50" t="s">
        <v>233</v>
      </c>
    </row>
    <row r="51" spans="1:6" x14ac:dyDescent="0.25">
      <c r="A51">
        <v>0.99140885752922214</v>
      </c>
      <c r="B51">
        <v>0.48441273500717802</v>
      </c>
      <c r="C51">
        <v>0.73791079626820011</v>
      </c>
      <c r="D51">
        <v>6</v>
      </c>
      <c r="E51" t="s">
        <v>40</v>
      </c>
    </row>
    <row r="52" spans="1:6" x14ac:dyDescent="0.25">
      <c r="A52">
        <v>0.59603616809018112</v>
      </c>
      <c r="B52">
        <v>0.86442789230160388</v>
      </c>
      <c r="C52">
        <v>0.73023203019589245</v>
      </c>
      <c r="D52">
        <v>6</v>
      </c>
      <c r="E52" t="s">
        <v>33</v>
      </c>
    </row>
    <row r="53" spans="1:6" x14ac:dyDescent="0.25">
      <c r="A53">
        <v>0.55470387051161174</v>
      </c>
      <c r="B53">
        <v>0.87020329412047737</v>
      </c>
      <c r="C53">
        <v>0.7124535823160445</v>
      </c>
      <c r="D53">
        <v>6</v>
      </c>
      <c r="E53" t="s">
        <v>41</v>
      </c>
    </row>
    <row r="54" spans="1:6" x14ac:dyDescent="0.25">
      <c r="A54">
        <v>0.60849092484555478</v>
      </c>
      <c r="B54">
        <v>0.78594451750425098</v>
      </c>
      <c r="C54">
        <v>0.69721772117490288</v>
      </c>
      <c r="D54">
        <v>7</v>
      </c>
      <c r="E54" t="s">
        <v>48</v>
      </c>
    </row>
    <row r="55" spans="1:6" x14ac:dyDescent="0.25">
      <c r="A55">
        <v>0.80557346617380965</v>
      </c>
      <c r="B55">
        <v>0.58104132752016402</v>
      </c>
      <c r="C55">
        <v>0.69330739684698683</v>
      </c>
      <c r="D55">
        <v>7</v>
      </c>
      <c r="E55" t="s">
        <v>52</v>
      </c>
      <c r="F55" t="s">
        <v>52</v>
      </c>
    </row>
    <row r="56" spans="1:6" x14ac:dyDescent="0.25">
      <c r="A56">
        <v>0.6362856266556004</v>
      </c>
      <c r="B56">
        <v>0.7270156267725123</v>
      </c>
      <c r="C56">
        <v>0.6816506267140563</v>
      </c>
      <c r="D56">
        <v>7</v>
      </c>
      <c r="E56" t="s">
        <v>197</v>
      </c>
      <c r="F56" t="s">
        <v>197</v>
      </c>
    </row>
    <row r="57" spans="1:6" x14ac:dyDescent="0.25">
      <c r="A57">
        <v>0.91396814555851646</v>
      </c>
      <c r="B57">
        <v>0.44182348741059319</v>
      </c>
      <c r="C57">
        <v>0.67789581648455477</v>
      </c>
      <c r="D57">
        <v>7</v>
      </c>
      <c r="E57" t="s">
        <v>235</v>
      </c>
    </row>
    <row r="58" spans="1:6" x14ac:dyDescent="0.25">
      <c r="A58">
        <v>0.96618472952330303</v>
      </c>
      <c r="B58">
        <v>0.38681425380747736</v>
      </c>
      <c r="C58">
        <v>0.67649949166539014</v>
      </c>
      <c r="D58">
        <v>7</v>
      </c>
      <c r="E58" t="s">
        <v>34</v>
      </c>
      <c r="F58" t="s">
        <v>34</v>
      </c>
    </row>
    <row r="59" spans="1:6" x14ac:dyDescent="0.25">
      <c r="A59">
        <v>0.843818128347393</v>
      </c>
      <c r="B59">
        <v>0.49574515938972979</v>
      </c>
      <c r="C59">
        <v>0.66978164386856143</v>
      </c>
      <c r="D59">
        <v>7</v>
      </c>
      <c r="E59" t="s">
        <v>37</v>
      </c>
      <c r="F59" t="s">
        <v>37</v>
      </c>
    </row>
    <row r="60" spans="1:6" x14ac:dyDescent="0.25">
      <c r="A60">
        <v>0.38504798665627221</v>
      </c>
      <c r="B60">
        <v>0.94604122574912841</v>
      </c>
      <c r="C60">
        <v>0.66554460620270028</v>
      </c>
      <c r="D60">
        <v>7</v>
      </c>
      <c r="E60" t="s">
        <v>48</v>
      </c>
      <c r="F60" t="s">
        <v>48</v>
      </c>
    </row>
    <row r="61" spans="1:6" x14ac:dyDescent="0.25">
      <c r="A61">
        <v>0.92810545837332703</v>
      </c>
      <c r="B61">
        <v>0.39207471583510406</v>
      </c>
      <c r="C61">
        <v>0.66009008710421557</v>
      </c>
      <c r="D61">
        <v>7</v>
      </c>
      <c r="E61" t="s">
        <v>167</v>
      </c>
    </row>
    <row r="62" spans="1:6" x14ac:dyDescent="0.25">
      <c r="A62">
        <v>0.40389093143869426</v>
      </c>
      <c r="B62">
        <v>0.87445845962446689</v>
      </c>
      <c r="C62">
        <v>0.63917469553158057</v>
      </c>
      <c r="D62">
        <v>8</v>
      </c>
      <c r="E62" t="s">
        <v>14</v>
      </c>
    </row>
    <row r="63" spans="1:6" x14ac:dyDescent="0.25">
      <c r="A63">
        <v>0.45950040346746307</v>
      </c>
      <c r="B63">
        <v>0.76829251937073018</v>
      </c>
      <c r="C63">
        <v>0.6138964614190966</v>
      </c>
      <c r="D63">
        <v>8</v>
      </c>
      <c r="E63" t="s">
        <v>57</v>
      </c>
      <c r="F63" t="s">
        <v>57</v>
      </c>
    </row>
    <row r="64" spans="1:6" x14ac:dyDescent="0.25">
      <c r="A64">
        <v>0.91769862846146277</v>
      </c>
      <c r="B64">
        <v>0.29342707675578905</v>
      </c>
      <c r="C64">
        <v>0.60556285260862586</v>
      </c>
      <c r="D64">
        <v>8</v>
      </c>
      <c r="E64" t="s">
        <v>203</v>
      </c>
      <c r="F64" t="s">
        <v>203</v>
      </c>
    </row>
    <row r="65" spans="1:6" x14ac:dyDescent="0.25">
      <c r="A65">
        <v>0.23102605227622403</v>
      </c>
      <c r="B65">
        <v>0.96414410005370133</v>
      </c>
      <c r="C65">
        <v>0.5975850761649627</v>
      </c>
      <c r="D65">
        <v>9</v>
      </c>
      <c r="E65" t="s">
        <v>29</v>
      </c>
    </row>
    <row r="66" spans="1:6" x14ac:dyDescent="0.25">
      <c r="A66">
        <v>0.17524426491210998</v>
      </c>
      <c r="B66">
        <v>0.9766829999759935</v>
      </c>
      <c r="C66">
        <v>0.5759636324440518</v>
      </c>
      <c r="D66">
        <v>9</v>
      </c>
      <c r="E66" t="s">
        <v>155</v>
      </c>
    </row>
    <row r="67" spans="1:6" x14ac:dyDescent="0.25">
      <c r="A67">
        <v>0.53945952797415964</v>
      </c>
      <c r="B67">
        <v>0.60645087251087437</v>
      </c>
      <c r="C67">
        <v>0.572955200242517</v>
      </c>
      <c r="D67">
        <v>9</v>
      </c>
      <c r="E67" t="s">
        <v>210</v>
      </c>
      <c r="F67" t="s">
        <v>210</v>
      </c>
    </row>
    <row r="68" spans="1:6" x14ac:dyDescent="0.25">
      <c r="A68">
        <v>0.8648231203005925</v>
      </c>
      <c r="B68">
        <v>0.26625512075826019</v>
      </c>
      <c r="C68">
        <v>0.56553912052942634</v>
      </c>
      <c r="D68">
        <v>9</v>
      </c>
      <c r="E68" t="s">
        <v>175</v>
      </c>
    </row>
    <row r="69" spans="1:6" x14ac:dyDescent="0.25">
      <c r="A69">
        <v>0.1308496411345248</v>
      </c>
      <c r="B69">
        <v>0.97991633601509287</v>
      </c>
      <c r="C69">
        <v>0.55538298857480883</v>
      </c>
      <c r="D69">
        <v>9</v>
      </c>
      <c r="E69" t="s">
        <v>13</v>
      </c>
    </row>
    <row r="70" spans="1:6" x14ac:dyDescent="0.25">
      <c r="A70">
        <v>0.93792321856171001</v>
      </c>
      <c r="B70">
        <v>5.67040575373245E-2</v>
      </c>
      <c r="C70">
        <v>0.49731363804951728</v>
      </c>
      <c r="D70">
        <v>11</v>
      </c>
      <c r="E70" t="s">
        <v>33</v>
      </c>
      <c r="F70" t="s">
        <v>33</v>
      </c>
    </row>
    <row r="71" spans="1:6" x14ac:dyDescent="0.25">
      <c r="A71">
        <v>0.65149395848958203</v>
      </c>
      <c r="B71">
        <v>0.28498640119228347</v>
      </c>
      <c r="C71">
        <v>0.46824017984093275</v>
      </c>
      <c r="D71">
        <v>11</v>
      </c>
      <c r="E71" t="s">
        <v>169</v>
      </c>
    </row>
    <row r="72" spans="1:6" x14ac:dyDescent="0.25">
      <c r="A72">
        <v>0.41015377703176464</v>
      </c>
      <c r="B72">
        <v>0.51269320095345938</v>
      </c>
      <c r="C72">
        <v>0.46142348899261199</v>
      </c>
      <c r="D72">
        <v>11</v>
      </c>
      <c r="E72" t="s">
        <v>176</v>
      </c>
    </row>
    <row r="73" spans="1:6" x14ac:dyDescent="0.25">
      <c r="A73">
        <v>1.4464697491508187E-2</v>
      </c>
      <c r="B73">
        <v>0.85235137991258192</v>
      </c>
      <c r="C73">
        <v>0.43340803870204503</v>
      </c>
      <c r="D73">
        <v>12</v>
      </c>
      <c r="E73" t="s">
        <v>102</v>
      </c>
    </row>
    <row r="74" spans="1:6" x14ac:dyDescent="0.25">
      <c r="A74">
        <v>0.11998442797729009</v>
      </c>
      <c r="B74">
        <v>0.73242775402361859</v>
      </c>
      <c r="C74">
        <v>0.42620609100045437</v>
      </c>
      <c r="D74">
        <v>12</v>
      </c>
      <c r="E74" t="s">
        <v>62</v>
      </c>
    </row>
    <row r="75" spans="1:6" x14ac:dyDescent="0.25">
      <c r="A75">
        <v>3.4754239398871935E-2</v>
      </c>
      <c r="B75">
        <v>0.80100206132782914</v>
      </c>
      <c r="C75">
        <v>0.41787815036335052</v>
      </c>
      <c r="D75">
        <v>12</v>
      </c>
      <c r="E75" t="s">
        <v>76</v>
      </c>
    </row>
    <row r="76" spans="1:6" x14ac:dyDescent="0.25">
      <c r="A76">
        <v>0.22802545855031867</v>
      </c>
      <c r="B76">
        <v>0.59584512715519755</v>
      </c>
      <c r="C76">
        <v>0.41193529285275809</v>
      </c>
      <c r="D76">
        <v>12</v>
      </c>
      <c r="E76" t="s">
        <v>56</v>
      </c>
      <c r="F76" t="s">
        <v>56</v>
      </c>
    </row>
    <row r="77" spans="1:6" x14ac:dyDescent="0.25">
      <c r="A77">
        <v>0.121951293336441</v>
      </c>
      <c r="B77">
        <v>9.3835494076730613E-2</v>
      </c>
      <c r="C77">
        <v>0.10789339370658581</v>
      </c>
      <c r="D77">
        <v>18</v>
      </c>
      <c r="E77" t="s">
        <v>38</v>
      </c>
    </row>
    <row r="78" spans="1:6" x14ac:dyDescent="0.25">
      <c r="A78">
        <v>8.0820123637192192E-3</v>
      </c>
      <c r="B78">
        <v>0.11123300157265997</v>
      </c>
      <c r="C78">
        <v>5.9657506968189597E-2</v>
      </c>
      <c r="D78">
        <v>19</v>
      </c>
      <c r="E78" t="s">
        <v>68</v>
      </c>
      <c r="F78" t="s">
        <v>68</v>
      </c>
    </row>
    <row r="79" spans="1:6" x14ac:dyDescent="0.25">
      <c r="A79">
        <v>1.6400544125964123E-3</v>
      </c>
      <c r="B79">
        <v>1.1571178302391875E-6</v>
      </c>
      <c r="C79">
        <v>8.2060576521332572E-4</v>
      </c>
      <c r="D79">
        <v>20</v>
      </c>
      <c r="E79" t="s">
        <v>60</v>
      </c>
      <c r="F79" t="s">
        <v>60</v>
      </c>
    </row>
  </sheetData>
  <conditionalFormatting sqref="E2:E79">
    <cfRule type="expression" dxfId="79" priority="20">
      <formula>IF(D2:D79= 1,1,0)</formula>
    </cfRule>
    <cfRule type="expression" dxfId="78" priority="19">
      <formula>IF(D2:D79= 2,1,0)</formula>
    </cfRule>
    <cfRule type="expression" dxfId="77" priority="18">
      <formula>IF(D2:D79= 3,1,0)</formula>
    </cfRule>
    <cfRule type="expression" dxfId="76" priority="17">
      <formula>IF(D2:D79= 4,1,0)</formula>
    </cfRule>
    <cfRule type="expression" dxfId="75" priority="16">
      <formula>IF(D2:D79= 5,1,0)</formula>
    </cfRule>
    <cfRule type="expression" dxfId="74" priority="15">
      <formula>IF(D2:D79= 6,1,0)</formula>
    </cfRule>
    <cfRule type="expression" dxfId="73" priority="14">
      <formula>IF(D2:D79= 7,1,0)</formula>
    </cfRule>
    <cfRule type="expression" dxfId="72" priority="13">
      <formula>IF(D2:D79= 8,1,0)</formula>
    </cfRule>
    <cfRule type="expression" dxfId="71" priority="12">
      <formula>IF(D2:D79= 9,1,0)</formula>
    </cfRule>
    <cfRule type="expression" dxfId="70" priority="11">
      <formula>IF(D2:D79= 10,1,0)</formula>
    </cfRule>
    <cfRule type="expression" dxfId="69" priority="10">
      <formula>IF(D2:D79= 11,1,0)</formula>
    </cfRule>
    <cfRule type="expression" dxfId="68" priority="9">
      <formula>IF(D2:D79= 12,1,0)</formula>
    </cfRule>
    <cfRule type="expression" dxfId="67" priority="8">
      <formula>IF(D2:D79= 13,1,0)</formula>
    </cfRule>
    <cfRule type="expression" dxfId="66" priority="7">
      <formula>IF(D2:D79= 14,1,0)</formula>
    </cfRule>
    <cfRule type="expression" dxfId="65" priority="6">
      <formula>IF(D2:D79= 15,1,0)</formula>
    </cfRule>
    <cfRule type="expression" dxfId="64" priority="5">
      <formula>IF(D2:D79= 16,1,0)</formula>
    </cfRule>
    <cfRule type="expression" dxfId="63" priority="4">
      <formula>IF(D2:D79= 17,1,0)</formula>
    </cfRule>
    <cfRule type="expression" dxfId="62" priority="3">
      <formula>IF(D2:D79= 18,1,0)</formula>
    </cfRule>
    <cfRule type="expression" dxfId="61" priority="2">
      <formula>IF(D2:D79= 19,1,0)</formula>
    </cfRule>
    <cfRule type="expression" dxfId="60" priority="1">
      <formula>IF(D2:D79= 20,1,0)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opLeftCell="D1" workbookViewId="0">
      <selection activeCell="F2" sqref="F2:F4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94</v>
      </c>
      <c r="H1" t="s">
        <v>95</v>
      </c>
    </row>
    <row r="2" spans="1:8" x14ac:dyDescent="0.25">
      <c r="A2">
        <v>0.99563085353171343</v>
      </c>
      <c r="B2">
        <v>0.99695084296353342</v>
      </c>
      <c r="C2">
        <v>0.99931150591308571</v>
      </c>
      <c r="D2">
        <v>0.99729773413611078</v>
      </c>
      <c r="E2">
        <v>1</v>
      </c>
      <c r="F2" t="s">
        <v>129</v>
      </c>
      <c r="H2" t="s">
        <v>96</v>
      </c>
    </row>
    <row r="3" spans="1:8" x14ac:dyDescent="0.25">
      <c r="A3">
        <v>0.99367777452234274</v>
      </c>
      <c r="B3">
        <v>0.98286035753831635</v>
      </c>
      <c r="C3">
        <v>0.9890642473736877</v>
      </c>
      <c r="D3">
        <v>0.98853412647811556</v>
      </c>
      <c r="E3">
        <v>1</v>
      </c>
      <c r="F3" t="s">
        <v>118</v>
      </c>
    </row>
    <row r="4" spans="1:8" x14ac:dyDescent="0.25">
      <c r="A4">
        <v>0.99652714617723592</v>
      </c>
      <c r="B4">
        <v>0.98132021686476667</v>
      </c>
      <c r="C4">
        <v>0.98160701333675826</v>
      </c>
      <c r="D4">
        <v>0.98648479212625373</v>
      </c>
      <c r="E4">
        <v>1</v>
      </c>
      <c r="F4" t="s">
        <v>135</v>
      </c>
    </row>
    <row r="5" spans="1:8" x14ac:dyDescent="0.25">
      <c r="A5">
        <v>0.97516285902188637</v>
      </c>
      <c r="B5">
        <v>0.98210045914365829</v>
      </c>
      <c r="C5">
        <v>0.98490433849646197</v>
      </c>
      <c r="D5">
        <v>0.98072255222066895</v>
      </c>
      <c r="E5">
        <v>1</v>
      </c>
      <c r="F5" t="s">
        <v>251</v>
      </c>
    </row>
    <row r="6" spans="1:8" x14ac:dyDescent="0.25">
      <c r="A6">
        <v>0.98942564809020128</v>
      </c>
      <c r="B6">
        <v>0.97465575796196136</v>
      </c>
      <c r="C6">
        <v>0.96624171122051505</v>
      </c>
      <c r="D6">
        <v>0.97677437242422593</v>
      </c>
      <c r="E6">
        <v>1</v>
      </c>
      <c r="F6" t="s">
        <v>104</v>
      </c>
    </row>
    <row r="7" spans="1:8" x14ac:dyDescent="0.25">
      <c r="A7">
        <v>0.9744468091691062</v>
      </c>
      <c r="B7">
        <v>0.97061536309796614</v>
      </c>
      <c r="C7">
        <v>0.97354416996039606</v>
      </c>
      <c r="D7">
        <v>0.97286878074248939</v>
      </c>
      <c r="E7">
        <v>1</v>
      </c>
      <c r="F7" t="s">
        <v>144</v>
      </c>
    </row>
    <row r="8" spans="1:8" x14ac:dyDescent="0.25">
      <c r="A8">
        <v>0.95193611017247159</v>
      </c>
      <c r="B8">
        <v>0.97690990502110675</v>
      </c>
      <c r="C8">
        <v>0.97876915851995894</v>
      </c>
      <c r="D8">
        <v>0.9692050579045125</v>
      </c>
      <c r="E8">
        <v>1</v>
      </c>
      <c r="F8" t="s">
        <v>124</v>
      </c>
    </row>
    <row r="9" spans="1:8" x14ac:dyDescent="0.25">
      <c r="A9">
        <v>0.98782228249976667</v>
      </c>
      <c r="B9">
        <v>0.94016972528060105</v>
      </c>
      <c r="C9">
        <v>0.97196284523031451</v>
      </c>
      <c r="D9">
        <v>0.96665161767022745</v>
      </c>
      <c r="E9">
        <v>1</v>
      </c>
      <c r="F9" t="s">
        <v>136</v>
      </c>
    </row>
    <row r="10" spans="1:8" x14ac:dyDescent="0.25">
      <c r="A10">
        <v>0.96545765999942512</v>
      </c>
      <c r="B10">
        <v>0.95003363691967946</v>
      </c>
      <c r="C10">
        <v>0.96459415442927299</v>
      </c>
      <c r="D10">
        <v>0.96002848378279249</v>
      </c>
      <c r="E10">
        <v>1</v>
      </c>
      <c r="F10" t="s">
        <v>127</v>
      </c>
    </row>
    <row r="11" spans="1:8" x14ac:dyDescent="0.25">
      <c r="A11">
        <v>0.90870142337159521</v>
      </c>
      <c r="B11">
        <v>0.99223134409898195</v>
      </c>
      <c r="C11">
        <v>0.97875630700810756</v>
      </c>
      <c r="D11">
        <v>0.95989635815956154</v>
      </c>
      <c r="E11">
        <v>1</v>
      </c>
      <c r="F11" t="s">
        <v>252</v>
      </c>
    </row>
    <row r="12" spans="1:8" x14ac:dyDescent="0.25">
      <c r="A12">
        <v>0.9061858036584397</v>
      </c>
      <c r="B12">
        <v>0.98558991002676499</v>
      </c>
      <c r="C12">
        <v>0.98338419776100761</v>
      </c>
      <c r="D12">
        <v>0.9583866371487374</v>
      </c>
      <c r="E12">
        <v>1</v>
      </c>
      <c r="F12" t="s">
        <v>15</v>
      </c>
    </row>
    <row r="13" spans="1:8" x14ac:dyDescent="0.25">
      <c r="A13">
        <v>0.97856758477681016</v>
      </c>
      <c r="B13">
        <v>0.89445718794455498</v>
      </c>
      <c r="C13">
        <v>0.98187441319369417</v>
      </c>
      <c r="D13">
        <v>0.95163306197168651</v>
      </c>
      <c r="E13">
        <v>1</v>
      </c>
      <c r="F13" t="s">
        <v>103</v>
      </c>
    </row>
    <row r="14" spans="1:8" x14ac:dyDescent="0.25">
      <c r="A14">
        <v>0.97108577982296596</v>
      </c>
      <c r="B14">
        <v>0.91842289909935937</v>
      </c>
      <c r="C14">
        <v>0.96009685390801824</v>
      </c>
      <c r="D14">
        <v>0.94986851094344782</v>
      </c>
      <c r="E14">
        <v>2</v>
      </c>
      <c r="F14" t="s">
        <v>183</v>
      </c>
    </row>
    <row r="15" spans="1:8" x14ac:dyDescent="0.25">
      <c r="A15">
        <v>0.87630043503762245</v>
      </c>
      <c r="B15">
        <v>0.97443238411660316</v>
      </c>
      <c r="C15">
        <v>0.94498468913858613</v>
      </c>
      <c r="D15">
        <v>0.93190583609760391</v>
      </c>
      <c r="E15">
        <v>2</v>
      </c>
      <c r="F15" t="s">
        <v>38</v>
      </c>
    </row>
    <row r="16" spans="1:8" x14ac:dyDescent="0.25">
      <c r="A16">
        <v>0.93866311846630646</v>
      </c>
      <c r="B16">
        <v>0.84587268988607756</v>
      </c>
      <c r="C16">
        <v>0.99241977778570156</v>
      </c>
      <c r="D16">
        <v>0.92565186204602856</v>
      </c>
      <c r="E16">
        <v>2</v>
      </c>
      <c r="F16" t="s">
        <v>52</v>
      </c>
    </row>
    <row r="17" spans="1:7" x14ac:dyDescent="0.25">
      <c r="A17">
        <v>0.98909601334355957</v>
      </c>
      <c r="B17">
        <v>0.71073902755045393</v>
      </c>
      <c r="C17">
        <v>0.94701293954314003</v>
      </c>
      <c r="D17">
        <v>0.88228266014571777</v>
      </c>
      <c r="E17">
        <v>3</v>
      </c>
      <c r="F17" t="s">
        <v>198</v>
      </c>
    </row>
    <row r="18" spans="1:7" x14ac:dyDescent="0.25">
      <c r="A18">
        <v>0.62943221630051349</v>
      </c>
      <c r="B18">
        <v>0.9569290771650889</v>
      </c>
      <c r="C18">
        <v>0.98372814900183769</v>
      </c>
      <c r="D18">
        <v>0.85669648082247996</v>
      </c>
      <c r="E18">
        <v>3</v>
      </c>
      <c r="F18" t="s">
        <v>78</v>
      </c>
    </row>
    <row r="19" spans="1:7" x14ac:dyDescent="0.25">
      <c r="A19">
        <v>0.67009910018244001</v>
      </c>
      <c r="B19">
        <v>0.92670971619892906</v>
      </c>
      <c r="C19">
        <v>0.95037928104991609</v>
      </c>
      <c r="D19">
        <v>0.84906269914376165</v>
      </c>
      <c r="E19">
        <v>4</v>
      </c>
      <c r="F19" t="s">
        <v>36</v>
      </c>
    </row>
    <row r="20" spans="1:7" x14ac:dyDescent="0.25">
      <c r="A20">
        <v>0.87789319313752279</v>
      </c>
      <c r="B20">
        <v>0.72518539166793905</v>
      </c>
      <c r="C20">
        <v>0.94076684262898447</v>
      </c>
      <c r="D20">
        <v>0.84794847581148203</v>
      </c>
      <c r="E20">
        <v>4</v>
      </c>
      <c r="F20" t="s">
        <v>20</v>
      </c>
    </row>
    <row r="21" spans="1:7" x14ac:dyDescent="0.25">
      <c r="A21">
        <v>0.92457897187163618</v>
      </c>
      <c r="B21">
        <v>0.7794543971865282</v>
      </c>
      <c r="C21">
        <v>0.77343424654734272</v>
      </c>
      <c r="D21">
        <v>0.82582253853516896</v>
      </c>
      <c r="E21">
        <v>4</v>
      </c>
      <c r="F21" t="s">
        <v>134</v>
      </c>
    </row>
    <row r="22" spans="1:7" x14ac:dyDescent="0.25">
      <c r="A22">
        <v>0.63639759046973809</v>
      </c>
      <c r="B22">
        <v>0.85437693980511897</v>
      </c>
      <c r="C22">
        <v>0.97843508490790509</v>
      </c>
      <c r="D22">
        <v>0.82306987172758728</v>
      </c>
      <c r="E22">
        <v>4</v>
      </c>
      <c r="F22" t="s">
        <v>253</v>
      </c>
    </row>
    <row r="23" spans="1:7" x14ac:dyDescent="0.25">
      <c r="A23">
        <v>0.9718382530923273</v>
      </c>
      <c r="B23">
        <v>0.53026859284382033</v>
      </c>
      <c r="C23">
        <v>0.9656512215369516</v>
      </c>
      <c r="D23">
        <v>0.82258602249103319</v>
      </c>
      <c r="E23">
        <v>4</v>
      </c>
      <c r="F23" t="s">
        <v>32</v>
      </c>
    </row>
    <row r="24" spans="1:7" x14ac:dyDescent="0.25">
      <c r="A24">
        <v>0.99712743205289056</v>
      </c>
      <c r="B24">
        <v>0.62220240655859416</v>
      </c>
      <c r="C24">
        <v>0.82272640334273595</v>
      </c>
      <c r="D24">
        <v>0.81401874731807355</v>
      </c>
      <c r="E24">
        <v>4</v>
      </c>
      <c r="F24" t="s">
        <v>37</v>
      </c>
    </row>
    <row r="25" spans="1:7" x14ac:dyDescent="0.25">
      <c r="A25">
        <v>0.49946362256839311</v>
      </c>
      <c r="B25">
        <v>0.98516313527062982</v>
      </c>
      <c r="C25">
        <v>0.94915471640916793</v>
      </c>
      <c r="D25">
        <v>0.8112604914160636</v>
      </c>
      <c r="E25">
        <v>4</v>
      </c>
      <c r="F25" t="s">
        <v>23</v>
      </c>
    </row>
    <row r="26" spans="1:7" x14ac:dyDescent="0.25">
      <c r="A26">
        <v>0.67515371428404758</v>
      </c>
      <c r="B26">
        <v>0.9997239040251259</v>
      </c>
      <c r="C26">
        <v>0.75361232601483397</v>
      </c>
      <c r="D26">
        <v>0.80949664810800248</v>
      </c>
      <c r="E26">
        <v>4</v>
      </c>
      <c r="F26" t="s">
        <v>51</v>
      </c>
    </row>
    <row r="27" spans="1:7" x14ac:dyDescent="0.25">
      <c r="A27">
        <v>0.83292406983522449</v>
      </c>
      <c r="B27">
        <v>0.64728257433315373</v>
      </c>
      <c r="C27">
        <v>0.94164787217431223</v>
      </c>
      <c r="D27">
        <v>0.80728483878089674</v>
      </c>
      <c r="E27">
        <v>4</v>
      </c>
      <c r="F27" t="s">
        <v>133</v>
      </c>
    </row>
    <row r="28" spans="1:7" x14ac:dyDescent="0.25">
      <c r="A28">
        <v>0.76922423517555483</v>
      </c>
      <c r="B28">
        <v>0.99852528910067062</v>
      </c>
      <c r="C28">
        <v>0.62008435276217533</v>
      </c>
      <c r="D28">
        <v>0.79594462567946689</v>
      </c>
      <c r="E28">
        <v>5</v>
      </c>
      <c r="F28" t="s">
        <v>55</v>
      </c>
    </row>
    <row r="29" spans="1:7" x14ac:dyDescent="0.25">
      <c r="A29">
        <v>0.97278661408504929</v>
      </c>
      <c r="B29">
        <v>0.49368667420794121</v>
      </c>
      <c r="C29">
        <v>0.89944842446041662</v>
      </c>
      <c r="D29">
        <v>0.78864057091780237</v>
      </c>
      <c r="E29">
        <v>5</v>
      </c>
      <c r="F29" t="s">
        <v>111</v>
      </c>
      <c r="G29" t="s">
        <v>111</v>
      </c>
    </row>
    <row r="30" spans="1:7" x14ac:dyDescent="0.25">
      <c r="A30">
        <v>0.41078523667666034</v>
      </c>
      <c r="B30">
        <v>0.92672396687623393</v>
      </c>
      <c r="C30">
        <v>0.89443504702071053</v>
      </c>
      <c r="D30">
        <v>0.74398141685786834</v>
      </c>
      <c r="E30">
        <v>6</v>
      </c>
      <c r="F30" t="s">
        <v>44</v>
      </c>
    </row>
    <row r="31" spans="1:7" x14ac:dyDescent="0.25">
      <c r="A31">
        <v>0.98807571363195057</v>
      </c>
      <c r="B31">
        <v>0.96160558560743348</v>
      </c>
      <c r="C31">
        <v>0.25690027817057803</v>
      </c>
      <c r="D31">
        <v>0.73552719246998732</v>
      </c>
      <c r="E31">
        <v>6</v>
      </c>
      <c r="F31" t="s">
        <v>122</v>
      </c>
    </row>
    <row r="32" spans="1:7" x14ac:dyDescent="0.25">
      <c r="A32">
        <v>0.69594245354342055</v>
      </c>
      <c r="B32">
        <v>0.9992018296657974</v>
      </c>
      <c r="C32">
        <v>0.39979347025430551</v>
      </c>
      <c r="D32">
        <v>0.69831258448784117</v>
      </c>
      <c r="E32">
        <v>7</v>
      </c>
      <c r="F32" t="s">
        <v>83</v>
      </c>
      <c r="G32" t="s">
        <v>83</v>
      </c>
    </row>
    <row r="33" spans="1:7" x14ac:dyDescent="0.25">
      <c r="A33">
        <v>0.98738356277759087</v>
      </c>
      <c r="B33">
        <v>0.88550600776416388</v>
      </c>
      <c r="C33">
        <v>0.14008922556105438</v>
      </c>
      <c r="D33">
        <v>0.67099293203426968</v>
      </c>
      <c r="E33">
        <v>7</v>
      </c>
      <c r="F33" t="s">
        <v>18</v>
      </c>
    </row>
    <row r="34" spans="1:7" x14ac:dyDescent="0.25">
      <c r="A34">
        <v>0.17283873745247255</v>
      </c>
      <c r="B34">
        <v>0.98939579913458509</v>
      </c>
      <c r="C34">
        <v>0.84570447748111355</v>
      </c>
      <c r="D34">
        <v>0.66931300468939037</v>
      </c>
      <c r="E34">
        <v>7</v>
      </c>
      <c r="F34" t="s">
        <v>137</v>
      </c>
    </row>
    <row r="35" spans="1:7" x14ac:dyDescent="0.25">
      <c r="A35">
        <v>1.2933211022262541E-2</v>
      </c>
      <c r="B35">
        <v>0.97682493896143385</v>
      </c>
      <c r="C35">
        <v>0.99866304661808025</v>
      </c>
      <c r="D35">
        <v>0.66280706553392554</v>
      </c>
      <c r="E35">
        <v>7</v>
      </c>
      <c r="F35" t="s">
        <v>28</v>
      </c>
    </row>
    <row r="36" spans="1:7" x14ac:dyDescent="0.25">
      <c r="A36">
        <v>0.53081115685286007</v>
      </c>
      <c r="B36">
        <v>0.94231397064996603</v>
      </c>
      <c r="C36">
        <v>0.44194590898777641</v>
      </c>
      <c r="D36">
        <v>0.63835701216353413</v>
      </c>
      <c r="E36">
        <v>8</v>
      </c>
      <c r="F36" t="s">
        <v>153</v>
      </c>
    </row>
    <row r="37" spans="1:7" x14ac:dyDescent="0.25">
      <c r="A37">
        <v>0.87817120216687705</v>
      </c>
      <c r="B37">
        <v>0.88636461629090268</v>
      </c>
      <c r="C37">
        <v>7.8507744639254612E-2</v>
      </c>
      <c r="D37">
        <v>0.61434785436567807</v>
      </c>
      <c r="E37">
        <v>8</v>
      </c>
      <c r="F37" t="s">
        <v>31</v>
      </c>
      <c r="G37" t="s">
        <v>31</v>
      </c>
    </row>
    <row r="38" spans="1:7" x14ac:dyDescent="0.25">
      <c r="A38">
        <v>0.98631449280062811</v>
      </c>
      <c r="B38">
        <v>0.41286251415684805</v>
      </c>
      <c r="C38">
        <v>0.39081651648647564</v>
      </c>
      <c r="D38">
        <v>0.59666450781465064</v>
      </c>
      <c r="E38">
        <v>9</v>
      </c>
      <c r="F38" t="s">
        <v>110</v>
      </c>
    </row>
    <row r="39" spans="1:7" x14ac:dyDescent="0.25">
      <c r="A39">
        <v>0.81393604158219801</v>
      </c>
      <c r="B39">
        <v>0.39063490009753765</v>
      </c>
      <c r="C39">
        <v>0.50353761557484522</v>
      </c>
      <c r="D39">
        <v>0.56936951908486033</v>
      </c>
      <c r="E39">
        <v>9</v>
      </c>
      <c r="F39" t="s">
        <v>19</v>
      </c>
    </row>
    <row r="40" spans="1:7" x14ac:dyDescent="0.25">
      <c r="A40">
        <v>0.74964313570864149</v>
      </c>
      <c r="B40">
        <v>0.31383066881350885</v>
      </c>
      <c r="C40">
        <v>0.39840402293715538</v>
      </c>
      <c r="D40">
        <v>0.48729260915310196</v>
      </c>
      <c r="E40">
        <v>11</v>
      </c>
      <c r="F40" t="s">
        <v>49</v>
      </c>
      <c r="G40" t="s">
        <v>49</v>
      </c>
    </row>
    <row r="41" spans="1:7" x14ac:dyDescent="0.25">
      <c r="A41">
        <v>0.99015060679944256</v>
      </c>
      <c r="B41">
        <v>0.10028083200861219</v>
      </c>
      <c r="C41">
        <v>0.35279444341374222</v>
      </c>
      <c r="D41">
        <v>0.48107529407393229</v>
      </c>
      <c r="E41">
        <v>11</v>
      </c>
      <c r="F41" t="s">
        <v>132</v>
      </c>
    </row>
    <row r="42" spans="1:7" x14ac:dyDescent="0.25">
      <c r="A42">
        <v>0.83660534050964408</v>
      </c>
      <c r="B42">
        <v>0.22013326151847001</v>
      </c>
      <c r="C42">
        <v>0.24822158707055125</v>
      </c>
      <c r="D42">
        <v>0.43498672969955515</v>
      </c>
      <c r="E42">
        <v>12</v>
      </c>
      <c r="F42" t="s">
        <v>151</v>
      </c>
    </row>
    <row r="43" spans="1:7" x14ac:dyDescent="0.25">
      <c r="A43">
        <v>0.22075417667135816</v>
      </c>
      <c r="B43">
        <v>0.98981623505886929</v>
      </c>
      <c r="C43">
        <v>9.1959406859799891E-2</v>
      </c>
      <c r="D43">
        <v>0.43417660619667581</v>
      </c>
      <c r="E43">
        <v>12</v>
      </c>
      <c r="F43" t="s">
        <v>16</v>
      </c>
    </row>
    <row r="44" spans="1:7" x14ac:dyDescent="0.25">
      <c r="A44">
        <v>0.95762574712378645</v>
      </c>
      <c r="B44">
        <v>0.13166536622922265</v>
      </c>
      <c r="C44">
        <v>0.16299441379809104</v>
      </c>
      <c r="D44">
        <v>0.41742850905036666</v>
      </c>
      <c r="E44">
        <v>12</v>
      </c>
      <c r="F44" t="s">
        <v>107</v>
      </c>
    </row>
    <row r="45" spans="1:7" x14ac:dyDescent="0.25">
      <c r="A45">
        <v>0.42615448592933231</v>
      </c>
      <c r="B45">
        <v>0.66727011708678718</v>
      </c>
      <c r="C45">
        <v>0.13193153191606902</v>
      </c>
      <c r="D45">
        <v>0.40845204497739612</v>
      </c>
      <c r="E45">
        <v>12</v>
      </c>
      <c r="F45" t="s">
        <v>128</v>
      </c>
      <c r="G45" t="s">
        <v>128</v>
      </c>
    </row>
    <row r="46" spans="1:7" x14ac:dyDescent="0.25">
      <c r="A46">
        <v>0.4594033209772137</v>
      </c>
      <c r="B46">
        <v>0.23716334203006906</v>
      </c>
      <c r="C46">
        <v>0.33379681800065042</v>
      </c>
      <c r="D46">
        <v>0.34345449366931108</v>
      </c>
      <c r="E46">
        <v>14</v>
      </c>
      <c r="F46" t="s">
        <v>54</v>
      </c>
      <c r="G46" t="s">
        <v>54</v>
      </c>
    </row>
    <row r="47" spans="1:7" x14ac:dyDescent="0.25">
      <c r="A47">
        <v>0.1710076262984932</v>
      </c>
      <c r="B47">
        <v>0.17647596093839607</v>
      </c>
      <c r="C47">
        <v>0.22751244806155668</v>
      </c>
      <c r="D47">
        <v>0.19166534509948199</v>
      </c>
      <c r="E47">
        <v>17</v>
      </c>
      <c r="F47" t="s">
        <v>50</v>
      </c>
      <c r="G47" t="s">
        <v>50</v>
      </c>
    </row>
  </sheetData>
  <conditionalFormatting sqref="F2:F47">
    <cfRule type="expression" dxfId="59" priority="20">
      <formula>IF(E2:E47= 1,1,0)</formula>
    </cfRule>
    <cfRule type="expression" dxfId="58" priority="19">
      <formula>IF(E2:E47= 2,1,0)</formula>
    </cfRule>
    <cfRule type="expression" dxfId="57" priority="18">
      <formula>IF(E2:E47= 3,1,0)</formula>
    </cfRule>
    <cfRule type="expression" dxfId="56" priority="17">
      <formula>IF(E2:E47= 4,1,0)</formula>
    </cfRule>
    <cfRule type="expression" dxfId="55" priority="16">
      <formula>IF(E2:E47= 5,1,0)</formula>
    </cfRule>
    <cfRule type="expression" dxfId="54" priority="15">
      <formula>IF(E2:E47= 6,1,0)</formula>
    </cfRule>
    <cfRule type="expression" dxfId="53" priority="14">
      <formula>IF(E2:E47= 7,1,0)</formula>
    </cfRule>
    <cfRule type="expression" dxfId="52" priority="13">
      <formula>IF(E2:E47= 8,1,0)</formula>
    </cfRule>
    <cfRule type="expression" dxfId="51" priority="12">
      <formula>IF(E2:E47= 9,1,0)</formula>
    </cfRule>
    <cfRule type="expression" dxfId="50" priority="11">
      <formula>IF(E2:E47= 10,1,0)</formula>
    </cfRule>
    <cfRule type="expression" dxfId="49" priority="10">
      <formula>IF(E2:E47= 11,1,0)</formula>
    </cfRule>
    <cfRule type="expression" dxfId="48" priority="9">
      <formula>IF(E2:E47= 12,1,0)</formula>
    </cfRule>
    <cfRule type="expression" dxfId="47" priority="8">
      <formula>IF(E2:E47= 13,1,0)</formula>
    </cfRule>
    <cfRule type="expression" dxfId="46" priority="7">
      <formula>IF(E2:E47= 14,1,0)</formula>
    </cfRule>
    <cfRule type="expression" dxfId="45" priority="6">
      <formula>IF(E2:E47= 15,1,0)</formula>
    </cfRule>
    <cfRule type="expression" dxfId="44" priority="5">
      <formula>IF(E2:E47= 16,1,0)</formula>
    </cfRule>
    <cfRule type="expression" dxfId="43" priority="4">
      <formula>IF(E2:E47= 17,1,0)</formula>
    </cfRule>
    <cfRule type="expression" dxfId="42" priority="3">
      <formula>IF(E2:E47= 18,1,0)</formula>
    </cfRule>
    <cfRule type="expression" dxfId="41" priority="2">
      <formula>IF(E2:E47= 19,1,0)</formula>
    </cfRule>
    <cfRule type="expression" dxfId="40" priority="1">
      <formula>IF(E2:E47= 20,1,0)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opLeftCell="D1" workbookViewId="0">
      <selection activeCell="F2" sqref="F2:F10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94</v>
      </c>
      <c r="H1" t="s">
        <v>95</v>
      </c>
    </row>
    <row r="2" spans="1:8" x14ac:dyDescent="0.25">
      <c r="A2">
        <v>0.99410634830384503</v>
      </c>
      <c r="B2">
        <v>0.99534223414776524</v>
      </c>
      <c r="C2">
        <v>0.98809297025962817</v>
      </c>
      <c r="D2">
        <v>0.99251385090374622</v>
      </c>
      <c r="E2">
        <v>1</v>
      </c>
      <c r="F2" t="s">
        <v>211</v>
      </c>
      <c r="H2" t="s">
        <v>96</v>
      </c>
    </row>
    <row r="3" spans="1:8" x14ac:dyDescent="0.25">
      <c r="A3">
        <v>0.99198193644311949</v>
      </c>
      <c r="B3">
        <v>0.98110378284128452</v>
      </c>
      <c r="C3">
        <v>0.9856611777145049</v>
      </c>
      <c r="D3">
        <v>0.98624896566630305</v>
      </c>
      <c r="E3">
        <v>1</v>
      </c>
      <c r="F3" t="s">
        <v>76</v>
      </c>
    </row>
    <row r="4" spans="1:8" x14ac:dyDescent="0.25">
      <c r="A4">
        <v>0.98958061160399757</v>
      </c>
      <c r="B4">
        <v>0.98532525584613651</v>
      </c>
      <c r="C4">
        <v>0.97506610319437226</v>
      </c>
      <c r="D4">
        <v>0.98332399021483541</v>
      </c>
      <c r="E4">
        <v>1</v>
      </c>
      <c r="F4" t="s">
        <v>212</v>
      </c>
    </row>
    <row r="5" spans="1:8" x14ac:dyDescent="0.25">
      <c r="A5">
        <v>0.98392742012969725</v>
      </c>
      <c r="B5">
        <v>0.98780499196782334</v>
      </c>
      <c r="C5">
        <v>0.96612681609983464</v>
      </c>
      <c r="D5">
        <v>0.97928640939911837</v>
      </c>
      <c r="E5">
        <v>1</v>
      </c>
      <c r="F5" t="s">
        <v>200</v>
      </c>
    </row>
    <row r="6" spans="1:8" x14ac:dyDescent="0.25">
      <c r="A6">
        <v>0.98089084472023269</v>
      </c>
      <c r="B6">
        <v>0.97605966074026984</v>
      </c>
      <c r="C6">
        <v>0.96632311639953816</v>
      </c>
      <c r="D6">
        <v>0.9744245406200136</v>
      </c>
      <c r="E6">
        <v>1</v>
      </c>
      <c r="F6" t="s">
        <v>141</v>
      </c>
      <c r="G6" t="s">
        <v>141</v>
      </c>
    </row>
    <row r="7" spans="1:8" x14ac:dyDescent="0.25">
      <c r="A7">
        <v>0.97376525893556176</v>
      </c>
      <c r="B7">
        <v>0.97893339638916621</v>
      </c>
      <c r="C7">
        <v>0.96482498124957683</v>
      </c>
      <c r="D7">
        <v>0.97250787885810164</v>
      </c>
      <c r="E7">
        <v>1</v>
      </c>
      <c r="F7" t="s">
        <v>38</v>
      </c>
    </row>
    <row r="8" spans="1:8" x14ac:dyDescent="0.25">
      <c r="A8">
        <v>0.99535219484874982</v>
      </c>
      <c r="B8">
        <v>0.97975008147613807</v>
      </c>
      <c r="C8">
        <v>0.93886295447846191</v>
      </c>
      <c r="D8">
        <v>0.97132174360111667</v>
      </c>
      <c r="E8">
        <v>1</v>
      </c>
      <c r="F8" t="s">
        <v>68</v>
      </c>
    </row>
    <row r="9" spans="1:8" x14ac:dyDescent="0.25">
      <c r="A9">
        <v>0.92294833197351067</v>
      </c>
      <c r="B9">
        <v>0.99108368783437373</v>
      </c>
      <c r="C9">
        <v>0.99949149144810545</v>
      </c>
      <c r="D9">
        <v>0.97117450375199665</v>
      </c>
      <c r="E9">
        <v>1</v>
      </c>
      <c r="F9" t="s">
        <v>66</v>
      </c>
    </row>
    <row r="10" spans="1:8" x14ac:dyDescent="0.25">
      <c r="A10">
        <v>0.95023453230522592</v>
      </c>
      <c r="B10">
        <v>0.96714690313030272</v>
      </c>
      <c r="C10">
        <v>0.9954351104982041</v>
      </c>
      <c r="D10">
        <v>0.97093884864457758</v>
      </c>
      <c r="E10">
        <v>1</v>
      </c>
      <c r="F10" t="s">
        <v>208</v>
      </c>
    </row>
    <row r="11" spans="1:8" x14ac:dyDescent="0.25">
      <c r="A11">
        <v>0.96756131425556002</v>
      </c>
      <c r="B11">
        <v>0.97131110152649636</v>
      </c>
      <c r="C11">
        <v>0.96261903340765143</v>
      </c>
      <c r="D11">
        <v>0.96716381639656923</v>
      </c>
      <c r="E11">
        <v>1</v>
      </c>
      <c r="F11" t="s">
        <v>31</v>
      </c>
      <c r="G11" t="s">
        <v>31</v>
      </c>
    </row>
    <row r="12" spans="1:8" x14ac:dyDescent="0.25">
      <c r="A12">
        <v>0.92612186362956683</v>
      </c>
      <c r="B12">
        <v>0.99666878841572337</v>
      </c>
      <c r="C12">
        <v>0.97242717931362233</v>
      </c>
      <c r="D12">
        <v>0.96507261045297088</v>
      </c>
      <c r="E12">
        <v>1</v>
      </c>
      <c r="F12" t="s">
        <v>235</v>
      </c>
      <c r="G12" t="s">
        <v>235</v>
      </c>
    </row>
    <row r="13" spans="1:8" x14ac:dyDescent="0.25">
      <c r="A13">
        <v>0.92654931299632126</v>
      </c>
      <c r="B13">
        <v>0.96716589130547248</v>
      </c>
      <c r="C13">
        <v>0.99696479035054431</v>
      </c>
      <c r="D13">
        <v>0.96355999821744598</v>
      </c>
      <c r="E13">
        <v>1</v>
      </c>
      <c r="F13" t="s">
        <v>151</v>
      </c>
    </row>
    <row r="14" spans="1:8" x14ac:dyDescent="0.25">
      <c r="A14">
        <v>0.95272533322328634</v>
      </c>
      <c r="B14">
        <v>0.95549194599931331</v>
      </c>
      <c r="C14">
        <v>0.97679974550408699</v>
      </c>
      <c r="D14">
        <v>0.96167234157556225</v>
      </c>
      <c r="E14">
        <v>1</v>
      </c>
      <c r="F14" t="s">
        <v>150</v>
      </c>
    </row>
    <row r="15" spans="1:8" x14ac:dyDescent="0.25">
      <c r="A15">
        <v>0.99716234871152976</v>
      </c>
      <c r="B15">
        <v>0.90762963353659276</v>
      </c>
      <c r="C15">
        <v>0.97728865239019103</v>
      </c>
      <c r="D15">
        <v>0.96069354487943792</v>
      </c>
      <c r="E15">
        <v>1</v>
      </c>
      <c r="F15" t="s">
        <v>191</v>
      </c>
    </row>
    <row r="16" spans="1:8" x14ac:dyDescent="0.25">
      <c r="A16">
        <v>0.96416829707771701</v>
      </c>
      <c r="B16">
        <v>0.90108967818232144</v>
      </c>
      <c r="C16">
        <v>0.96188406430642681</v>
      </c>
      <c r="D16">
        <v>0.94238067985548835</v>
      </c>
      <c r="E16">
        <v>2</v>
      </c>
      <c r="F16" t="s">
        <v>111</v>
      </c>
      <c r="G16" t="s">
        <v>111</v>
      </c>
    </row>
    <row r="17" spans="1:7" x14ac:dyDescent="0.25">
      <c r="A17">
        <v>0.98480420317177031</v>
      </c>
      <c r="B17">
        <v>0.97633102933429017</v>
      </c>
      <c r="C17">
        <v>0.85660070000215638</v>
      </c>
      <c r="D17">
        <v>0.93924531083607221</v>
      </c>
      <c r="E17">
        <v>2</v>
      </c>
      <c r="F17" t="s">
        <v>99</v>
      </c>
    </row>
    <row r="18" spans="1:7" x14ac:dyDescent="0.25">
      <c r="A18">
        <v>0.97629904950721236</v>
      </c>
      <c r="B18">
        <v>0.92333928929704712</v>
      </c>
      <c r="C18">
        <v>0.90405446018086211</v>
      </c>
      <c r="D18">
        <v>0.93456426632837386</v>
      </c>
      <c r="E18">
        <v>2</v>
      </c>
      <c r="F18" t="s">
        <v>60</v>
      </c>
    </row>
    <row r="19" spans="1:7" x14ac:dyDescent="0.25">
      <c r="A19">
        <v>0.9902596110285049</v>
      </c>
      <c r="B19">
        <v>0.9949769205574116</v>
      </c>
      <c r="C19">
        <v>0.81502777236340762</v>
      </c>
      <c r="D19">
        <v>0.93342143464977478</v>
      </c>
      <c r="E19">
        <v>2</v>
      </c>
      <c r="F19" t="s">
        <v>83</v>
      </c>
      <c r="G19" t="s">
        <v>83</v>
      </c>
    </row>
    <row r="20" spans="1:7" x14ac:dyDescent="0.25">
      <c r="A20">
        <v>0.93771943471046881</v>
      </c>
      <c r="B20">
        <v>0.95160305599155603</v>
      </c>
      <c r="C20">
        <v>0.89872491293626311</v>
      </c>
      <c r="D20">
        <v>0.92934913454609591</v>
      </c>
      <c r="E20">
        <v>2</v>
      </c>
      <c r="F20" t="s">
        <v>67</v>
      </c>
    </row>
    <row r="21" spans="1:7" x14ac:dyDescent="0.25">
      <c r="A21">
        <v>0.94091483829953604</v>
      </c>
      <c r="B21">
        <v>0.85948510729498118</v>
      </c>
      <c r="C21">
        <v>0.98316085448785917</v>
      </c>
      <c r="D21">
        <v>0.92785360002745876</v>
      </c>
      <c r="E21">
        <v>2</v>
      </c>
      <c r="F21" t="s">
        <v>202</v>
      </c>
    </row>
    <row r="22" spans="1:7" x14ac:dyDescent="0.25">
      <c r="A22">
        <v>0.97149805624254204</v>
      </c>
      <c r="B22">
        <v>0.87328293834181492</v>
      </c>
      <c r="C22">
        <v>0.92501582669840654</v>
      </c>
      <c r="D22">
        <v>0.92326560709425454</v>
      </c>
      <c r="E22">
        <v>2</v>
      </c>
      <c r="F22" t="s">
        <v>254</v>
      </c>
    </row>
    <row r="23" spans="1:7" x14ac:dyDescent="0.25">
      <c r="A23">
        <v>0.93720290866708655</v>
      </c>
      <c r="B23">
        <v>0.93387926507450902</v>
      </c>
      <c r="C23">
        <v>0.89208491887819441</v>
      </c>
      <c r="D23">
        <v>0.92105569753993011</v>
      </c>
      <c r="E23">
        <v>2</v>
      </c>
      <c r="F23" t="s">
        <v>37</v>
      </c>
    </row>
    <row r="24" spans="1:7" x14ac:dyDescent="0.25">
      <c r="A24">
        <v>0.98312707575714531</v>
      </c>
      <c r="B24">
        <v>0.99669112974440088</v>
      </c>
      <c r="C24">
        <v>0.7585872892245531</v>
      </c>
      <c r="D24">
        <v>0.91280183157536643</v>
      </c>
      <c r="E24">
        <v>2</v>
      </c>
      <c r="F24" t="s">
        <v>39</v>
      </c>
    </row>
    <row r="25" spans="1:7" x14ac:dyDescent="0.25">
      <c r="A25">
        <v>0.91606991315687514</v>
      </c>
      <c r="B25">
        <v>0.99547369959330823</v>
      </c>
      <c r="C25">
        <v>0.82082092078645041</v>
      </c>
      <c r="D25">
        <v>0.91078817784554467</v>
      </c>
      <c r="E25">
        <v>2</v>
      </c>
      <c r="F25" t="s">
        <v>184</v>
      </c>
    </row>
    <row r="26" spans="1:7" x14ac:dyDescent="0.25">
      <c r="A26">
        <v>0.88272630126328577</v>
      </c>
      <c r="B26">
        <v>0.85915494550364124</v>
      </c>
      <c r="C26">
        <v>0.97298530004893347</v>
      </c>
      <c r="D26">
        <v>0.90495551560528698</v>
      </c>
      <c r="E26">
        <v>2</v>
      </c>
      <c r="F26" t="s">
        <v>255</v>
      </c>
    </row>
    <row r="27" spans="1:7" x14ac:dyDescent="0.25">
      <c r="A27">
        <v>0.78694395051744315</v>
      </c>
      <c r="B27">
        <v>0.94333573548505889</v>
      </c>
      <c r="C27">
        <v>0.98413503213783415</v>
      </c>
      <c r="D27">
        <v>0.90480490604677877</v>
      </c>
      <c r="E27">
        <v>2</v>
      </c>
      <c r="F27" t="s">
        <v>124</v>
      </c>
      <c r="G27" t="s">
        <v>124</v>
      </c>
    </row>
    <row r="28" spans="1:7" x14ac:dyDescent="0.25">
      <c r="A28">
        <v>0.77893973876888001</v>
      </c>
      <c r="B28">
        <v>0.93821394133413827</v>
      </c>
      <c r="C28">
        <v>0.99124365491766864</v>
      </c>
      <c r="D28">
        <v>0.9027991116735623</v>
      </c>
      <c r="E28">
        <v>2</v>
      </c>
      <c r="F28" t="s">
        <v>205</v>
      </c>
    </row>
    <row r="29" spans="1:7" x14ac:dyDescent="0.25">
      <c r="A29">
        <v>0.85938410802033505</v>
      </c>
      <c r="B29">
        <v>0.87142771779439454</v>
      </c>
      <c r="C29">
        <v>0.96557678762690458</v>
      </c>
      <c r="D29">
        <v>0.89879620448054476</v>
      </c>
      <c r="E29">
        <v>3</v>
      </c>
      <c r="F29" t="s">
        <v>127</v>
      </c>
      <c r="G29" t="s">
        <v>127</v>
      </c>
    </row>
    <row r="30" spans="1:7" x14ac:dyDescent="0.25">
      <c r="A30">
        <v>0.94752481676874234</v>
      </c>
      <c r="B30">
        <v>0.7444880635456953</v>
      </c>
      <c r="C30">
        <v>0.9994984297920273</v>
      </c>
      <c r="D30">
        <v>0.89717043670215502</v>
      </c>
      <c r="E30">
        <v>3</v>
      </c>
      <c r="F30" t="s">
        <v>80</v>
      </c>
    </row>
    <row r="31" spans="1:7" x14ac:dyDescent="0.25">
      <c r="A31">
        <v>0.94110688525900033</v>
      </c>
      <c r="B31">
        <v>0.77008251780899095</v>
      </c>
      <c r="C31">
        <v>0.97261186022474211</v>
      </c>
      <c r="D31">
        <v>0.89460042109757776</v>
      </c>
      <c r="E31">
        <v>3</v>
      </c>
      <c r="F31" t="s">
        <v>146</v>
      </c>
      <c r="G31" t="s">
        <v>146</v>
      </c>
    </row>
    <row r="32" spans="1:7" x14ac:dyDescent="0.25">
      <c r="A32">
        <v>0.99696442033394828</v>
      </c>
      <c r="B32">
        <v>0.90610221675037472</v>
      </c>
      <c r="C32">
        <v>0.77533393506562298</v>
      </c>
      <c r="D32">
        <v>0.89280019071664862</v>
      </c>
      <c r="E32">
        <v>3</v>
      </c>
      <c r="F32" t="s">
        <v>52</v>
      </c>
    </row>
    <row r="33" spans="1:7" x14ac:dyDescent="0.25">
      <c r="A33">
        <v>0.85929393878160654</v>
      </c>
      <c r="B33">
        <v>0.91665990207284898</v>
      </c>
      <c r="C33">
        <v>0.89460020438618892</v>
      </c>
      <c r="D33">
        <v>0.89018468174688137</v>
      </c>
      <c r="E33">
        <v>3</v>
      </c>
      <c r="F33" t="s">
        <v>82</v>
      </c>
    </row>
    <row r="34" spans="1:7" x14ac:dyDescent="0.25">
      <c r="A34">
        <v>0.85812231451644128</v>
      </c>
      <c r="B34">
        <v>0.77008132578116473</v>
      </c>
      <c r="C34">
        <v>0.98754844153946786</v>
      </c>
      <c r="D34">
        <v>0.87191736061235803</v>
      </c>
      <c r="E34">
        <v>3</v>
      </c>
      <c r="F34" t="s">
        <v>173</v>
      </c>
    </row>
    <row r="35" spans="1:7" x14ac:dyDescent="0.25">
      <c r="A35">
        <v>0.97811748537567322</v>
      </c>
      <c r="B35">
        <v>0.96462585417489832</v>
      </c>
      <c r="C35">
        <v>0.66699936708744745</v>
      </c>
      <c r="D35">
        <v>0.86991423554600633</v>
      </c>
      <c r="E35">
        <v>3</v>
      </c>
      <c r="F35" t="s">
        <v>139</v>
      </c>
    </row>
    <row r="36" spans="1:7" x14ac:dyDescent="0.25">
      <c r="A36">
        <v>0.9304455615538324</v>
      </c>
      <c r="B36">
        <v>0.98741820294737981</v>
      </c>
      <c r="C36">
        <v>0.68348326977143881</v>
      </c>
      <c r="D36">
        <v>0.86711567809088363</v>
      </c>
      <c r="E36">
        <v>3</v>
      </c>
      <c r="F36" t="s">
        <v>256</v>
      </c>
    </row>
    <row r="37" spans="1:7" x14ac:dyDescent="0.25">
      <c r="A37">
        <v>0.91774043277711148</v>
      </c>
      <c r="B37">
        <v>0.89693945582450252</v>
      </c>
      <c r="C37">
        <v>0.77645605963562514</v>
      </c>
      <c r="D37">
        <v>0.86371198274574645</v>
      </c>
      <c r="E37">
        <v>3</v>
      </c>
      <c r="F37" t="s">
        <v>28</v>
      </c>
    </row>
    <row r="38" spans="1:7" x14ac:dyDescent="0.25">
      <c r="A38">
        <v>0.99158257986225307</v>
      </c>
      <c r="B38">
        <v>0.98950445135550191</v>
      </c>
      <c r="C38">
        <v>0.6030080706304598</v>
      </c>
      <c r="D38">
        <v>0.86136503394940489</v>
      </c>
      <c r="E38">
        <v>3</v>
      </c>
      <c r="F38" t="s">
        <v>6</v>
      </c>
    </row>
    <row r="39" spans="1:7" x14ac:dyDescent="0.25">
      <c r="A39">
        <v>0.84011400710501938</v>
      </c>
      <c r="B39">
        <v>0.9987208984092697</v>
      </c>
      <c r="C39">
        <v>0.73543420777769519</v>
      </c>
      <c r="D39">
        <v>0.85808970443066146</v>
      </c>
      <c r="E39">
        <v>3</v>
      </c>
      <c r="F39" t="s">
        <v>11</v>
      </c>
    </row>
    <row r="40" spans="1:7" x14ac:dyDescent="0.25">
      <c r="A40">
        <v>0.87891849080837714</v>
      </c>
      <c r="B40">
        <v>0.87418028356526656</v>
      </c>
      <c r="C40">
        <v>0.80335005316750752</v>
      </c>
      <c r="D40">
        <v>0.85214960918038374</v>
      </c>
      <c r="E40">
        <v>3</v>
      </c>
      <c r="F40" t="s">
        <v>178</v>
      </c>
    </row>
    <row r="41" spans="1:7" x14ac:dyDescent="0.25">
      <c r="A41">
        <v>0.97900143085059099</v>
      </c>
      <c r="B41">
        <v>0.9113724078850276</v>
      </c>
      <c r="C41">
        <v>0.65803148458166383</v>
      </c>
      <c r="D41">
        <v>0.84946844110576081</v>
      </c>
      <c r="E41">
        <v>4</v>
      </c>
      <c r="F41" t="s">
        <v>40</v>
      </c>
      <c r="G41" t="s">
        <v>40</v>
      </c>
    </row>
    <row r="42" spans="1:7" x14ac:dyDescent="0.25">
      <c r="A42">
        <v>0.95695932373769466</v>
      </c>
      <c r="B42">
        <v>0.93857060573117046</v>
      </c>
      <c r="C42">
        <v>0.62385773993450255</v>
      </c>
      <c r="D42">
        <v>0.83979588980112263</v>
      </c>
      <c r="E42">
        <v>4</v>
      </c>
      <c r="F42" t="s">
        <v>32</v>
      </c>
    </row>
    <row r="43" spans="1:7" x14ac:dyDescent="0.25">
      <c r="A43">
        <v>0.84253021485675583</v>
      </c>
      <c r="B43">
        <v>0.74185904908479749</v>
      </c>
      <c r="C43">
        <v>0.9178630416799094</v>
      </c>
      <c r="D43">
        <v>0.83408410187382087</v>
      </c>
      <c r="E43">
        <v>4</v>
      </c>
      <c r="F43" t="s">
        <v>165</v>
      </c>
    </row>
    <row r="44" spans="1:7" x14ac:dyDescent="0.25">
      <c r="A44">
        <v>0.9865931252092428</v>
      </c>
      <c r="B44">
        <v>0.92779799984125133</v>
      </c>
      <c r="C44">
        <v>0.54719908610367118</v>
      </c>
      <c r="D44">
        <v>0.82053007038472181</v>
      </c>
      <c r="E44">
        <v>4</v>
      </c>
      <c r="F44" t="s">
        <v>257</v>
      </c>
    </row>
    <row r="45" spans="1:7" x14ac:dyDescent="0.25">
      <c r="A45">
        <v>0.93795764909780155</v>
      </c>
      <c r="B45">
        <v>0.93876522972066401</v>
      </c>
      <c r="C45">
        <v>0.578395404472547</v>
      </c>
      <c r="D45">
        <v>0.81837276109700419</v>
      </c>
      <c r="E45">
        <v>4</v>
      </c>
      <c r="F45" t="s">
        <v>133</v>
      </c>
    </row>
    <row r="46" spans="1:7" x14ac:dyDescent="0.25">
      <c r="A46">
        <v>0.86345074622003826</v>
      </c>
      <c r="B46">
        <v>0.98351123739992696</v>
      </c>
      <c r="C46">
        <v>0.58912942984431671</v>
      </c>
      <c r="D46">
        <v>0.81203047115476068</v>
      </c>
      <c r="E46">
        <v>4</v>
      </c>
      <c r="F46" t="s">
        <v>258</v>
      </c>
    </row>
    <row r="47" spans="1:7" x14ac:dyDescent="0.25">
      <c r="A47">
        <v>0.56107663446092393</v>
      </c>
      <c r="B47">
        <v>0.90594613233215648</v>
      </c>
      <c r="C47">
        <v>0.95891738344281496</v>
      </c>
      <c r="D47">
        <v>0.80864671674529853</v>
      </c>
      <c r="E47">
        <v>4</v>
      </c>
      <c r="F47" t="s">
        <v>108</v>
      </c>
    </row>
    <row r="48" spans="1:7" x14ac:dyDescent="0.25">
      <c r="A48">
        <v>0.98917494233833902</v>
      </c>
      <c r="B48">
        <v>0.92028807577671046</v>
      </c>
      <c r="C48">
        <v>0.50263478313813159</v>
      </c>
      <c r="D48">
        <v>0.80403260041772706</v>
      </c>
      <c r="E48">
        <v>4</v>
      </c>
      <c r="F48" t="s">
        <v>18</v>
      </c>
    </row>
    <row r="49" spans="1:7" x14ac:dyDescent="0.25">
      <c r="A49">
        <v>0.95100629478917087</v>
      </c>
      <c r="B49">
        <v>0.87787223296698214</v>
      </c>
      <c r="C49">
        <v>0.57020344377067955</v>
      </c>
      <c r="D49">
        <v>0.79969399050894419</v>
      </c>
      <c r="E49">
        <v>5</v>
      </c>
      <c r="F49" t="s">
        <v>35</v>
      </c>
    </row>
    <row r="50" spans="1:7" x14ac:dyDescent="0.25">
      <c r="A50">
        <v>0.96381366575603733</v>
      </c>
      <c r="B50">
        <v>0.99596051862056167</v>
      </c>
      <c r="C50">
        <v>0.43323184004470633</v>
      </c>
      <c r="D50">
        <v>0.79766867480710169</v>
      </c>
      <c r="E50">
        <v>5</v>
      </c>
      <c r="F50" t="s">
        <v>7</v>
      </c>
    </row>
    <row r="51" spans="1:7" x14ac:dyDescent="0.25">
      <c r="A51">
        <v>0.81296865971194499</v>
      </c>
      <c r="B51">
        <v>0.99062383924341424</v>
      </c>
      <c r="C51">
        <v>0.56259954160407699</v>
      </c>
      <c r="D51">
        <v>0.78873068018647885</v>
      </c>
      <c r="E51">
        <v>5</v>
      </c>
      <c r="F51" t="s">
        <v>153</v>
      </c>
    </row>
    <row r="52" spans="1:7" x14ac:dyDescent="0.25">
      <c r="A52">
        <v>0.56248027693992897</v>
      </c>
      <c r="B52">
        <v>0.81014388192463349</v>
      </c>
      <c r="C52">
        <v>0.99022520905371902</v>
      </c>
      <c r="D52">
        <v>0.78761645597276042</v>
      </c>
      <c r="E52">
        <v>5</v>
      </c>
      <c r="F52" t="s">
        <v>112</v>
      </c>
      <c r="G52" t="s">
        <v>112</v>
      </c>
    </row>
    <row r="53" spans="1:7" x14ac:dyDescent="0.25">
      <c r="A53">
        <v>0.92606787754911457</v>
      </c>
      <c r="B53">
        <v>0.91880972688384066</v>
      </c>
      <c r="C53">
        <v>0.51202412692693189</v>
      </c>
      <c r="D53">
        <v>0.78563391045329567</v>
      </c>
      <c r="E53">
        <v>5</v>
      </c>
      <c r="F53" t="s">
        <v>199</v>
      </c>
    </row>
    <row r="54" spans="1:7" x14ac:dyDescent="0.25">
      <c r="A54">
        <v>0.8123135192641372</v>
      </c>
      <c r="B54">
        <v>0.71470057622086469</v>
      </c>
      <c r="C54">
        <v>0.82318199671974268</v>
      </c>
      <c r="D54">
        <v>0.78339869740158152</v>
      </c>
      <c r="E54">
        <v>5</v>
      </c>
      <c r="F54" t="s">
        <v>74</v>
      </c>
    </row>
    <row r="55" spans="1:7" x14ac:dyDescent="0.25">
      <c r="A55">
        <v>0.67403560208484392</v>
      </c>
      <c r="B55">
        <v>0.67339831642259385</v>
      </c>
      <c r="C55">
        <v>0.97567427432703213</v>
      </c>
      <c r="D55">
        <v>0.77436939761148993</v>
      </c>
      <c r="E55">
        <v>5</v>
      </c>
      <c r="F55" t="s">
        <v>259</v>
      </c>
    </row>
    <row r="56" spans="1:7" x14ac:dyDescent="0.25">
      <c r="A56">
        <v>0.96956950942248177</v>
      </c>
      <c r="B56">
        <v>0.93163718555851249</v>
      </c>
      <c r="C56">
        <v>0.40617975959037378</v>
      </c>
      <c r="D56">
        <v>0.76912881819045609</v>
      </c>
      <c r="E56">
        <v>5</v>
      </c>
      <c r="F56" t="s">
        <v>12</v>
      </c>
    </row>
    <row r="57" spans="1:7" x14ac:dyDescent="0.25">
      <c r="A57">
        <v>0.6392264318717511</v>
      </c>
      <c r="B57">
        <v>0.66825819422097354</v>
      </c>
      <c r="C57">
        <v>0.98562355465261076</v>
      </c>
      <c r="D57">
        <v>0.76436939358177847</v>
      </c>
      <c r="E57">
        <v>5</v>
      </c>
      <c r="F57" t="s">
        <v>72</v>
      </c>
    </row>
    <row r="58" spans="1:7" x14ac:dyDescent="0.25">
      <c r="A58">
        <v>0.95256284573360683</v>
      </c>
      <c r="B58">
        <v>0.9601024619173516</v>
      </c>
      <c r="C58">
        <v>0.36787547326770997</v>
      </c>
      <c r="D58">
        <v>0.76018026030622288</v>
      </c>
      <c r="E58">
        <v>5</v>
      </c>
      <c r="F58" t="s">
        <v>56</v>
      </c>
    </row>
    <row r="59" spans="1:7" x14ac:dyDescent="0.25">
      <c r="A59">
        <v>0.9494223429784836</v>
      </c>
      <c r="B59">
        <v>0.65984255150361082</v>
      </c>
      <c r="C59">
        <v>0.6637643460114645</v>
      </c>
      <c r="D59">
        <v>0.75767641349785297</v>
      </c>
      <c r="E59">
        <v>5</v>
      </c>
      <c r="F59" t="s">
        <v>171</v>
      </c>
    </row>
    <row r="60" spans="1:7" x14ac:dyDescent="0.25">
      <c r="A60">
        <v>0.80418400944055612</v>
      </c>
      <c r="B60">
        <v>0.61294260919498189</v>
      </c>
      <c r="C60">
        <v>0.82813602557203192</v>
      </c>
      <c r="D60">
        <v>0.74842088140252327</v>
      </c>
      <c r="E60">
        <v>6</v>
      </c>
      <c r="F60" t="s">
        <v>167</v>
      </c>
    </row>
    <row r="61" spans="1:7" x14ac:dyDescent="0.25">
      <c r="A61">
        <v>0.97686061215862419</v>
      </c>
      <c r="B61">
        <v>0.97443915651499469</v>
      </c>
      <c r="C61">
        <v>0.22675917261636408</v>
      </c>
      <c r="D61">
        <v>0.726019647096661</v>
      </c>
      <c r="E61">
        <v>6</v>
      </c>
      <c r="F61" t="s">
        <v>204</v>
      </c>
    </row>
    <row r="62" spans="1:7" x14ac:dyDescent="0.25">
      <c r="A62">
        <v>0.83505988215914606</v>
      </c>
      <c r="B62">
        <v>0.70252966892905411</v>
      </c>
      <c r="C62">
        <v>0.59361306422232674</v>
      </c>
      <c r="D62">
        <v>0.71040087177017563</v>
      </c>
      <c r="E62">
        <v>6</v>
      </c>
      <c r="F62" t="s">
        <v>70</v>
      </c>
    </row>
    <row r="63" spans="1:7" x14ac:dyDescent="0.25">
      <c r="A63">
        <v>0.93398601367439893</v>
      </c>
      <c r="B63">
        <v>0.9991488000796882</v>
      </c>
      <c r="C63">
        <v>0.15888782475065508</v>
      </c>
      <c r="D63">
        <v>0.69734087950158063</v>
      </c>
      <c r="E63">
        <v>7</v>
      </c>
      <c r="F63" t="s">
        <v>64</v>
      </c>
    </row>
    <row r="64" spans="1:7" x14ac:dyDescent="0.25">
      <c r="A64">
        <v>0.11683606974472091</v>
      </c>
      <c r="B64">
        <v>0.95703486951480943</v>
      </c>
      <c r="C64">
        <v>0.9900712404077483</v>
      </c>
      <c r="D64">
        <v>0.68798072655575948</v>
      </c>
      <c r="E64">
        <v>7</v>
      </c>
      <c r="F64" t="s">
        <v>98</v>
      </c>
    </row>
    <row r="65" spans="1:7" x14ac:dyDescent="0.25">
      <c r="A65">
        <v>0.94048840873243289</v>
      </c>
      <c r="B65">
        <v>0.12691864480247439</v>
      </c>
      <c r="C65">
        <v>0.99093832846967422</v>
      </c>
      <c r="D65">
        <v>0.68611512733486058</v>
      </c>
      <c r="E65">
        <v>7</v>
      </c>
      <c r="F65" t="s">
        <v>168</v>
      </c>
    </row>
    <row r="66" spans="1:7" x14ac:dyDescent="0.25">
      <c r="A66">
        <v>0.1816159937867477</v>
      </c>
      <c r="B66">
        <v>0.88205896683002083</v>
      </c>
      <c r="C66">
        <v>0.99163099961951073</v>
      </c>
      <c r="D66">
        <v>0.68510198674542655</v>
      </c>
      <c r="E66">
        <v>7</v>
      </c>
      <c r="F66" t="s">
        <v>113</v>
      </c>
    </row>
    <row r="67" spans="1:7" x14ac:dyDescent="0.25">
      <c r="A67">
        <v>0.6111690128317836</v>
      </c>
      <c r="B67">
        <v>0.43038788416993545</v>
      </c>
      <c r="C67">
        <v>0.98524691709469547</v>
      </c>
      <c r="D67">
        <v>0.67560127136547143</v>
      </c>
      <c r="E67">
        <v>7</v>
      </c>
      <c r="F67" t="s">
        <v>175</v>
      </c>
    </row>
    <row r="68" spans="1:7" x14ac:dyDescent="0.25">
      <c r="A68">
        <v>0.73404674557480809</v>
      </c>
      <c r="B68">
        <v>0.41591679119437275</v>
      </c>
      <c r="C68">
        <v>0.85898885869461639</v>
      </c>
      <c r="D68">
        <v>0.66965079848793241</v>
      </c>
      <c r="E68">
        <v>7</v>
      </c>
      <c r="F68" t="s">
        <v>132</v>
      </c>
      <c r="G68" t="s">
        <v>132</v>
      </c>
    </row>
    <row r="69" spans="1:7" x14ac:dyDescent="0.25">
      <c r="A69">
        <v>0.99721916321019088</v>
      </c>
      <c r="B69">
        <v>0.98712326822714669</v>
      </c>
      <c r="C69">
        <v>3.4750589906161445E-4</v>
      </c>
      <c r="D69">
        <v>0.6615633124454664</v>
      </c>
      <c r="E69">
        <v>7</v>
      </c>
      <c r="F69" t="s">
        <v>34</v>
      </c>
    </row>
    <row r="70" spans="1:7" x14ac:dyDescent="0.25">
      <c r="A70">
        <v>0.91064469227267353</v>
      </c>
      <c r="B70">
        <v>0.9325009138662651</v>
      </c>
      <c r="C70">
        <v>0.10721205449515764</v>
      </c>
      <c r="D70">
        <v>0.65011922021136537</v>
      </c>
      <c r="E70">
        <v>7</v>
      </c>
      <c r="F70" t="s">
        <v>183</v>
      </c>
    </row>
    <row r="71" spans="1:7" x14ac:dyDescent="0.25">
      <c r="A71">
        <v>0.96700723014123513</v>
      </c>
      <c r="B71">
        <v>0.96153921393191633</v>
      </c>
      <c r="C71">
        <v>7.4227021157860854E-4</v>
      </c>
      <c r="D71">
        <v>0.64309623809491001</v>
      </c>
      <c r="E71">
        <v>8</v>
      </c>
      <c r="F71" t="s">
        <v>48</v>
      </c>
    </row>
    <row r="72" spans="1:7" x14ac:dyDescent="0.25">
      <c r="A72">
        <v>0.69370369180398106</v>
      </c>
      <c r="B72">
        <v>0.86954133057026584</v>
      </c>
      <c r="C72">
        <v>0.36545098310258062</v>
      </c>
      <c r="D72">
        <v>0.64289866849227584</v>
      </c>
      <c r="E72">
        <v>8</v>
      </c>
      <c r="F72" t="s">
        <v>152</v>
      </c>
    </row>
    <row r="73" spans="1:7" x14ac:dyDescent="0.25">
      <c r="A73">
        <v>0.96944863420395988</v>
      </c>
      <c r="B73">
        <v>0.93704375742585744</v>
      </c>
      <c r="C73">
        <v>1.411129331187184E-5</v>
      </c>
      <c r="D73">
        <v>0.63550216764104306</v>
      </c>
      <c r="E73">
        <v>8</v>
      </c>
      <c r="F73" t="s">
        <v>57</v>
      </c>
    </row>
    <row r="74" spans="1:7" x14ac:dyDescent="0.25">
      <c r="A74">
        <v>0.93255260793240735</v>
      </c>
      <c r="B74">
        <v>0.90325799646502114</v>
      </c>
      <c r="C74">
        <v>6.0873534018650158E-2</v>
      </c>
      <c r="D74">
        <v>0.63222804613869288</v>
      </c>
      <c r="E74">
        <v>8</v>
      </c>
      <c r="F74" t="s">
        <v>149</v>
      </c>
    </row>
    <row r="75" spans="1:7" x14ac:dyDescent="0.25">
      <c r="A75">
        <v>0.96620487606107297</v>
      </c>
      <c r="B75">
        <v>0.9236200783534898</v>
      </c>
      <c r="C75">
        <v>1.6640774198190415E-4</v>
      </c>
      <c r="D75">
        <v>0.62999712071884828</v>
      </c>
      <c r="E75">
        <v>8</v>
      </c>
      <c r="F75" t="s">
        <v>79</v>
      </c>
    </row>
    <row r="76" spans="1:7" x14ac:dyDescent="0.25">
      <c r="A76">
        <v>0.95287082606772322</v>
      </c>
      <c r="B76">
        <v>0.9355423509132641</v>
      </c>
      <c r="C76">
        <v>5.1680708629521994E-7</v>
      </c>
      <c r="D76">
        <v>0.62947123126269122</v>
      </c>
      <c r="E76">
        <v>8</v>
      </c>
      <c r="F76" t="s">
        <v>33</v>
      </c>
    </row>
    <row r="77" spans="1:7" x14ac:dyDescent="0.25">
      <c r="A77">
        <v>0.39769410161331825</v>
      </c>
      <c r="B77">
        <v>0.81688185157545712</v>
      </c>
      <c r="C77">
        <v>0.64852614089524607</v>
      </c>
      <c r="D77">
        <v>0.6210340313613405</v>
      </c>
      <c r="E77">
        <v>8</v>
      </c>
      <c r="F77" t="s">
        <v>53</v>
      </c>
    </row>
    <row r="78" spans="1:7" x14ac:dyDescent="0.25">
      <c r="A78">
        <v>0.37709725342916833</v>
      </c>
      <c r="B78">
        <v>0.71748192844155456</v>
      </c>
      <c r="C78">
        <v>0.76127644480598677</v>
      </c>
      <c r="D78">
        <v>0.61861854222556989</v>
      </c>
      <c r="E78">
        <v>8</v>
      </c>
      <c r="F78" t="s">
        <v>14</v>
      </c>
    </row>
    <row r="79" spans="1:7" x14ac:dyDescent="0.25">
      <c r="A79">
        <v>0.10541864462781123</v>
      </c>
      <c r="B79">
        <v>0.77335717789523073</v>
      </c>
      <c r="C79">
        <v>0.97418529689642042</v>
      </c>
      <c r="D79">
        <v>0.6176537064731541</v>
      </c>
      <c r="E79">
        <v>8</v>
      </c>
      <c r="F79" t="s">
        <v>114</v>
      </c>
    </row>
    <row r="80" spans="1:7" x14ac:dyDescent="0.25">
      <c r="A80">
        <v>0.17248172746025769</v>
      </c>
      <c r="B80">
        <v>0.72029476775855805</v>
      </c>
      <c r="C80">
        <v>0.95895371322306322</v>
      </c>
      <c r="D80">
        <v>0.61724340281395962</v>
      </c>
      <c r="E80">
        <v>8</v>
      </c>
      <c r="F80" t="s">
        <v>119</v>
      </c>
    </row>
    <row r="81" spans="1:7" x14ac:dyDescent="0.25">
      <c r="A81">
        <v>0.88475854206419979</v>
      </c>
      <c r="B81">
        <v>0.67765202285824955</v>
      </c>
      <c r="C81">
        <v>0.25030820559289424</v>
      </c>
      <c r="D81">
        <v>0.60423959017178119</v>
      </c>
      <c r="E81">
        <v>8</v>
      </c>
      <c r="F81" t="s">
        <v>75</v>
      </c>
    </row>
    <row r="82" spans="1:7" x14ac:dyDescent="0.25">
      <c r="A82">
        <v>0.33280486552763999</v>
      </c>
      <c r="B82">
        <v>0.41711732283952097</v>
      </c>
      <c r="C82">
        <v>0.97733154884882201</v>
      </c>
      <c r="D82">
        <v>0.57575124573866099</v>
      </c>
      <c r="E82">
        <v>9</v>
      </c>
      <c r="F82" t="s">
        <v>115</v>
      </c>
    </row>
    <row r="83" spans="1:7" x14ac:dyDescent="0.25">
      <c r="A83">
        <v>0.3566885073360081</v>
      </c>
      <c r="B83">
        <v>0.40130668466053315</v>
      </c>
      <c r="C83">
        <v>0.95508991325873116</v>
      </c>
      <c r="D83">
        <v>0.57102836841842419</v>
      </c>
      <c r="E83">
        <v>9</v>
      </c>
      <c r="F83" t="s">
        <v>147</v>
      </c>
      <c r="G83" t="s">
        <v>147</v>
      </c>
    </row>
    <row r="84" spans="1:7" x14ac:dyDescent="0.25">
      <c r="A84">
        <v>0.17910333923420912</v>
      </c>
      <c r="B84">
        <v>0.50993457833302003</v>
      </c>
      <c r="C84">
        <v>0.96812489156980275</v>
      </c>
      <c r="D84">
        <v>0.55238760304567736</v>
      </c>
      <c r="E84">
        <v>9</v>
      </c>
      <c r="F84" t="s">
        <v>8</v>
      </c>
    </row>
    <row r="85" spans="1:7" x14ac:dyDescent="0.25">
      <c r="A85">
        <v>0.33298512191905172</v>
      </c>
      <c r="B85">
        <v>0.71024564116295952</v>
      </c>
      <c r="C85">
        <v>0.57713588249550452</v>
      </c>
      <c r="D85">
        <v>0.54012221519250525</v>
      </c>
      <c r="E85">
        <v>10</v>
      </c>
      <c r="F85" t="s">
        <v>13</v>
      </c>
    </row>
    <row r="86" spans="1:7" x14ac:dyDescent="0.25">
      <c r="A86">
        <v>1.7985626937978113E-2</v>
      </c>
      <c r="B86">
        <v>0.5308008291404327</v>
      </c>
      <c r="C86">
        <v>0.99586715841263629</v>
      </c>
      <c r="D86">
        <v>0.5148845381636824</v>
      </c>
      <c r="E86">
        <v>10</v>
      </c>
      <c r="F86" t="s">
        <v>106</v>
      </c>
    </row>
    <row r="87" spans="1:7" x14ac:dyDescent="0.25">
      <c r="A87">
        <v>9.9720866615809214E-2</v>
      </c>
      <c r="B87">
        <v>0.37316852683796559</v>
      </c>
      <c r="C87">
        <v>0.95920113459348588</v>
      </c>
      <c r="D87">
        <v>0.47736350934908689</v>
      </c>
      <c r="E87">
        <v>11</v>
      </c>
      <c r="F87" t="s">
        <v>29</v>
      </c>
    </row>
    <row r="88" spans="1:7" x14ac:dyDescent="0.25">
      <c r="A88">
        <v>1.2970581276126963E-2</v>
      </c>
      <c r="B88">
        <v>0.41188969843962997</v>
      </c>
      <c r="C88">
        <v>0.9854825883880618</v>
      </c>
      <c r="D88">
        <v>0.47011428936793953</v>
      </c>
      <c r="E88">
        <v>11</v>
      </c>
      <c r="F88" t="s">
        <v>138</v>
      </c>
    </row>
    <row r="89" spans="1:7" x14ac:dyDescent="0.25">
      <c r="A89">
        <v>6.5112702855599336E-2</v>
      </c>
      <c r="B89">
        <v>0.33248461959010772</v>
      </c>
      <c r="C89">
        <v>0.98068551723234632</v>
      </c>
      <c r="D89">
        <v>0.45942761322601777</v>
      </c>
      <c r="E89">
        <v>11</v>
      </c>
      <c r="F89" t="s">
        <v>43</v>
      </c>
    </row>
    <row r="90" spans="1:7" x14ac:dyDescent="0.25">
      <c r="A90">
        <v>0.34443246777618935</v>
      </c>
      <c r="B90">
        <v>3.5049972349230775E-2</v>
      </c>
      <c r="C90">
        <v>0.98968841775101624</v>
      </c>
      <c r="D90">
        <v>0.45639028595881209</v>
      </c>
      <c r="E90">
        <v>11</v>
      </c>
      <c r="F90" t="s">
        <v>176</v>
      </c>
    </row>
    <row r="91" spans="1:7" x14ac:dyDescent="0.25">
      <c r="A91">
        <v>7.2443423384098732E-2</v>
      </c>
      <c r="B91">
        <v>0.33036482918011922</v>
      </c>
      <c r="C91">
        <v>0.85701656779601354</v>
      </c>
      <c r="D91">
        <v>0.4199416067867438</v>
      </c>
      <c r="E91">
        <v>12</v>
      </c>
      <c r="F91" t="s">
        <v>130</v>
      </c>
      <c r="G91" t="s">
        <v>130</v>
      </c>
    </row>
    <row r="92" spans="1:7" x14ac:dyDescent="0.25">
      <c r="A92">
        <v>9.255960733592522E-2</v>
      </c>
      <c r="B92">
        <v>0.22368932912064177</v>
      </c>
      <c r="C92">
        <v>0.92985423520730859</v>
      </c>
      <c r="D92">
        <v>0.41536772388795851</v>
      </c>
      <c r="E92">
        <v>12</v>
      </c>
      <c r="F92" t="s">
        <v>71</v>
      </c>
    </row>
    <row r="93" spans="1:7" x14ac:dyDescent="0.25">
      <c r="A93">
        <v>0.23295746869036715</v>
      </c>
      <c r="B93">
        <v>1.1924307930843439E-2</v>
      </c>
      <c r="C93">
        <v>0.96748571515066939</v>
      </c>
      <c r="D93">
        <v>0.40412249725729338</v>
      </c>
      <c r="E93">
        <v>12</v>
      </c>
      <c r="F93" t="s">
        <v>140</v>
      </c>
      <c r="G93" t="s">
        <v>140</v>
      </c>
    </row>
    <row r="94" spans="1:7" x14ac:dyDescent="0.25">
      <c r="A94">
        <v>5.0837223917163554E-2</v>
      </c>
      <c r="B94">
        <v>0.14955118196008416</v>
      </c>
      <c r="C94">
        <v>0.97868489819816951</v>
      </c>
      <c r="D94">
        <v>0.3930244346918057</v>
      </c>
      <c r="E94">
        <v>13</v>
      </c>
      <c r="F94" t="s">
        <v>169</v>
      </c>
    </row>
    <row r="95" spans="1:7" x14ac:dyDescent="0.25">
      <c r="A95">
        <v>6.1074282698927458E-2</v>
      </c>
      <c r="B95">
        <v>0.14347698635272066</v>
      </c>
      <c r="C95">
        <v>0.93350527079576906</v>
      </c>
      <c r="D95">
        <v>0.37935217994913906</v>
      </c>
      <c r="E95">
        <v>13</v>
      </c>
      <c r="F95" t="s">
        <v>69</v>
      </c>
    </row>
    <row r="96" spans="1:7" x14ac:dyDescent="0.25">
      <c r="A96">
        <v>0.34931765359094918</v>
      </c>
      <c r="B96">
        <v>0.33308337588589115</v>
      </c>
      <c r="C96">
        <v>0.38941286514462747</v>
      </c>
      <c r="D96">
        <v>0.35727129820715592</v>
      </c>
      <c r="E96">
        <v>13</v>
      </c>
      <c r="F96" t="s">
        <v>154</v>
      </c>
    </row>
    <row r="97" spans="1:7" x14ac:dyDescent="0.25">
      <c r="A97">
        <v>9.2092161274425599E-2</v>
      </c>
      <c r="B97">
        <v>0.26822559180803751</v>
      </c>
      <c r="C97">
        <v>0.61532404303805399</v>
      </c>
      <c r="D97">
        <v>0.32521393204017235</v>
      </c>
      <c r="E97">
        <v>14</v>
      </c>
      <c r="F97" t="s">
        <v>10</v>
      </c>
    </row>
    <row r="98" spans="1:7" x14ac:dyDescent="0.25">
      <c r="A98">
        <v>5.1579022839175086E-2</v>
      </c>
      <c r="B98">
        <v>8.2075935109996272E-3</v>
      </c>
      <c r="C98">
        <v>0.85243434373678517</v>
      </c>
      <c r="D98">
        <v>0.30407365336231995</v>
      </c>
      <c r="E98">
        <v>14</v>
      </c>
      <c r="F98" t="s">
        <v>129</v>
      </c>
      <c r="G98" t="s">
        <v>129</v>
      </c>
    </row>
    <row r="99" spans="1:7" x14ac:dyDescent="0.25">
      <c r="A99">
        <v>5.6069321914206924E-2</v>
      </c>
      <c r="B99">
        <v>1.9812591118532528E-2</v>
      </c>
      <c r="C99">
        <v>0.69642487670553799</v>
      </c>
      <c r="D99">
        <v>0.25743559657942577</v>
      </c>
      <c r="E99">
        <v>15</v>
      </c>
      <c r="F99" t="s">
        <v>134</v>
      </c>
      <c r="G99" t="s">
        <v>134</v>
      </c>
    </row>
    <row r="100" spans="1:7" x14ac:dyDescent="0.25">
      <c r="A100">
        <v>7.7316648294497942E-2</v>
      </c>
      <c r="B100">
        <v>1.4351004485427685E-2</v>
      </c>
      <c r="C100">
        <v>0.54923165785182348</v>
      </c>
      <c r="D100">
        <v>0.21363310354391638</v>
      </c>
      <c r="E100">
        <v>16</v>
      </c>
      <c r="F100" t="s">
        <v>136</v>
      </c>
      <c r="G100" t="s">
        <v>136</v>
      </c>
    </row>
  </sheetData>
  <conditionalFormatting sqref="F2:F100">
    <cfRule type="expression" dxfId="39" priority="20">
      <formula>IF(E2:E100= 1,1,0)</formula>
    </cfRule>
    <cfRule type="expression" dxfId="38" priority="19">
      <formula>IF(E2:E100= 2,1,0)</formula>
    </cfRule>
    <cfRule type="expression" dxfId="37" priority="18">
      <formula>IF(E2:E100= 3,1,0)</formula>
    </cfRule>
    <cfRule type="expression" dxfId="36" priority="17">
      <formula>IF(E2:E100= 4,1,0)</formula>
    </cfRule>
    <cfRule type="expression" dxfId="35" priority="16">
      <formula>IF(E2:E100= 5,1,0)</formula>
    </cfRule>
    <cfRule type="expression" dxfId="34" priority="15">
      <formula>IF(E2:E100= 6,1,0)</formula>
    </cfRule>
    <cfRule type="expression" dxfId="33" priority="14">
      <formula>IF(E2:E100= 7,1,0)</formula>
    </cfRule>
    <cfRule type="expression" dxfId="32" priority="13">
      <formula>IF(E2:E100= 8,1,0)</formula>
    </cfRule>
    <cfRule type="expression" dxfId="31" priority="12">
      <formula>IF(E2:E100= 9,1,0)</formula>
    </cfRule>
    <cfRule type="expression" dxfId="30" priority="11">
      <formula>IF(E2:E100= 10,1,0)</formula>
    </cfRule>
    <cfRule type="expression" dxfId="29" priority="10">
      <formula>IF(E2:E100= 11,1,0)</formula>
    </cfRule>
    <cfRule type="expression" dxfId="28" priority="9">
      <formula>IF(E2:E100= 12,1,0)</formula>
    </cfRule>
    <cfRule type="expression" dxfId="27" priority="8">
      <formula>IF(E2:E100= 13,1,0)</formula>
    </cfRule>
    <cfRule type="expression" dxfId="26" priority="7">
      <formula>IF(E2:E100= 14,1,0)</formula>
    </cfRule>
    <cfRule type="expression" dxfId="25" priority="6">
      <formula>IF(E2:E100= 15,1,0)</formula>
    </cfRule>
    <cfRule type="expression" dxfId="24" priority="5">
      <formula>IF(E2:E100= 16,1,0)</formula>
    </cfRule>
    <cfRule type="expression" dxfId="23" priority="4">
      <formula>IF(E2:E100= 17,1,0)</formula>
    </cfRule>
    <cfRule type="expression" dxfId="22" priority="3">
      <formula>IF(E2:E100= 18,1,0)</formula>
    </cfRule>
    <cfRule type="expression" dxfId="21" priority="2">
      <formula>IF(E2:E100= 19,1,0)</formula>
    </cfRule>
    <cfRule type="expression" dxfId="20" priority="1">
      <formula>IF(E2:E100= 20,1,0)</formula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topLeftCell="D1" workbookViewId="0">
      <selection activeCell="E2" sqref="E2:E6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94</v>
      </c>
      <c r="G1" t="s">
        <v>95</v>
      </c>
    </row>
    <row r="2" spans="1:7" x14ac:dyDescent="0.25">
      <c r="A2">
        <v>0.99958614485099284</v>
      </c>
      <c r="B2">
        <v>0.99766043760930978</v>
      </c>
      <c r="C2">
        <v>0.99862329123015137</v>
      </c>
      <c r="D2">
        <v>1</v>
      </c>
      <c r="E2" t="s">
        <v>134</v>
      </c>
      <c r="F2" t="s">
        <v>134</v>
      </c>
      <c r="G2" t="s">
        <v>96</v>
      </c>
    </row>
    <row r="3" spans="1:7" x14ac:dyDescent="0.25">
      <c r="A3">
        <v>0.99365243881402665</v>
      </c>
      <c r="B3">
        <v>0.99597928662417701</v>
      </c>
      <c r="C3">
        <v>0.99481586271910183</v>
      </c>
      <c r="D3">
        <v>1</v>
      </c>
      <c r="E3" t="s">
        <v>40</v>
      </c>
      <c r="F3" t="s">
        <v>40</v>
      </c>
    </row>
    <row r="4" spans="1:7" x14ac:dyDescent="0.25">
      <c r="A4">
        <v>0.98813990288665621</v>
      </c>
      <c r="B4">
        <v>0.99874735645131107</v>
      </c>
      <c r="C4">
        <v>0.9934436296689837</v>
      </c>
      <c r="D4">
        <v>1</v>
      </c>
      <c r="E4" t="s">
        <v>235</v>
      </c>
      <c r="F4" t="s">
        <v>235</v>
      </c>
    </row>
    <row r="5" spans="1:7" x14ac:dyDescent="0.25">
      <c r="A5">
        <v>0.99222538252605363</v>
      </c>
      <c r="B5">
        <v>0.98269874832281667</v>
      </c>
      <c r="C5">
        <v>0.98746206542443515</v>
      </c>
      <c r="D5">
        <v>1</v>
      </c>
      <c r="E5" t="s">
        <v>132</v>
      </c>
      <c r="F5" t="s">
        <v>132</v>
      </c>
    </row>
    <row r="6" spans="1:7" x14ac:dyDescent="0.25">
      <c r="A6">
        <v>0.99068320811175714</v>
      </c>
      <c r="B6">
        <v>0.97750320958289805</v>
      </c>
      <c r="C6">
        <v>0.98409320884732754</v>
      </c>
      <c r="D6">
        <v>1</v>
      </c>
      <c r="E6" t="s">
        <v>128</v>
      </c>
      <c r="F6" t="s">
        <v>128</v>
      </c>
    </row>
    <row r="7" spans="1:7" x14ac:dyDescent="0.25">
      <c r="A7">
        <v>0.99166934826128428</v>
      </c>
      <c r="B7">
        <v>0.97568663079007201</v>
      </c>
      <c r="C7">
        <v>0.9836779895256782</v>
      </c>
      <c r="D7">
        <v>1</v>
      </c>
      <c r="E7" t="s">
        <v>129</v>
      </c>
      <c r="F7" t="s">
        <v>129</v>
      </c>
    </row>
    <row r="8" spans="1:7" x14ac:dyDescent="0.25">
      <c r="A8">
        <v>0.99789913042048073</v>
      </c>
      <c r="B8">
        <v>0.96868127969529594</v>
      </c>
      <c r="C8">
        <v>0.98329020505788833</v>
      </c>
      <c r="D8">
        <v>1</v>
      </c>
      <c r="E8" t="s">
        <v>64</v>
      </c>
    </row>
    <row r="9" spans="1:7" x14ac:dyDescent="0.25">
      <c r="A9">
        <v>0.97632738621440862</v>
      </c>
      <c r="B9">
        <v>0.97883216670920437</v>
      </c>
      <c r="C9">
        <v>0.97757977646180649</v>
      </c>
      <c r="D9">
        <v>1</v>
      </c>
      <c r="E9" t="s">
        <v>232</v>
      </c>
      <c r="F9" t="s">
        <v>232</v>
      </c>
    </row>
    <row r="10" spans="1:7" x14ac:dyDescent="0.25">
      <c r="A10">
        <v>0.97960620754326244</v>
      </c>
      <c r="B10">
        <v>0.97496603679988847</v>
      </c>
      <c r="C10">
        <v>0.9772861221715754</v>
      </c>
      <c r="D10">
        <v>1</v>
      </c>
      <c r="E10" t="s">
        <v>113</v>
      </c>
      <c r="F10" t="s">
        <v>113</v>
      </c>
    </row>
    <row r="11" spans="1:7" x14ac:dyDescent="0.25">
      <c r="A11">
        <v>0.97575005736919596</v>
      </c>
      <c r="B11">
        <v>0.97373350745316789</v>
      </c>
      <c r="C11">
        <v>0.97474178241118192</v>
      </c>
      <c r="D11">
        <v>1</v>
      </c>
      <c r="E11" t="s">
        <v>29</v>
      </c>
      <c r="F11" t="s">
        <v>29</v>
      </c>
    </row>
    <row r="12" spans="1:7" x14ac:dyDescent="0.25">
      <c r="A12">
        <v>0.96907342967119037</v>
      </c>
      <c r="B12">
        <v>0.96903289951223526</v>
      </c>
      <c r="C12">
        <v>0.96905316459171287</v>
      </c>
      <c r="D12">
        <v>1</v>
      </c>
      <c r="E12" t="s">
        <v>71</v>
      </c>
      <c r="F12" t="s">
        <v>71</v>
      </c>
    </row>
    <row r="13" spans="1:7" x14ac:dyDescent="0.25">
      <c r="A13">
        <v>0.98740309261043002</v>
      </c>
      <c r="B13">
        <v>0.94762986384680414</v>
      </c>
      <c r="C13">
        <v>0.96751647822861708</v>
      </c>
      <c r="D13">
        <v>1</v>
      </c>
      <c r="E13" t="s">
        <v>49</v>
      </c>
      <c r="F13" t="s">
        <v>49</v>
      </c>
    </row>
    <row r="14" spans="1:7" x14ac:dyDescent="0.25">
      <c r="A14">
        <v>0.97904102654464042</v>
      </c>
      <c r="B14">
        <v>0.95526622386438909</v>
      </c>
      <c r="C14">
        <v>0.96715362520451476</v>
      </c>
      <c r="D14">
        <v>1</v>
      </c>
      <c r="E14" t="s">
        <v>135</v>
      </c>
      <c r="F14" t="s">
        <v>135</v>
      </c>
    </row>
    <row r="15" spans="1:7" x14ac:dyDescent="0.25">
      <c r="A15">
        <v>0.96293779326283635</v>
      </c>
      <c r="B15">
        <v>0.95802813209495918</v>
      </c>
      <c r="C15">
        <v>0.96048296267889777</v>
      </c>
      <c r="D15">
        <v>1</v>
      </c>
      <c r="E15" t="s">
        <v>114</v>
      </c>
      <c r="F15" t="s">
        <v>114</v>
      </c>
    </row>
    <row r="16" spans="1:7" x14ac:dyDescent="0.25">
      <c r="A16">
        <v>0.9266318814190333</v>
      </c>
      <c r="B16">
        <v>0.99134304391047523</v>
      </c>
      <c r="C16">
        <v>0.95898746266475432</v>
      </c>
      <c r="D16">
        <v>1</v>
      </c>
      <c r="E16" t="s">
        <v>8</v>
      </c>
      <c r="F16" t="s">
        <v>8</v>
      </c>
    </row>
    <row r="17" spans="1:6" x14ac:dyDescent="0.25">
      <c r="A17">
        <v>0.97076856608073847</v>
      </c>
      <c r="B17">
        <v>0.94321914137591334</v>
      </c>
      <c r="C17">
        <v>0.95699385372832591</v>
      </c>
      <c r="D17">
        <v>1</v>
      </c>
      <c r="E17" t="s">
        <v>124</v>
      </c>
      <c r="F17" t="s">
        <v>124</v>
      </c>
    </row>
    <row r="18" spans="1:6" x14ac:dyDescent="0.25">
      <c r="A18">
        <v>0.96652513449182431</v>
      </c>
      <c r="B18">
        <v>0.94626714080448271</v>
      </c>
      <c r="C18">
        <v>0.95639613764815357</v>
      </c>
      <c r="D18">
        <v>1</v>
      </c>
      <c r="E18" t="s">
        <v>160</v>
      </c>
      <c r="F18" t="s">
        <v>160</v>
      </c>
    </row>
    <row r="19" spans="1:6" x14ac:dyDescent="0.25">
      <c r="A19">
        <v>0.96182540414470064</v>
      </c>
      <c r="B19">
        <v>0.94793397014893477</v>
      </c>
      <c r="C19">
        <v>0.9548796871468177</v>
      </c>
      <c r="D19">
        <v>1</v>
      </c>
      <c r="E19" t="s">
        <v>127</v>
      </c>
      <c r="F19" t="s">
        <v>127</v>
      </c>
    </row>
    <row r="20" spans="1:6" x14ac:dyDescent="0.25">
      <c r="A20">
        <v>0.99617470248586815</v>
      </c>
      <c r="B20">
        <v>0.90938374561773361</v>
      </c>
      <c r="C20">
        <v>0.95277922405180093</v>
      </c>
      <c r="D20">
        <v>1</v>
      </c>
      <c r="E20" t="s">
        <v>111</v>
      </c>
      <c r="F20" t="s">
        <v>111</v>
      </c>
    </row>
    <row r="21" spans="1:6" x14ac:dyDescent="0.25">
      <c r="A21">
        <v>0.94647214059893814</v>
      </c>
      <c r="B21">
        <v>0.95647783408143527</v>
      </c>
      <c r="C21">
        <v>0.95147498734018665</v>
      </c>
      <c r="D21">
        <v>1</v>
      </c>
      <c r="E21" t="s">
        <v>43</v>
      </c>
      <c r="F21" t="s">
        <v>43</v>
      </c>
    </row>
    <row r="22" spans="1:6" x14ac:dyDescent="0.25">
      <c r="A22">
        <v>0.89990539536058534</v>
      </c>
      <c r="B22">
        <v>0.99789069377877093</v>
      </c>
      <c r="C22">
        <v>0.94889804456967819</v>
      </c>
      <c r="D22">
        <v>2</v>
      </c>
      <c r="E22" t="s">
        <v>83</v>
      </c>
      <c r="F22" t="s">
        <v>83</v>
      </c>
    </row>
    <row r="23" spans="1:6" x14ac:dyDescent="0.25">
      <c r="A23">
        <v>0.97282084973434735</v>
      </c>
      <c r="B23">
        <v>0.91585405709535783</v>
      </c>
      <c r="C23">
        <v>0.94433745341485253</v>
      </c>
      <c r="D23">
        <v>2</v>
      </c>
      <c r="E23" t="s">
        <v>104</v>
      </c>
      <c r="F23" t="s">
        <v>104</v>
      </c>
    </row>
    <row r="24" spans="1:6" x14ac:dyDescent="0.25">
      <c r="A24">
        <v>0.95117774619088502</v>
      </c>
      <c r="B24">
        <v>0.93175570568423549</v>
      </c>
      <c r="C24">
        <v>0.9414667259375602</v>
      </c>
      <c r="D24">
        <v>2</v>
      </c>
      <c r="E24" t="s">
        <v>54</v>
      </c>
      <c r="F24" t="s">
        <v>54</v>
      </c>
    </row>
    <row r="25" spans="1:6" x14ac:dyDescent="0.25">
      <c r="A25">
        <v>0.94521602693012596</v>
      </c>
      <c r="B25">
        <v>0.93652027918308167</v>
      </c>
      <c r="C25">
        <v>0.94086815305660387</v>
      </c>
      <c r="D25">
        <v>2</v>
      </c>
      <c r="E25" t="s">
        <v>106</v>
      </c>
      <c r="F25" t="s">
        <v>106</v>
      </c>
    </row>
    <row r="26" spans="1:6" x14ac:dyDescent="0.25">
      <c r="A26">
        <v>0.93527784273557868</v>
      </c>
      <c r="B26">
        <v>0.93128609217121072</v>
      </c>
      <c r="C26">
        <v>0.93328196745339476</v>
      </c>
      <c r="D26">
        <v>2</v>
      </c>
      <c r="E26" t="s">
        <v>108</v>
      </c>
      <c r="F26" t="s">
        <v>108</v>
      </c>
    </row>
    <row r="27" spans="1:6" x14ac:dyDescent="0.25">
      <c r="A27">
        <v>0.96246719547016057</v>
      </c>
      <c r="B27">
        <v>0.90157218492944968</v>
      </c>
      <c r="C27">
        <v>0.93201969019980513</v>
      </c>
      <c r="D27">
        <v>2</v>
      </c>
      <c r="E27" t="s">
        <v>101</v>
      </c>
      <c r="F27" t="s">
        <v>101</v>
      </c>
    </row>
    <row r="28" spans="1:6" x14ac:dyDescent="0.25">
      <c r="A28">
        <v>0.94894429709721773</v>
      </c>
      <c r="B28">
        <v>0.90616223200034884</v>
      </c>
      <c r="C28">
        <v>0.92755326454878329</v>
      </c>
      <c r="D28">
        <v>2</v>
      </c>
      <c r="E28" t="s">
        <v>107</v>
      </c>
      <c r="F28" t="s">
        <v>107</v>
      </c>
    </row>
    <row r="29" spans="1:6" x14ac:dyDescent="0.25">
      <c r="A29">
        <v>0.92849541748276299</v>
      </c>
      <c r="B29">
        <v>0.91035867810577675</v>
      </c>
      <c r="C29">
        <v>0.91942704779426987</v>
      </c>
      <c r="D29">
        <v>2</v>
      </c>
      <c r="E29" t="s">
        <v>50</v>
      </c>
      <c r="F29" t="s">
        <v>50</v>
      </c>
    </row>
    <row r="30" spans="1:6" x14ac:dyDescent="0.25">
      <c r="A30">
        <v>0.93484594300807045</v>
      </c>
      <c r="B30">
        <v>0.9030140497642446</v>
      </c>
      <c r="C30">
        <v>0.91892999638615747</v>
      </c>
      <c r="D30">
        <v>2</v>
      </c>
      <c r="E30" t="s">
        <v>42</v>
      </c>
      <c r="F30" t="s">
        <v>42</v>
      </c>
    </row>
    <row r="31" spans="1:6" x14ac:dyDescent="0.25">
      <c r="A31">
        <v>0.89718185561647346</v>
      </c>
      <c r="B31">
        <v>0.90456112280777412</v>
      </c>
      <c r="C31">
        <v>0.90087148921212379</v>
      </c>
      <c r="D31">
        <v>2</v>
      </c>
      <c r="E31" t="s">
        <v>36</v>
      </c>
      <c r="F31" t="s">
        <v>36</v>
      </c>
    </row>
    <row r="32" spans="1:6" x14ac:dyDescent="0.25">
      <c r="A32">
        <v>0.92451836264006992</v>
      </c>
      <c r="B32">
        <v>0.86016663281504413</v>
      </c>
      <c r="C32">
        <v>0.89234249772755703</v>
      </c>
      <c r="D32">
        <v>3</v>
      </c>
      <c r="E32" t="s">
        <v>195</v>
      </c>
    </row>
    <row r="33" spans="1:6" x14ac:dyDescent="0.25">
      <c r="A33">
        <v>0.90527225461029881</v>
      </c>
      <c r="B33">
        <v>0.8744413316607107</v>
      </c>
      <c r="C33">
        <v>0.88985679313550481</v>
      </c>
      <c r="D33">
        <v>3</v>
      </c>
      <c r="E33" t="s">
        <v>196</v>
      </c>
    </row>
    <row r="34" spans="1:6" x14ac:dyDescent="0.25">
      <c r="A34">
        <v>0.80913849331522769</v>
      </c>
      <c r="B34">
        <v>0.97018897647026703</v>
      </c>
      <c r="C34">
        <v>0.88966373489274742</v>
      </c>
      <c r="D34">
        <v>3</v>
      </c>
      <c r="E34" t="s">
        <v>23</v>
      </c>
      <c r="F34" t="s">
        <v>23</v>
      </c>
    </row>
    <row r="35" spans="1:6" x14ac:dyDescent="0.25">
      <c r="A35">
        <v>0.9734545077275627</v>
      </c>
      <c r="B35">
        <v>0.80024643249862737</v>
      </c>
      <c r="C35">
        <v>0.88685047011309504</v>
      </c>
      <c r="D35">
        <v>3</v>
      </c>
      <c r="E35" t="s">
        <v>69</v>
      </c>
      <c r="F35" t="s">
        <v>69</v>
      </c>
    </row>
    <row r="36" spans="1:6" x14ac:dyDescent="0.25">
      <c r="A36">
        <v>0.8828081766920497</v>
      </c>
      <c r="B36">
        <v>0.88520014099484456</v>
      </c>
      <c r="C36">
        <v>0.88400415884344707</v>
      </c>
      <c r="D36">
        <v>3</v>
      </c>
      <c r="E36" t="s">
        <v>207</v>
      </c>
    </row>
    <row r="37" spans="1:6" x14ac:dyDescent="0.25">
      <c r="A37">
        <v>0.96203596784449785</v>
      </c>
      <c r="B37">
        <v>0.79233763045102157</v>
      </c>
      <c r="C37">
        <v>0.87718679914775977</v>
      </c>
      <c r="D37">
        <v>3</v>
      </c>
      <c r="E37" t="s">
        <v>110</v>
      </c>
      <c r="F37" t="s">
        <v>110</v>
      </c>
    </row>
    <row r="38" spans="1:6" x14ac:dyDescent="0.25">
      <c r="A38">
        <v>0.85180404940655918</v>
      </c>
      <c r="B38">
        <v>0.81222828981306594</v>
      </c>
      <c r="C38">
        <v>0.83201616960981251</v>
      </c>
      <c r="D38">
        <v>4</v>
      </c>
      <c r="E38" t="s">
        <v>13</v>
      </c>
      <c r="F38" t="s">
        <v>13</v>
      </c>
    </row>
    <row r="39" spans="1:6" x14ac:dyDescent="0.25">
      <c r="A39">
        <v>0.71763511706348504</v>
      </c>
      <c r="B39">
        <v>0.94370777737886646</v>
      </c>
      <c r="C39">
        <v>0.83067144722117581</v>
      </c>
      <c r="D39">
        <v>4</v>
      </c>
      <c r="E39" t="s">
        <v>20</v>
      </c>
      <c r="F39" t="s">
        <v>20</v>
      </c>
    </row>
    <row r="40" spans="1:6" x14ac:dyDescent="0.25">
      <c r="A40">
        <v>0.85273120734359598</v>
      </c>
      <c r="B40">
        <v>0.75833839599630548</v>
      </c>
      <c r="C40">
        <v>0.80553480166995073</v>
      </c>
      <c r="D40">
        <v>4</v>
      </c>
      <c r="E40" t="s">
        <v>18</v>
      </c>
    </row>
    <row r="41" spans="1:6" x14ac:dyDescent="0.25">
      <c r="A41">
        <v>0.9239784018258117</v>
      </c>
      <c r="B41">
        <v>0.6850968043395842</v>
      </c>
      <c r="C41">
        <v>0.80453760308269795</v>
      </c>
      <c r="D41">
        <v>4</v>
      </c>
      <c r="E41" t="s">
        <v>151</v>
      </c>
    </row>
    <row r="42" spans="1:6" x14ac:dyDescent="0.25">
      <c r="A42">
        <v>0.75282375430925286</v>
      </c>
      <c r="B42">
        <v>0.8237389828726045</v>
      </c>
      <c r="C42">
        <v>0.78828136859092868</v>
      </c>
      <c r="D42">
        <v>5</v>
      </c>
      <c r="E42" t="s">
        <v>10</v>
      </c>
      <c r="F42" t="s">
        <v>10</v>
      </c>
    </row>
    <row r="43" spans="1:6" x14ac:dyDescent="0.25">
      <c r="A43">
        <v>0.79502513362021798</v>
      </c>
      <c r="B43">
        <v>0.76640496831028371</v>
      </c>
      <c r="C43">
        <v>0.78071505096525085</v>
      </c>
      <c r="D43">
        <v>5</v>
      </c>
      <c r="E43" t="s">
        <v>183</v>
      </c>
    </row>
    <row r="44" spans="1:6" x14ac:dyDescent="0.25">
      <c r="A44">
        <v>0.77857383629983457</v>
      </c>
      <c r="B44">
        <v>0.75398666976990403</v>
      </c>
      <c r="C44">
        <v>0.76628025303486935</v>
      </c>
      <c r="D44">
        <v>5</v>
      </c>
      <c r="E44" t="s">
        <v>38</v>
      </c>
    </row>
    <row r="45" spans="1:6" x14ac:dyDescent="0.25">
      <c r="A45">
        <v>0.67562326253333294</v>
      </c>
      <c r="B45">
        <v>0.70513577022942675</v>
      </c>
      <c r="C45">
        <v>0.69037951638137984</v>
      </c>
      <c r="D45">
        <v>7</v>
      </c>
      <c r="E45" t="s">
        <v>76</v>
      </c>
    </row>
    <row r="46" spans="1:6" x14ac:dyDescent="0.25">
      <c r="A46">
        <v>0.84260643979254213</v>
      </c>
      <c r="B46">
        <v>0.49364807736503497</v>
      </c>
      <c r="C46">
        <v>0.66812725857878852</v>
      </c>
      <c r="D46">
        <v>7</v>
      </c>
      <c r="E46" t="s">
        <v>11</v>
      </c>
      <c r="F46" t="s">
        <v>11</v>
      </c>
    </row>
    <row r="47" spans="1:6" x14ac:dyDescent="0.25">
      <c r="A47">
        <v>0.34900510252018097</v>
      </c>
      <c r="B47">
        <v>0.98219401937881501</v>
      </c>
      <c r="C47">
        <v>0.66559956094949801</v>
      </c>
      <c r="D47">
        <v>7</v>
      </c>
      <c r="E47" t="s">
        <v>31</v>
      </c>
      <c r="F47" t="s">
        <v>31</v>
      </c>
    </row>
    <row r="48" spans="1:6" x14ac:dyDescent="0.25">
      <c r="A48">
        <v>0.38340649965474982</v>
      </c>
      <c r="B48">
        <v>0.85844636940333685</v>
      </c>
      <c r="C48">
        <v>0.62092643452904328</v>
      </c>
      <c r="D48">
        <v>8</v>
      </c>
      <c r="E48" t="s">
        <v>14</v>
      </c>
      <c r="F48" t="s">
        <v>14</v>
      </c>
    </row>
    <row r="49" spans="1:6" x14ac:dyDescent="0.25">
      <c r="A49">
        <v>0.33770163208154241</v>
      </c>
      <c r="B49">
        <v>0.90038506344505675</v>
      </c>
      <c r="C49">
        <v>0.61904334776329961</v>
      </c>
      <c r="D49">
        <v>8</v>
      </c>
      <c r="E49" t="s">
        <v>137</v>
      </c>
      <c r="F49" t="s">
        <v>137</v>
      </c>
    </row>
    <row r="50" spans="1:6" x14ac:dyDescent="0.25">
      <c r="A50">
        <v>0.58839201946263719</v>
      </c>
      <c r="B50">
        <v>0.56484881516648144</v>
      </c>
      <c r="C50">
        <v>0.57662041731455926</v>
      </c>
      <c r="D50">
        <v>9</v>
      </c>
      <c r="E50" t="s">
        <v>138</v>
      </c>
      <c r="F50" t="s">
        <v>138</v>
      </c>
    </row>
    <row r="51" spans="1:6" x14ac:dyDescent="0.25">
      <c r="A51">
        <v>0.52601603152039444</v>
      </c>
      <c r="B51">
        <v>0.60930150003415307</v>
      </c>
      <c r="C51">
        <v>0.56765876577727381</v>
      </c>
      <c r="D51">
        <v>9</v>
      </c>
      <c r="E51" t="s">
        <v>16</v>
      </c>
      <c r="F51" t="s">
        <v>16</v>
      </c>
    </row>
    <row r="52" spans="1:6" x14ac:dyDescent="0.25">
      <c r="A52">
        <v>0.43940522432034046</v>
      </c>
      <c r="B52">
        <v>0.65914423267698796</v>
      </c>
      <c r="C52">
        <v>0.54927472849866421</v>
      </c>
      <c r="D52">
        <v>10</v>
      </c>
      <c r="E52" t="s">
        <v>44</v>
      </c>
      <c r="F52" t="s">
        <v>44</v>
      </c>
    </row>
    <row r="53" spans="1:6" x14ac:dyDescent="0.25">
      <c r="A53">
        <v>0.22553015764488893</v>
      </c>
      <c r="B53">
        <v>0.75777014355638417</v>
      </c>
      <c r="C53">
        <v>0.49165015060063655</v>
      </c>
      <c r="D53">
        <v>11</v>
      </c>
      <c r="E53" t="s">
        <v>122</v>
      </c>
      <c r="F53" t="s">
        <v>122</v>
      </c>
    </row>
    <row r="54" spans="1:6" x14ac:dyDescent="0.25">
      <c r="A54">
        <v>0.63191156178863528</v>
      </c>
      <c r="B54">
        <v>0.30787605063450563</v>
      </c>
      <c r="C54">
        <v>0.46989380621157045</v>
      </c>
      <c r="D54">
        <v>11</v>
      </c>
      <c r="E54" t="s">
        <v>115</v>
      </c>
      <c r="F54" t="s">
        <v>115</v>
      </c>
    </row>
    <row r="55" spans="1:6" x14ac:dyDescent="0.25">
      <c r="A55">
        <v>0.33155077549194267</v>
      </c>
      <c r="B55">
        <v>0.51654118175326513</v>
      </c>
      <c r="C55">
        <v>0.4240459786226039</v>
      </c>
      <c r="D55">
        <v>12</v>
      </c>
      <c r="E55" t="s">
        <v>148</v>
      </c>
    </row>
    <row r="56" spans="1:6" x14ac:dyDescent="0.25">
      <c r="A56">
        <v>0.4820194064365606</v>
      </c>
      <c r="B56">
        <v>0.33190722290891045</v>
      </c>
      <c r="C56">
        <v>0.4069633146727355</v>
      </c>
      <c r="D56">
        <v>12</v>
      </c>
      <c r="E56" t="s">
        <v>206</v>
      </c>
    </row>
    <row r="57" spans="1:6" x14ac:dyDescent="0.25">
      <c r="A57">
        <v>0.46273421449810292</v>
      </c>
      <c r="B57">
        <v>0.30858818104191943</v>
      </c>
      <c r="C57">
        <v>0.38566119777001118</v>
      </c>
      <c r="D57">
        <v>13</v>
      </c>
      <c r="E57" t="s">
        <v>153</v>
      </c>
    </row>
    <row r="58" spans="1:6" x14ac:dyDescent="0.25">
      <c r="A58">
        <v>0.24191151789549153</v>
      </c>
      <c r="B58">
        <v>0.39068649544468581</v>
      </c>
      <c r="C58">
        <v>0.3162990066700887</v>
      </c>
      <c r="D58">
        <v>14</v>
      </c>
      <c r="E58" t="s">
        <v>75</v>
      </c>
    </row>
    <row r="59" spans="1:6" x14ac:dyDescent="0.25">
      <c r="A59">
        <v>0.50703538890124089</v>
      </c>
      <c r="B59">
        <v>2.2116199710145234E-2</v>
      </c>
      <c r="C59">
        <v>0.26457579430569306</v>
      </c>
      <c r="D59">
        <v>15</v>
      </c>
      <c r="E59" t="s">
        <v>28</v>
      </c>
    </row>
    <row r="60" spans="1:6" x14ac:dyDescent="0.25">
      <c r="A60">
        <v>7.9503319781666346E-2</v>
      </c>
      <c r="B60">
        <v>0.39982661305310074</v>
      </c>
      <c r="C60">
        <v>0.23966496641738355</v>
      </c>
      <c r="D60">
        <v>16</v>
      </c>
      <c r="E60" t="s">
        <v>19</v>
      </c>
      <c r="F60" t="s">
        <v>19</v>
      </c>
    </row>
    <row r="61" spans="1:6" x14ac:dyDescent="0.25">
      <c r="A61">
        <v>0.1887524561431653</v>
      </c>
      <c r="B61">
        <v>0.22845879200115063</v>
      </c>
      <c r="C61">
        <v>0.20860562407215796</v>
      </c>
      <c r="D61">
        <v>16</v>
      </c>
      <c r="E61" t="s">
        <v>198</v>
      </c>
      <c r="F61" t="s">
        <v>198</v>
      </c>
    </row>
    <row r="62" spans="1:6" x14ac:dyDescent="0.25">
      <c r="A62">
        <v>0.11945742129827031</v>
      </c>
      <c r="B62">
        <v>0.22532301406902869</v>
      </c>
      <c r="C62">
        <v>0.17239021768364948</v>
      </c>
      <c r="D62">
        <v>17</v>
      </c>
      <c r="E62" t="s">
        <v>78</v>
      </c>
      <c r="F62" t="s">
        <v>78</v>
      </c>
    </row>
    <row r="63" spans="1:6" x14ac:dyDescent="0.25">
      <c r="A63">
        <v>0.30458833506272687</v>
      </c>
      <c r="B63">
        <v>3.4092478852865878E-2</v>
      </c>
      <c r="C63">
        <v>0.16934040695779637</v>
      </c>
      <c r="D63">
        <v>17</v>
      </c>
      <c r="E63" t="s">
        <v>12</v>
      </c>
    </row>
    <row r="64" spans="1:6" x14ac:dyDescent="0.25">
      <c r="A64">
        <v>7.4209573636204298E-2</v>
      </c>
      <c r="B64">
        <v>0.26293978853944761</v>
      </c>
      <c r="C64">
        <v>0.16857468108782594</v>
      </c>
      <c r="D64">
        <v>17</v>
      </c>
      <c r="E64" t="s">
        <v>118</v>
      </c>
      <c r="F64" t="s">
        <v>118</v>
      </c>
    </row>
    <row r="65" spans="1:5" x14ac:dyDescent="0.25">
      <c r="A65">
        <v>0.16600273645757802</v>
      </c>
      <c r="B65">
        <v>9.0094833907354371E-2</v>
      </c>
      <c r="C65">
        <v>0.12804878518246621</v>
      </c>
      <c r="D65">
        <v>18</v>
      </c>
      <c r="E65" t="s">
        <v>192</v>
      </c>
    </row>
    <row r="66" spans="1:5" x14ac:dyDescent="0.25">
      <c r="A66">
        <v>0.11326576664455738</v>
      </c>
      <c r="B66">
        <v>0.12509623791603991</v>
      </c>
      <c r="C66">
        <v>0.11918100228029865</v>
      </c>
      <c r="D66">
        <v>18</v>
      </c>
      <c r="E66" t="s">
        <v>203</v>
      </c>
    </row>
    <row r="67" spans="1:5" x14ac:dyDescent="0.25">
      <c r="A67">
        <v>4.3721342502595829E-2</v>
      </c>
      <c r="B67">
        <v>8.4356219237885097E-2</v>
      </c>
      <c r="C67">
        <v>6.4038780870240467E-2</v>
      </c>
      <c r="D67">
        <v>19</v>
      </c>
      <c r="E67" t="s">
        <v>233</v>
      </c>
    </row>
    <row r="68" spans="1:5" x14ac:dyDescent="0.25">
      <c r="A68">
        <v>7.7982031393553225E-2</v>
      </c>
      <c r="B68">
        <v>4.2117372743790529E-2</v>
      </c>
      <c r="C68">
        <v>6.0049702068671877E-2</v>
      </c>
      <c r="D68">
        <v>19</v>
      </c>
      <c r="E68" t="s">
        <v>52</v>
      </c>
    </row>
  </sheetData>
  <conditionalFormatting sqref="E2:E68">
    <cfRule type="expression" dxfId="19" priority="20">
      <formula>IF(D2:D68= 1,1,0)</formula>
    </cfRule>
    <cfRule type="expression" dxfId="18" priority="19">
      <formula>IF(D2:D68= 2,1,0)</formula>
    </cfRule>
    <cfRule type="expression" dxfId="17" priority="18">
      <formula>IF(D2:D68= 3,1,0)</formula>
    </cfRule>
    <cfRule type="expression" dxfId="16" priority="17">
      <formula>IF(D2:D68= 4,1,0)</formula>
    </cfRule>
    <cfRule type="expression" dxfId="15" priority="16">
      <formula>IF(D2:D68= 5,1,0)</formula>
    </cfRule>
    <cfRule type="expression" dxfId="14" priority="15">
      <formula>IF(D2:D68= 6,1,0)</formula>
    </cfRule>
    <cfRule type="expression" dxfId="13" priority="14">
      <formula>IF(D2:D68= 7,1,0)</formula>
    </cfRule>
    <cfRule type="expression" dxfId="12" priority="13">
      <formula>IF(D2:D68= 8,1,0)</formula>
    </cfRule>
    <cfRule type="expression" dxfId="11" priority="12">
      <formula>IF(D2:D68= 9,1,0)</formula>
    </cfRule>
    <cfRule type="expression" dxfId="10" priority="11">
      <formula>IF(D2:D68= 10,1,0)</formula>
    </cfRule>
    <cfRule type="expression" dxfId="9" priority="10">
      <formula>IF(D2:D68= 11,1,0)</formula>
    </cfRule>
    <cfRule type="expression" dxfId="8" priority="9">
      <formula>IF(D2:D68= 12,1,0)</formula>
    </cfRule>
    <cfRule type="expression" dxfId="7" priority="8">
      <formula>IF(D2:D68= 13,1,0)</formula>
    </cfRule>
    <cfRule type="expression" dxfId="6" priority="7">
      <formula>IF(D2:D68= 14,1,0)</formula>
    </cfRule>
    <cfRule type="expression" dxfId="5" priority="6">
      <formula>IF(D2:D68= 15,1,0)</formula>
    </cfRule>
    <cfRule type="expression" dxfId="4" priority="5">
      <formula>IF(D2:D68= 16,1,0)</formula>
    </cfRule>
    <cfRule type="expression" dxfId="3" priority="4">
      <formula>IF(D2:D68= 17,1,0)</formula>
    </cfRule>
    <cfRule type="expression" dxfId="2" priority="3">
      <formula>IF(D2:D68= 18,1,0)</formula>
    </cfRule>
    <cfRule type="expression" dxfId="1" priority="2">
      <formula>IF(D2:D68= 19,1,0)</formula>
    </cfRule>
    <cfRule type="expression" dxfId="0" priority="1">
      <formula>IF(D2:D68= 20,1,0)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EZT005</vt:lpstr>
      <vt:lpstr>EZT007</vt:lpstr>
      <vt:lpstr>EZT019</vt:lpstr>
      <vt:lpstr>EZT030</vt:lpstr>
      <vt:lpstr>EZT037</vt:lpstr>
      <vt:lpstr>EZT038</vt:lpstr>
      <vt:lpstr>EZT040</vt:lpstr>
      <vt:lpstr>EZT044</vt:lpstr>
      <vt:lpstr>EZT045</vt:lpstr>
      <vt:lpstr>EZT056</vt:lpstr>
      <vt:lpstr>EZT070</vt:lpstr>
      <vt:lpstr>EZT076</vt:lpstr>
      <vt:lpstr>EZT081</vt:lpstr>
      <vt:lpstr>EZT085</vt:lpstr>
      <vt:lpstr>EZT088</vt:lpstr>
      <vt:lpstr>EZT090</vt:lpstr>
      <vt:lpstr>EZT091</vt:lpstr>
      <vt:lpstr>EZT092</vt:lpstr>
      <vt:lpstr>EZT108</vt:lpstr>
      <vt:lpstr>EZT120</vt:lpstr>
      <vt:lpstr>EZT121</vt:lpstr>
      <vt:lpstr>EZT127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b.chennuri@gmail.com</dc:creator>
  <cp:lastModifiedBy>b.chennuri@gmail.com</cp:lastModifiedBy>
  <dcterms:created xsi:type="dcterms:W3CDTF">2015-06-23T03:09:58Z</dcterms:created>
  <dcterms:modified xsi:type="dcterms:W3CDTF">2015-06-23T03:14:06Z</dcterms:modified>
</cp:coreProperties>
</file>