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ZTrack\Hopkins patients data\results\"/>
    </mc:Choice>
  </mc:AlternateContent>
  <bookViews>
    <workbookView xWindow="0" yWindow="0" windowWidth="5640" windowHeight="7155" firstSheet="6" activeTab="6"/>
  </bookViews>
  <sheets>
    <sheet name="EZT040" sheetId="2" r:id="rId1"/>
    <sheet name="EZT044" sheetId="3" r:id="rId2"/>
    <sheet name="EZT056" sheetId="4" r:id="rId3"/>
    <sheet name="EZT090" sheetId="5" r:id="rId4"/>
    <sheet name="EZT108" sheetId="6" r:id="rId5"/>
    <sheet name="EZT120" sheetId="7" r:id="rId6"/>
    <sheet name="EZT127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<sst xmlns="http://schemas.openxmlformats.org/spreadsheetml/2006/main" count="798" uniqueCount="190">
  <si>
    <t>E_gauss1</t>
  </si>
  <si>
    <t>E_gauss2</t>
  </si>
  <si>
    <t>E_Weights</t>
  </si>
  <si>
    <t>E_HeatCodes</t>
  </si>
  <si>
    <t>E_labels</t>
  </si>
  <si>
    <t>B9</t>
  </si>
  <si>
    <t>S1</t>
  </si>
  <si>
    <t>U3</t>
  </si>
  <si>
    <t>U9</t>
  </si>
  <si>
    <t>S3</t>
  </si>
  <si>
    <t>U6</t>
  </si>
  <si>
    <t>S2</t>
  </si>
  <si>
    <t>U5</t>
  </si>
  <si>
    <t>U7</t>
  </si>
  <si>
    <t>B4</t>
  </si>
  <si>
    <t>B10</t>
  </si>
  <si>
    <t>S8</t>
  </si>
  <si>
    <t>X6</t>
  </si>
  <si>
    <t>F7</t>
  </si>
  <si>
    <t>S7</t>
  </si>
  <si>
    <t>B3</t>
  </si>
  <si>
    <t>X10</t>
  </si>
  <si>
    <t>V8</t>
  </si>
  <si>
    <t>B1</t>
  </si>
  <si>
    <t>B6</t>
  </si>
  <si>
    <t>B7</t>
  </si>
  <si>
    <t>X5</t>
  </si>
  <si>
    <t>D10</t>
  </si>
  <si>
    <t>B2</t>
  </si>
  <si>
    <t>D9</t>
  </si>
  <si>
    <t>F9</t>
  </si>
  <si>
    <t>C3</t>
  </si>
  <si>
    <t>X9</t>
  </si>
  <si>
    <t>W6</t>
  </si>
  <si>
    <t>X3</t>
  </si>
  <si>
    <t>X2</t>
  </si>
  <si>
    <t>V5</t>
  </si>
  <si>
    <t>C9</t>
  </si>
  <si>
    <t>W10</t>
  </si>
  <si>
    <t>Y8</t>
  </si>
  <si>
    <t>P10</t>
  </si>
  <si>
    <t>C2</t>
  </si>
  <si>
    <t>U8</t>
  </si>
  <si>
    <t>F8</t>
  </si>
  <si>
    <t>C1</t>
  </si>
  <si>
    <t>W8</t>
  </si>
  <si>
    <t>P8</t>
  </si>
  <si>
    <t>V7</t>
  </si>
  <si>
    <t>W7</t>
  </si>
  <si>
    <t>B8</t>
  </si>
  <si>
    <t>U10</t>
  </si>
  <si>
    <t>Y9</t>
  </si>
  <si>
    <t>D7</t>
  </si>
  <si>
    <t>V9</t>
  </si>
  <si>
    <t>P9</t>
  </si>
  <si>
    <t>D4</t>
  </si>
  <si>
    <t>D6</t>
  </si>
  <si>
    <t>O10</t>
  </si>
  <si>
    <t>W3</t>
  </si>
  <si>
    <t>D8</t>
  </si>
  <si>
    <t>D5</t>
  </si>
  <si>
    <t>W9</t>
  </si>
  <si>
    <t>C4</t>
  </si>
  <si>
    <t>Y1</t>
  </si>
  <si>
    <t>X8</t>
  </si>
  <si>
    <t>O9</t>
  </si>
  <si>
    <t>V3</t>
  </si>
  <si>
    <t>V6</t>
  </si>
  <si>
    <t>F1</t>
  </si>
  <si>
    <t>V2</t>
  </si>
  <si>
    <t>C8</t>
  </si>
  <si>
    <t>D2</t>
  </si>
  <si>
    <t>O1</t>
  </si>
  <si>
    <t>X1</t>
  </si>
  <si>
    <t>F4</t>
  </si>
  <si>
    <t>O7</t>
  </si>
  <si>
    <t>X4</t>
  </si>
  <si>
    <t>V1</t>
  </si>
  <si>
    <t>O8</t>
  </si>
  <si>
    <t>D1</t>
  </si>
  <si>
    <t>F2</t>
  </si>
  <si>
    <t>Y10</t>
  </si>
  <si>
    <t>W2</t>
  </si>
  <si>
    <t>Y3</t>
  </si>
  <si>
    <t>F3</t>
  </si>
  <si>
    <t>C7</t>
  </si>
  <si>
    <t>C5</t>
  </si>
  <si>
    <t>W1</t>
  </si>
  <si>
    <t>P2</t>
  </si>
  <si>
    <t>P1</t>
  </si>
  <si>
    <t>B5</t>
  </si>
  <si>
    <t>R_E_labels</t>
  </si>
  <si>
    <t>Outcome</t>
  </si>
  <si>
    <t>FAILURE</t>
  </si>
  <si>
    <t>Z1</t>
  </si>
  <si>
    <t>Q8</t>
  </si>
  <si>
    <t>M6</t>
  </si>
  <si>
    <t>Q4</t>
  </si>
  <si>
    <t>M4</t>
  </si>
  <si>
    <t>Q1</t>
  </si>
  <si>
    <t>Z8</t>
  </si>
  <si>
    <t>R1</t>
  </si>
  <si>
    <t>Q3</t>
  </si>
  <si>
    <t>P3</t>
  </si>
  <si>
    <t>H1</t>
  </si>
  <si>
    <t>N1</t>
  </si>
  <si>
    <t>N3</t>
  </si>
  <si>
    <t>Q9</t>
  </si>
  <si>
    <t>P7</t>
  </si>
  <si>
    <t>Z10</t>
  </si>
  <si>
    <t>M7</t>
  </si>
  <si>
    <t>N5</t>
  </si>
  <si>
    <t>O6</t>
  </si>
  <si>
    <t>V4</t>
  </si>
  <si>
    <t>O2</t>
  </si>
  <si>
    <t>M1</t>
  </si>
  <si>
    <t>N7</t>
  </si>
  <si>
    <t>M2</t>
  </si>
  <si>
    <t>F5</t>
  </si>
  <si>
    <t>O3</t>
  </si>
  <si>
    <t>H8</t>
  </si>
  <si>
    <t>M9</t>
  </si>
  <si>
    <t>N2</t>
  </si>
  <si>
    <t>F6</t>
  </si>
  <si>
    <t>M8</t>
  </si>
  <si>
    <t>M5</t>
  </si>
  <si>
    <t>N6</t>
  </si>
  <si>
    <t>F10</t>
  </si>
  <si>
    <t>H10</t>
  </si>
  <si>
    <t>Q2</t>
  </si>
  <si>
    <t>P4</t>
  </si>
  <si>
    <t>H9</t>
  </si>
  <si>
    <t>R9</t>
  </si>
  <si>
    <t>Q10</t>
  </si>
  <si>
    <t>S10</t>
  </si>
  <si>
    <t>R10</t>
  </si>
  <si>
    <t>R8</t>
  </si>
  <si>
    <t>N10</t>
  </si>
  <si>
    <t>V10</t>
  </si>
  <si>
    <t>M10</t>
  </si>
  <si>
    <t>Z9</t>
  </si>
  <si>
    <t>Z2</t>
  </si>
  <si>
    <t>P5</t>
  </si>
  <si>
    <t>C10</t>
  </si>
  <si>
    <t>R7</t>
  </si>
  <si>
    <t>P6</t>
  </si>
  <si>
    <t>N8</t>
  </si>
  <si>
    <t>N9</t>
  </si>
  <si>
    <t>SUCCESS</t>
  </si>
  <si>
    <t>R6</t>
  </si>
  <si>
    <t>W5</t>
  </si>
  <si>
    <t>R5</t>
  </si>
  <si>
    <t>R2</t>
  </si>
  <si>
    <t>T2</t>
  </si>
  <si>
    <t>W4</t>
  </si>
  <si>
    <t>R3</t>
  </si>
  <si>
    <t>U2</t>
  </si>
  <si>
    <t>T6</t>
  </si>
  <si>
    <t>U1</t>
  </si>
  <si>
    <t>T1</t>
  </si>
  <si>
    <t>U4</t>
  </si>
  <si>
    <t>T3</t>
  </si>
  <si>
    <t>X7</t>
  </si>
  <si>
    <t>T4</t>
  </si>
  <si>
    <t>T5</t>
  </si>
  <si>
    <t>M3</t>
  </si>
  <si>
    <t>O5</t>
  </si>
  <si>
    <t>T7</t>
  </si>
  <si>
    <t>S4</t>
  </si>
  <si>
    <t>S5</t>
  </si>
  <si>
    <t>S6</t>
  </si>
  <si>
    <t>R4</t>
  </si>
  <si>
    <t>O4</t>
  </si>
  <si>
    <t>E_gauss3</t>
  </si>
  <si>
    <t>C6</t>
  </si>
  <si>
    <t>E8</t>
  </si>
  <si>
    <t>E1</t>
  </si>
  <si>
    <t>L1</t>
  </si>
  <si>
    <t>L2</t>
  </si>
  <si>
    <t>L9</t>
  </si>
  <si>
    <t>E2</t>
  </si>
  <si>
    <t>L10</t>
  </si>
  <si>
    <t>E9</t>
  </si>
  <si>
    <t>E6</t>
  </si>
  <si>
    <t>E3</t>
  </si>
  <si>
    <t>E4</t>
  </si>
  <si>
    <t>E7</t>
  </si>
  <si>
    <t>L3</t>
  </si>
  <si>
    <t>L4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</si>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</sst>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0"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D1" workbookViewId="0">
      <selection activeCell="E2" sqref="E2:E9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  <c r="G1" t="s">
        <v>92</v>
      </c>
    </row>
    <row r="2" spans="1:7" x14ac:dyDescent="0.25">
      <c r="A2">
        <v>0.88017581058885985</v>
      </c>
      <c r="B2">
        <v>0.88876640287417896</v>
      </c>
      <c r="C2">
        <v>0.88447110673151941</v>
      </c>
      <c r="D2">
        <v>3</v>
      </c>
      <c r="E2" t="s">
        <v>5</v>
      </c>
      <c r="F2" t="s">
        <v>5</v>
      </c>
      <c r="G2" t="s">
        <v>93</v>
      </c>
    </row>
    <row r="3" spans="1:7" x14ac:dyDescent="0.25">
      <c r="A3">
        <v>0.81985200175222195</v>
      </c>
      <c r="B3">
        <v>0.94252445365153936</v>
      </c>
      <c r="C3">
        <v>0.88118822770188066</v>
      </c>
      <c r="D3">
        <v>3</v>
      </c>
      <c r="E3" t="s">
        <v>6</v>
      </c>
    </row>
    <row r="4" spans="1:7" x14ac:dyDescent="0.25">
      <c r="A4">
        <v>0.86704286768798389</v>
      </c>
      <c r="B4">
        <v>0.88102125792615227</v>
      </c>
      <c r="C4">
        <v>0.87403206280706813</v>
      </c>
      <c r="D4">
        <v>3</v>
      </c>
      <c r="E4" t="s">
        <v>7</v>
      </c>
      <c r="F4" t="s">
        <v>7</v>
      </c>
    </row>
    <row r="5" spans="1:7" x14ac:dyDescent="0.25">
      <c r="A5">
        <v>0.80776979342163169</v>
      </c>
      <c r="B5">
        <v>0.93713109856144328</v>
      </c>
      <c r="C5">
        <v>0.87245044599153743</v>
      </c>
      <c r="D5">
        <v>3</v>
      </c>
      <c r="E5" t="s">
        <v>8</v>
      </c>
      <c r="F5" t="s">
        <v>8</v>
      </c>
    </row>
    <row r="6" spans="1:7" x14ac:dyDescent="0.25">
      <c r="A6">
        <v>0.78884239058512207</v>
      </c>
      <c r="B6">
        <v>0.92149824767590949</v>
      </c>
      <c r="C6">
        <v>0.85517031913051578</v>
      </c>
      <c r="D6">
        <v>3</v>
      </c>
      <c r="E6" t="s">
        <v>9</v>
      </c>
    </row>
    <row r="7" spans="1:7" x14ac:dyDescent="0.25">
      <c r="A7">
        <v>0.7431335579722087</v>
      </c>
      <c r="B7">
        <v>0.89454146026377146</v>
      </c>
      <c r="C7">
        <v>0.81883750911799003</v>
      </c>
      <c r="D7">
        <v>4</v>
      </c>
      <c r="E7" t="s">
        <v>10</v>
      </c>
      <c r="F7" t="s">
        <v>10</v>
      </c>
    </row>
    <row r="8" spans="1:7" x14ac:dyDescent="0.25">
      <c r="A8">
        <v>0.63050380361373248</v>
      </c>
      <c r="B8">
        <v>0.99183312888333131</v>
      </c>
      <c r="C8">
        <v>0.81116846624853189</v>
      </c>
      <c r="D8">
        <v>4</v>
      </c>
      <c r="E8" t="s">
        <v>11</v>
      </c>
    </row>
    <row r="9" spans="1:7" x14ac:dyDescent="0.25">
      <c r="A9">
        <v>0.65271660392063158</v>
      </c>
      <c r="B9">
        <v>0.94865459122634055</v>
      </c>
      <c r="C9">
        <v>0.80068559757348612</v>
      </c>
      <c r="D9">
        <v>4</v>
      </c>
      <c r="E9" t="s">
        <v>12</v>
      </c>
      <c r="F9" t="s">
        <v>12</v>
      </c>
    </row>
    <row r="10" spans="1:7" x14ac:dyDescent="0.25">
      <c r="A10">
        <v>0.75011006424276527</v>
      </c>
      <c r="B10">
        <v>0.84882325898103128</v>
      </c>
      <c r="C10">
        <v>0.79946666161189828</v>
      </c>
      <c r="D10">
        <v>5</v>
      </c>
      <c r="E10" t="s">
        <v>13</v>
      </c>
      <c r="F10" t="s">
        <v>13</v>
      </c>
    </row>
    <row r="11" spans="1:7" x14ac:dyDescent="0.25">
      <c r="A11">
        <v>0.72952949966982061</v>
      </c>
      <c r="B11">
        <v>0.86620694197529791</v>
      </c>
      <c r="C11">
        <v>0.79786822082255926</v>
      </c>
      <c r="D11">
        <v>5</v>
      </c>
      <c r="E11" t="s">
        <v>14</v>
      </c>
      <c r="F11" t="s">
        <v>14</v>
      </c>
    </row>
    <row r="12" spans="1:7" x14ac:dyDescent="0.25">
      <c r="A12">
        <v>0.86420814914484567</v>
      </c>
      <c r="B12">
        <v>0.70254907863869986</v>
      </c>
      <c r="C12">
        <v>0.78337861389177277</v>
      </c>
      <c r="D12">
        <v>5</v>
      </c>
      <c r="E12" t="s">
        <v>15</v>
      </c>
      <c r="F12" t="s">
        <v>15</v>
      </c>
    </row>
    <row r="13" spans="1:7" x14ac:dyDescent="0.25">
      <c r="A13">
        <v>0.57044322241438739</v>
      </c>
      <c r="B13">
        <v>0.98943268439833776</v>
      </c>
      <c r="C13">
        <v>0.77993795340636263</v>
      </c>
      <c r="D13">
        <v>5</v>
      </c>
      <c r="E13" t="s">
        <v>16</v>
      </c>
    </row>
    <row r="14" spans="1:7" x14ac:dyDescent="0.25">
      <c r="A14">
        <v>0.88955421522637701</v>
      </c>
      <c r="B14">
        <v>0.65413346152187413</v>
      </c>
      <c r="C14">
        <v>0.77184383837412551</v>
      </c>
      <c r="D14">
        <v>5</v>
      </c>
      <c r="E14" t="s">
        <v>17</v>
      </c>
    </row>
    <row r="15" spans="1:7" x14ac:dyDescent="0.25">
      <c r="A15">
        <v>0.62543543253403233</v>
      </c>
      <c r="B15">
        <v>0.9100897269392072</v>
      </c>
      <c r="C15">
        <v>0.76776257973661977</v>
      </c>
      <c r="D15">
        <v>5</v>
      </c>
      <c r="E15" t="s">
        <v>18</v>
      </c>
      <c r="F15" t="s">
        <v>18</v>
      </c>
    </row>
    <row r="16" spans="1:7" x14ac:dyDescent="0.25">
      <c r="A16">
        <v>0.57838558646022542</v>
      </c>
      <c r="B16">
        <v>0.94996796745014978</v>
      </c>
      <c r="C16">
        <v>0.7641767769551876</v>
      </c>
      <c r="D16">
        <v>5</v>
      </c>
      <c r="E16" t="s">
        <v>19</v>
      </c>
    </row>
    <row r="17" spans="1:6" x14ac:dyDescent="0.25">
      <c r="A17">
        <v>0.73547390221922559</v>
      </c>
      <c r="B17">
        <v>0.76824629400499844</v>
      </c>
      <c r="C17">
        <v>0.75186009811211196</v>
      </c>
      <c r="D17">
        <v>5</v>
      </c>
      <c r="E17" t="s">
        <v>20</v>
      </c>
      <c r="F17" t="s">
        <v>20</v>
      </c>
    </row>
    <row r="18" spans="1:6" x14ac:dyDescent="0.25">
      <c r="A18">
        <v>0.78008863468888912</v>
      </c>
      <c r="B18">
        <v>0.71803948910877702</v>
      </c>
      <c r="C18">
        <v>0.74906406189883312</v>
      </c>
      <c r="D18">
        <v>6</v>
      </c>
      <c r="E18" t="s">
        <v>21</v>
      </c>
    </row>
    <row r="19" spans="1:6" x14ac:dyDescent="0.25">
      <c r="A19">
        <v>0.89504038151214826</v>
      </c>
      <c r="B19">
        <v>0.58648876761090685</v>
      </c>
      <c r="C19">
        <v>0.74076457456152756</v>
      </c>
      <c r="D19">
        <v>6</v>
      </c>
      <c r="E19" t="s">
        <v>22</v>
      </c>
      <c r="F19" t="s">
        <v>22</v>
      </c>
    </row>
    <row r="20" spans="1:6" x14ac:dyDescent="0.25">
      <c r="A20">
        <v>0.52975505963286496</v>
      </c>
      <c r="B20">
        <v>0.95072652622515852</v>
      </c>
      <c r="C20">
        <v>0.74024079292901179</v>
      </c>
      <c r="D20">
        <v>6</v>
      </c>
      <c r="E20" t="s">
        <v>23</v>
      </c>
      <c r="F20" t="s">
        <v>23</v>
      </c>
    </row>
    <row r="21" spans="1:6" x14ac:dyDescent="0.25">
      <c r="A21">
        <v>0.70866878628058916</v>
      </c>
      <c r="B21">
        <v>0.75426952149202942</v>
      </c>
      <c r="C21">
        <v>0.73146915388630929</v>
      </c>
      <c r="D21">
        <v>6</v>
      </c>
      <c r="E21" t="s">
        <v>24</v>
      </c>
    </row>
    <row r="22" spans="1:6" x14ac:dyDescent="0.25">
      <c r="A22">
        <v>0.55050229842843779</v>
      </c>
      <c r="B22">
        <v>0.91118975968908666</v>
      </c>
      <c r="C22">
        <v>0.73084602905876217</v>
      </c>
      <c r="D22">
        <v>6</v>
      </c>
      <c r="E22" t="s">
        <v>25</v>
      </c>
      <c r="F22" t="s">
        <v>25</v>
      </c>
    </row>
    <row r="23" spans="1:6" x14ac:dyDescent="0.25">
      <c r="A23">
        <v>0.5483437472660333</v>
      </c>
      <c r="B23">
        <v>0.90816600113779677</v>
      </c>
      <c r="C23">
        <v>0.72825487420191504</v>
      </c>
      <c r="D23">
        <v>6</v>
      </c>
      <c r="E23" t="s">
        <v>26</v>
      </c>
    </row>
    <row r="24" spans="1:6" x14ac:dyDescent="0.25">
      <c r="A24">
        <v>0.83662984802966978</v>
      </c>
      <c r="B24">
        <v>0.59434801758152001</v>
      </c>
      <c r="C24">
        <v>0.71548893280559489</v>
      </c>
      <c r="D24">
        <v>6</v>
      </c>
      <c r="E24" t="s">
        <v>27</v>
      </c>
    </row>
    <row r="25" spans="1:6" x14ac:dyDescent="0.25">
      <c r="A25">
        <v>0.70014772708981488</v>
      </c>
      <c r="B25">
        <v>0.71149458535556742</v>
      </c>
      <c r="C25">
        <v>0.70582115622269115</v>
      </c>
      <c r="D25">
        <v>6</v>
      </c>
      <c r="E25" t="s">
        <v>28</v>
      </c>
      <c r="F25" t="s">
        <v>28</v>
      </c>
    </row>
    <row r="26" spans="1:6" x14ac:dyDescent="0.25">
      <c r="A26">
        <v>0.84376866735973155</v>
      </c>
      <c r="B26">
        <v>0.56338158546650396</v>
      </c>
      <c r="C26">
        <v>0.70357512641311781</v>
      </c>
      <c r="D26">
        <v>6</v>
      </c>
      <c r="E26" t="s">
        <v>29</v>
      </c>
    </row>
    <row r="27" spans="1:6" x14ac:dyDescent="0.25">
      <c r="A27">
        <v>0.52103267173843271</v>
      </c>
      <c r="B27">
        <v>0.88476296215695593</v>
      </c>
      <c r="C27">
        <v>0.70289781694769427</v>
      </c>
      <c r="D27">
        <v>6</v>
      </c>
      <c r="E27" t="s">
        <v>30</v>
      </c>
      <c r="F27" t="s">
        <v>30</v>
      </c>
    </row>
    <row r="28" spans="1:6" x14ac:dyDescent="0.25">
      <c r="A28">
        <v>0.46758824211521743</v>
      </c>
      <c r="B28">
        <v>0.86557968997786205</v>
      </c>
      <c r="C28">
        <v>0.6665839660465398</v>
      </c>
      <c r="D28">
        <v>7</v>
      </c>
      <c r="E28" t="s">
        <v>31</v>
      </c>
    </row>
    <row r="29" spans="1:6" x14ac:dyDescent="0.25">
      <c r="A29">
        <v>0.54372502744882045</v>
      </c>
      <c r="B29">
        <v>0.74251970670506995</v>
      </c>
      <c r="C29">
        <v>0.64312236707694526</v>
      </c>
      <c r="D29">
        <v>8</v>
      </c>
      <c r="E29" t="s">
        <v>32</v>
      </c>
    </row>
    <row r="30" spans="1:6" x14ac:dyDescent="0.25">
      <c r="A30">
        <v>0.67484732548885629</v>
      </c>
      <c r="B30">
        <v>0.58255377427842414</v>
      </c>
      <c r="C30">
        <v>0.62870054988364021</v>
      </c>
      <c r="D30">
        <v>8</v>
      </c>
      <c r="E30" t="s">
        <v>33</v>
      </c>
    </row>
    <row r="31" spans="1:6" x14ac:dyDescent="0.25">
      <c r="A31">
        <v>0.77778721236224779</v>
      </c>
      <c r="B31">
        <v>0.47897277225539459</v>
      </c>
      <c r="C31">
        <v>0.62837999230882113</v>
      </c>
      <c r="D31">
        <v>8</v>
      </c>
      <c r="E31" t="s">
        <v>34</v>
      </c>
    </row>
    <row r="32" spans="1:6" x14ac:dyDescent="0.25">
      <c r="A32">
        <v>0.94206526423932957</v>
      </c>
      <c r="B32">
        <v>0.29235108418988937</v>
      </c>
      <c r="C32">
        <v>0.6172081742146095</v>
      </c>
      <c r="D32">
        <v>8</v>
      </c>
      <c r="E32" t="s">
        <v>35</v>
      </c>
    </row>
    <row r="33" spans="1:6" x14ac:dyDescent="0.25">
      <c r="A33">
        <v>0.53921090366710533</v>
      </c>
      <c r="B33">
        <v>0.68567320156552658</v>
      </c>
      <c r="C33">
        <v>0.6124420526163159</v>
      </c>
      <c r="D33">
        <v>8</v>
      </c>
      <c r="E33" t="s">
        <v>32</v>
      </c>
    </row>
    <row r="34" spans="1:6" x14ac:dyDescent="0.25">
      <c r="A34">
        <v>0.8741130228752596</v>
      </c>
      <c r="B34">
        <v>0.34656439909267711</v>
      </c>
      <c r="C34">
        <v>0.61033871098396841</v>
      </c>
      <c r="D34">
        <v>8</v>
      </c>
      <c r="E34" t="s">
        <v>36</v>
      </c>
      <c r="F34" t="s">
        <v>36</v>
      </c>
    </row>
    <row r="35" spans="1:6" x14ac:dyDescent="0.25">
      <c r="A35">
        <v>0.46366450082025801</v>
      </c>
      <c r="B35">
        <v>0.75648675030082491</v>
      </c>
      <c r="C35">
        <v>0.61007562556054151</v>
      </c>
      <c r="D35">
        <v>8</v>
      </c>
      <c r="E35" t="s">
        <v>37</v>
      </c>
    </row>
    <row r="36" spans="1:6" x14ac:dyDescent="0.25">
      <c r="A36">
        <v>0.57365893309168325</v>
      </c>
      <c r="B36">
        <v>0.64395289973941838</v>
      </c>
      <c r="C36">
        <v>0.60880591641555082</v>
      </c>
      <c r="D36">
        <v>8</v>
      </c>
      <c r="E36" t="s">
        <v>38</v>
      </c>
    </row>
    <row r="37" spans="1:6" x14ac:dyDescent="0.25">
      <c r="A37">
        <v>0.74011041235210961</v>
      </c>
      <c r="B37">
        <v>0.476512503674139</v>
      </c>
      <c r="C37">
        <v>0.60831145801312436</v>
      </c>
      <c r="D37">
        <v>8</v>
      </c>
      <c r="E37" t="s">
        <v>39</v>
      </c>
    </row>
    <row r="38" spans="1:6" x14ac:dyDescent="0.25">
      <c r="A38">
        <v>0.62112386870120939</v>
      </c>
      <c r="B38">
        <v>0.59163099892196691</v>
      </c>
      <c r="C38">
        <v>0.60637743381158815</v>
      </c>
      <c r="D38">
        <v>8</v>
      </c>
      <c r="E38" t="s">
        <v>40</v>
      </c>
      <c r="F38" t="s">
        <v>40</v>
      </c>
    </row>
    <row r="39" spans="1:6" x14ac:dyDescent="0.25">
      <c r="A39">
        <v>0.80933867524134606</v>
      </c>
      <c r="B39">
        <v>0.37961365493478605</v>
      </c>
      <c r="C39">
        <v>0.59447616508806611</v>
      </c>
      <c r="D39">
        <v>9</v>
      </c>
      <c r="E39" t="s">
        <v>41</v>
      </c>
    </row>
    <row r="40" spans="1:6" x14ac:dyDescent="0.25">
      <c r="A40">
        <v>0.76323823799956703</v>
      </c>
      <c r="B40">
        <v>0.39672796740353455</v>
      </c>
      <c r="C40">
        <v>0.57998310270155073</v>
      </c>
      <c r="D40">
        <v>9</v>
      </c>
      <c r="E40" t="s">
        <v>42</v>
      </c>
      <c r="F40" t="s">
        <v>42</v>
      </c>
    </row>
    <row r="41" spans="1:6" x14ac:dyDescent="0.25">
      <c r="A41">
        <v>0.29002756060002272</v>
      </c>
      <c r="B41">
        <v>0.86656579201080164</v>
      </c>
      <c r="C41">
        <v>0.57829667630541215</v>
      </c>
      <c r="D41">
        <v>9</v>
      </c>
      <c r="E41" t="s">
        <v>43</v>
      </c>
      <c r="F41" t="s">
        <v>43</v>
      </c>
    </row>
    <row r="42" spans="1:6" x14ac:dyDescent="0.25">
      <c r="A42">
        <v>0.58694254578840099</v>
      </c>
      <c r="B42">
        <v>0.56811515260968892</v>
      </c>
      <c r="C42">
        <v>0.5775288491990449</v>
      </c>
      <c r="D42">
        <v>9</v>
      </c>
      <c r="E42" t="s">
        <v>23</v>
      </c>
    </row>
    <row r="43" spans="1:6" x14ac:dyDescent="0.25">
      <c r="A43">
        <v>0.73385038154033411</v>
      </c>
      <c r="B43">
        <v>0.40374285403893623</v>
      </c>
      <c r="C43">
        <v>0.56879661778963519</v>
      </c>
      <c r="D43">
        <v>9</v>
      </c>
      <c r="E43" t="s">
        <v>44</v>
      </c>
    </row>
    <row r="44" spans="1:6" x14ac:dyDescent="0.25">
      <c r="A44">
        <v>0.67072738820999978</v>
      </c>
      <c r="B44">
        <v>0.45576018021625281</v>
      </c>
      <c r="C44">
        <v>0.56324378421312626</v>
      </c>
      <c r="D44">
        <v>9</v>
      </c>
      <c r="E44" t="s">
        <v>21</v>
      </c>
    </row>
    <row r="45" spans="1:6" x14ac:dyDescent="0.25">
      <c r="A45">
        <v>0.90253342245626511</v>
      </c>
      <c r="B45">
        <v>0.21565700807287144</v>
      </c>
      <c r="C45">
        <v>0.55909521526456829</v>
      </c>
      <c r="D45">
        <v>9</v>
      </c>
      <c r="E45" t="s">
        <v>45</v>
      </c>
    </row>
    <row r="46" spans="1:6" x14ac:dyDescent="0.25">
      <c r="A46">
        <v>0.62968806641634123</v>
      </c>
      <c r="B46">
        <v>0.47273029146454565</v>
      </c>
      <c r="C46">
        <v>0.55120917894044341</v>
      </c>
      <c r="D46">
        <v>9</v>
      </c>
      <c r="E46" t="s">
        <v>46</v>
      </c>
      <c r="F46" t="s">
        <v>46</v>
      </c>
    </row>
    <row r="47" spans="1:6" x14ac:dyDescent="0.25">
      <c r="A47">
        <v>0.44744348712388726</v>
      </c>
      <c r="B47">
        <v>0.64450348144514069</v>
      </c>
      <c r="C47">
        <v>0.54597348428451398</v>
      </c>
      <c r="D47">
        <v>10</v>
      </c>
      <c r="E47" t="s">
        <v>47</v>
      </c>
      <c r="F47" t="s">
        <v>47</v>
      </c>
    </row>
    <row r="48" spans="1:6" x14ac:dyDescent="0.25">
      <c r="A48">
        <v>0.84750552773692367</v>
      </c>
      <c r="B48">
        <v>0.23517519044564522</v>
      </c>
      <c r="C48">
        <v>0.54134035909128442</v>
      </c>
      <c r="D48">
        <v>10</v>
      </c>
      <c r="E48" t="s">
        <v>48</v>
      </c>
    </row>
    <row r="49" spans="1:6" x14ac:dyDescent="0.25">
      <c r="A49">
        <v>0.86034724603668911</v>
      </c>
      <c r="B49">
        <v>0.20482195006986548</v>
      </c>
      <c r="C49">
        <v>0.53258459805327729</v>
      </c>
      <c r="D49">
        <v>10</v>
      </c>
      <c r="E49" t="s">
        <v>49</v>
      </c>
      <c r="F49" t="s">
        <v>49</v>
      </c>
    </row>
    <row r="50" spans="1:6" x14ac:dyDescent="0.25">
      <c r="A50">
        <v>0.47838031113929702</v>
      </c>
      <c r="B50">
        <v>0.58602595647582034</v>
      </c>
      <c r="C50">
        <v>0.53220313380755868</v>
      </c>
      <c r="D50">
        <v>10</v>
      </c>
      <c r="E50" t="s">
        <v>50</v>
      </c>
      <c r="F50" t="s">
        <v>50</v>
      </c>
    </row>
    <row r="51" spans="1:6" x14ac:dyDescent="0.25">
      <c r="A51">
        <v>0.47800737578462565</v>
      </c>
      <c r="B51">
        <v>0.5722390534613464</v>
      </c>
      <c r="C51">
        <v>0.52512321462298606</v>
      </c>
      <c r="D51">
        <v>10</v>
      </c>
      <c r="E51" t="s">
        <v>49</v>
      </c>
    </row>
    <row r="52" spans="1:6" x14ac:dyDescent="0.25">
      <c r="A52">
        <v>0.48369900132180327</v>
      </c>
      <c r="B52">
        <v>0.55057246733757415</v>
      </c>
      <c r="C52">
        <v>0.51713573432968873</v>
      </c>
      <c r="D52">
        <v>10</v>
      </c>
      <c r="E52" t="s">
        <v>51</v>
      </c>
    </row>
    <row r="53" spans="1:6" x14ac:dyDescent="0.25">
      <c r="A53">
        <v>0.88706761941648438</v>
      </c>
      <c r="B53">
        <v>0.14667062809182865</v>
      </c>
      <c r="C53">
        <v>0.5168691237541565</v>
      </c>
      <c r="D53">
        <v>10</v>
      </c>
      <c r="E53" t="s">
        <v>52</v>
      </c>
    </row>
    <row r="54" spans="1:6" x14ac:dyDescent="0.25">
      <c r="A54">
        <v>0.63214609951871137</v>
      </c>
      <c r="B54">
        <v>0.40030089463140167</v>
      </c>
      <c r="C54">
        <v>0.51622349707505655</v>
      </c>
      <c r="D54">
        <v>10</v>
      </c>
      <c r="E54" t="s">
        <v>53</v>
      </c>
      <c r="F54" t="s">
        <v>53</v>
      </c>
    </row>
    <row r="55" spans="1:6" x14ac:dyDescent="0.25">
      <c r="A55">
        <v>0.64022831749577536</v>
      </c>
      <c r="B55">
        <v>0.37123460600361036</v>
      </c>
      <c r="C55">
        <v>0.50573146174969286</v>
      </c>
      <c r="D55">
        <v>10</v>
      </c>
      <c r="E55" t="s">
        <v>54</v>
      </c>
      <c r="F55" t="s">
        <v>54</v>
      </c>
    </row>
    <row r="56" spans="1:6" x14ac:dyDescent="0.25">
      <c r="A56">
        <v>0.5992650190558354</v>
      </c>
      <c r="B56">
        <v>0.40165070412977988</v>
      </c>
      <c r="C56">
        <v>0.5004578615928077</v>
      </c>
      <c r="D56">
        <v>10</v>
      </c>
      <c r="E56" t="s">
        <v>55</v>
      </c>
    </row>
    <row r="57" spans="1:6" x14ac:dyDescent="0.25">
      <c r="A57">
        <v>0.84410335198314412</v>
      </c>
      <c r="B57">
        <v>0.15678870994668356</v>
      </c>
      <c r="C57">
        <v>0.5004460309649138</v>
      </c>
      <c r="D57">
        <v>10</v>
      </c>
      <c r="E57" t="s">
        <v>56</v>
      </c>
    </row>
    <row r="58" spans="1:6" x14ac:dyDescent="0.25">
      <c r="A58">
        <v>0.6279475459063637</v>
      </c>
      <c r="B58">
        <v>0.31654285928089981</v>
      </c>
      <c r="C58">
        <v>0.47224520259363179</v>
      </c>
      <c r="D58">
        <v>11</v>
      </c>
      <c r="E58" t="s">
        <v>57</v>
      </c>
      <c r="F58" t="s">
        <v>57</v>
      </c>
    </row>
    <row r="59" spans="1:6" x14ac:dyDescent="0.25">
      <c r="A59">
        <v>0.19544462167242088</v>
      </c>
      <c r="B59">
        <v>0.74746798357609456</v>
      </c>
      <c r="C59">
        <v>0.47145630262425775</v>
      </c>
      <c r="D59">
        <v>11</v>
      </c>
      <c r="E59" t="s">
        <v>58</v>
      </c>
    </row>
    <row r="60" spans="1:6" x14ac:dyDescent="0.25">
      <c r="A60">
        <v>0.84790566737455098</v>
      </c>
      <c r="B60">
        <v>7.0640230523334957E-2</v>
      </c>
      <c r="C60">
        <v>0.45927294894894299</v>
      </c>
      <c r="D60">
        <v>11</v>
      </c>
      <c r="E60" t="s">
        <v>59</v>
      </c>
    </row>
    <row r="61" spans="1:6" x14ac:dyDescent="0.25">
      <c r="A61">
        <v>0.78259823820476038</v>
      </c>
      <c r="B61">
        <v>0.13494393812869696</v>
      </c>
      <c r="C61">
        <v>0.45877108816672868</v>
      </c>
      <c r="D61">
        <v>11</v>
      </c>
      <c r="E61" t="s">
        <v>60</v>
      </c>
    </row>
    <row r="62" spans="1:6" x14ac:dyDescent="0.25">
      <c r="A62">
        <v>0.7651404577893226</v>
      </c>
      <c r="B62">
        <v>0.14343495247495255</v>
      </c>
      <c r="C62">
        <v>0.45428770513213756</v>
      </c>
      <c r="D62">
        <v>11</v>
      </c>
      <c r="E62" t="s">
        <v>61</v>
      </c>
    </row>
    <row r="63" spans="1:6" x14ac:dyDescent="0.25">
      <c r="A63">
        <v>0.309913219333043</v>
      </c>
      <c r="B63">
        <v>0.59079452824597911</v>
      </c>
      <c r="C63">
        <v>0.45035387378951108</v>
      </c>
      <c r="D63">
        <v>11</v>
      </c>
      <c r="E63" t="s">
        <v>62</v>
      </c>
    </row>
    <row r="64" spans="1:6" x14ac:dyDescent="0.25">
      <c r="A64">
        <v>0.85372808723353588</v>
      </c>
      <c r="B64">
        <v>3.0355344762112199E-2</v>
      </c>
      <c r="C64">
        <v>0.44204171599782405</v>
      </c>
      <c r="D64">
        <v>12</v>
      </c>
      <c r="E64" t="s">
        <v>63</v>
      </c>
    </row>
    <row r="65" spans="1:6" x14ac:dyDescent="0.25">
      <c r="A65">
        <v>0.44802308406491015</v>
      </c>
      <c r="B65">
        <v>0.43585622920033162</v>
      </c>
      <c r="C65">
        <v>0.44193965663262091</v>
      </c>
      <c r="D65">
        <v>12</v>
      </c>
      <c r="E65" t="s">
        <v>64</v>
      </c>
    </row>
    <row r="66" spans="1:6" x14ac:dyDescent="0.25">
      <c r="A66">
        <v>0.44147359680974757</v>
      </c>
      <c r="B66">
        <v>0.4329302563235789</v>
      </c>
      <c r="C66">
        <v>0.43720192656666323</v>
      </c>
      <c r="D66">
        <v>12</v>
      </c>
      <c r="E66" t="s">
        <v>65</v>
      </c>
      <c r="F66" t="s">
        <v>65</v>
      </c>
    </row>
    <row r="67" spans="1:6" x14ac:dyDescent="0.25">
      <c r="A67">
        <v>0.56726104700461466</v>
      </c>
      <c r="B67">
        <v>0.2699945938802753</v>
      </c>
      <c r="C67">
        <v>0.41862782044244495</v>
      </c>
      <c r="D67">
        <v>12</v>
      </c>
      <c r="E67" t="s">
        <v>66</v>
      </c>
      <c r="F67" t="s">
        <v>66</v>
      </c>
    </row>
    <row r="68" spans="1:6" x14ac:dyDescent="0.25">
      <c r="A68">
        <v>0.53897771173278608</v>
      </c>
      <c r="B68">
        <v>0.29330251827540893</v>
      </c>
      <c r="C68">
        <v>0.41614011500409753</v>
      </c>
      <c r="D68">
        <v>12</v>
      </c>
      <c r="E68" t="s">
        <v>67</v>
      </c>
      <c r="F68" t="s">
        <v>67</v>
      </c>
    </row>
    <row r="69" spans="1:6" x14ac:dyDescent="0.25">
      <c r="A69">
        <v>0.75285728905265892</v>
      </c>
      <c r="B69">
        <v>7.4711251776501758E-2</v>
      </c>
      <c r="C69">
        <v>0.41378427041458032</v>
      </c>
      <c r="D69">
        <v>12</v>
      </c>
      <c r="E69" t="s">
        <v>68</v>
      </c>
      <c r="F69" t="s">
        <v>68</v>
      </c>
    </row>
    <row r="70" spans="1:6" x14ac:dyDescent="0.25">
      <c r="A70">
        <v>0.66880554486768828</v>
      </c>
      <c r="B70">
        <v>0.15525993864829241</v>
      </c>
      <c r="C70">
        <v>0.41203274175799032</v>
      </c>
      <c r="D70">
        <v>12</v>
      </c>
      <c r="E70" t="s">
        <v>69</v>
      </c>
      <c r="F70" t="s">
        <v>69</v>
      </c>
    </row>
    <row r="71" spans="1:6" x14ac:dyDescent="0.25">
      <c r="A71">
        <v>4.1115957676392409E-2</v>
      </c>
      <c r="B71">
        <v>0.73297521743260319</v>
      </c>
      <c r="C71">
        <v>0.38704558755449781</v>
      </c>
      <c r="D71">
        <v>13</v>
      </c>
      <c r="E71" t="s">
        <v>70</v>
      </c>
    </row>
    <row r="72" spans="1:6" x14ac:dyDescent="0.25">
      <c r="A72">
        <v>0.7692131289437204</v>
      </c>
      <c r="B72">
        <v>4.2553878568585973E-4</v>
      </c>
      <c r="C72">
        <v>0.38481933386470313</v>
      </c>
      <c r="D72">
        <v>13</v>
      </c>
      <c r="E72" t="s">
        <v>71</v>
      </c>
    </row>
    <row r="73" spans="1:6" x14ac:dyDescent="0.25">
      <c r="A73">
        <v>0.66660348994935481</v>
      </c>
      <c r="B73">
        <v>8.3699867327938632E-2</v>
      </c>
      <c r="C73">
        <v>0.37515167863864674</v>
      </c>
      <c r="D73">
        <v>13</v>
      </c>
      <c r="E73" t="s">
        <v>72</v>
      </c>
      <c r="F73" t="s">
        <v>72</v>
      </c>
    </row>
    <row r="74" spans="1:6" x14ac:dyDescent="0.25">
      <c r="A74">
        <v>0.48716463042242825</v>
      </c>
      <c r="B74">
        <v>0.25707131902639191</v>
      </c>
      <c r="C74">
        <v>0.37211797472441011</v>
      </c>
      <c r="D74">
        <v>13</v>
      </c>
      <c r="E74" t="s">
        <v>28</v>
      </c>
    </row>
    <row r="75" spans="1:6" x14ac:dyDescent="0.25">
      <c r="A75">
        <v>0.66791572210568018</v>
      </c>
      <c r="B75">
        <v>7.2346590469785976E-2</v>
      </c>
      <c r="C75">
        <v>0.37013115628773308</v>
      </c>
      <c r="D75">
        <v>13</v>
      </c>
      <c r="E75" t="s">
        <v>73</v>
      </c>
    </row>
    <row r="76" spans="1:6" x14ac:dyDescent="0.25">
      <c r="A76">
        <v>0.64983005031577479</v>
      </c>
      <c r="B76">
        <v>6.8142407741207348E-2</v>
      </c>
      <c r="C76">
        <v>0.35898622902849109</v>
      </c>
      <c r="D76">
        <v>13</v>
      </c>
      <c r="E76" t="s">
        <v>74</v>
      </c>
      <c r="F76" t="s">
        <v>74</v>
      </c>
    </row>
    <row r="77" spans="1:6" x14ac:dyDescent="0.25">
      <c r="A77">
        <v>0.45824177904393509</v>
      </c>
      <c r="B77">
        <v>0.24624920691493088</v>
      </c>
      <c r="C77">
        <v>0.35224549297943297</v>
      </c>
      <c r="D77">
        <v>13</v>
      </c>
      <c r="E77" t="s">
        <v>75</v>
      </c>
      <c r="F77" t="s">
        <v>75</v>
      </c>
    </row>
    <row r="78" spans="1:6" x14ac:dyDescent="0.25">
      <c r="A78">
        <v>0.5350014933940811</v>
      </c>
      <c r="B78">
        <v>0.16039345097790675</v>
      </c>
      <c r="C78">
        <v>0.34769747218599389</v>
      </c>
      <c r="D78">
        <v>14</v>
      </c>
      <c r="E78" t="s">
        <v>76</v>
      </c>
    </row>
    <row r="79" spans="1:6" x14ac:dyDescent="0.25">
      <c r="A79">
        <v>0.45839316284606108</v>
      </c>
      <c r="B79">
        <v>0.21714168186248228</v>
      </c>
      <c r="C79">
        <v>0.33776742235427171</v>
      </c>
      <c r="D79">
        <v>14</v>
      </c>
      <c r="E79" t="s">
        <v>77</v>
      </c>
      <c r="F79" t="s">
        <v>77</v>
      </c>
    </row>
    <row r="80" spans="1:6" x14ac:dyDescent="0.25">
      <c r="A80">
        <v>0.39564887780725461</v>
      </c>
      <c r="B80">
        <v>0.27242383268429671</v>
      </c>
      <c r="C80">
        <v>0.33403635524577568</v>
      </c>
      <c r="D80">
        <v>14</v>
      </c>
      <c r="E80" t="s">
        <v>78</v>
      </c>
      <c r="F80" t="s">
        <v>78</v>
      </c>
    </row>
    <row r="81" spans="1:6" x14ac:dyDescent="0.25">
      <c r="A81">
        <v>0.59868338745076954</v>
      </c>
      <c r="B81">
        <v>6.3314817740603477E-2</v>
      </c>
      <c r="C81">
        <v>0.33099910259568649</v>
      </c>
      <c r="D81">
        <v>14</v>
      </c>
      <c r="E81" t="s">
        <v>79</v>
      </c>
    </row>
    <row r="82" spans="1:6" x14ac:dyDescent="0.25">
      <c r="A82">
        <v>0.65078791791618751</v>
      </c>
      <c r="B82">
        <v>1.0140764337221657E-2</v>
      </c>
      <c r="C82">
        <v>0.33046434112670459</v>
      </c>
      <c r="D82">
        <v>14</v>
      </c>
      <c r="E82" t="s">
        <v>80</v>
      </c>
      <c r="F82" t="s">
        <v>80</v>
      </c>
    </row>
    <row r="83" spans="1:6" x14ac:dyDescent="0.25">
      <c r="A83">
        <v>0.23660429215733181</v>
      </c>
      <c r="B83">
        <v>0.37373447799778148</v>
      </c>
      <c r="C83">
        <v>0.30516938507755664</v>
      </c>
      <c r="D83">
        <v>14</v>
      </c>
      <c r="E83" t="s">
        <v>81</v>
      </c>
    </row>
    <row r="84" spans="1:6" x14ac:dyDescent="0.25">
      <c r="A84">
        <v>8.8426861610149649E-2</v>
      </c>
      <c r="B84">
        <v>0.50809193384196738</v>
      </c>
      <c r="C84">
        <v>0.29825939772605853</v>
      </c>
      <c r="D84">
        <v>15</v>
      </c>
      <c r="E84" t="s">
        <v>82</v>
      </c>
    </row>
    <row r="85" spans="1:6" x14ac:dyDescent="0.25">
      <c r="A85">
        <v>0.4996895504038818</v>
      </c>
      <c r="B85">
        <v>8.7620865232055742E-2</v>
      </c>
      <c r="C85">
        <v>0.29365520781796878</v>
      </c>
      <c r="D85">
        <v>15</v>
      </c>
      <c r="E85" t="s">
        <v>83</v>
      </c>
    </row>
    <row r="86" spans="1:6" x14ac:dyDescent="0.25">
      <c r="A86">
        <v>0.57194202418885776</v>
      </c>
      <c r="B86">
        <v>1.3632843722869014E-4</v>
      </c>
      <c r="C86">
        <v>0.28603917631304321</v>
      </c>
      <c r="D86">
        <v>15</v>
      </c>
      <c r="E86" t="s">
        <v>35</v>
      </c>
    </row>
    <row r="87" spans="1:6" x14ac:dyDescent="0.25">
      <c r="A87">
        <v>0.55340925115416972</v>
      </c>
      <c r="B87">
        <v>4.4263017324364436E-3</v>
      </c>
      <c r="C87">
        <v>0.27891777644330307</v>
      </c>
      <c r="D87">
        <v>15</v>
      </c>
      <c r="E87" t="s">
        <v>84</v>
      </c>
      <c r="F87" t="s">
        <v>84</v>
      </c>
    </row>
    <row r="88" spans="1:6" x14ac:dyDescent="0.25">
      <c r="A88">
        <v>0.26714918568305696</v>
      </c>
      <c r="B88">
        <v>0.23861068369147795</v>
      </c>
      <c r="C88">
        <v>0.25287993468726744</v>
      </c>
      <c r="D88">
        <v>15</v>
      </c>
      <c r="E88" t="s">
        <v>85</v>
      </c>
    </row>
    <row r="89" spans="1:6" x14ac:dyDescent="0.25">
      <c r="A89">
        <v>0.32597620794015258</v>
      </c>
      <c r="B89">
        <v>0.17640059057326971</v>
      </c>
      <c r="C89">
        <v>0.25118839925671116</v>
      </c>
      <c r="D89">
        <v>15</v>
      </c>
      <c r="E89" t="s">
        <v>64</v>
      </c>
    </row>
    <row r="90" spans="1:6" x14ac:dyDescent="0.25">
      <c r="A90">
        <v>0.44085047648121883</v>
      </c>
      <c r="B90">
        <v>3.6904626354291731E-2</v>
      </c>
      <c r="C90">
        <v>0.2388775514177553</v>
      </c>
      <c r="D90">
        <v>16</v>
      </c>
      <c r="E90" t="s">
        <v>73</v>
      </c>
    </row>
    <row r="91" spans="1:6" x14ac:dyDescent="0.25">
      <c r="A91">
        <v>0.18828418374397182</v>
      </c>
      <c r="B91">
        <v>0.26868489763901326</v>
      </c>
      <c r="C91">
        <v>0.22848454069149254</v>
      </c>
      <c r="D91">
        <v>16</v>
      </c>
      <c r="E91" t="s">
        <v>24</v>
      </c>
      <c r="F91" t="s">
        <v>24</v>
      </c>
    </row>
    <row r="92" spans="1:6" x14ac:dyDescent="0.25">
      <c r="A92">
        <v>0.12644803465688845</v>
      </c>
      <c r="B92">
        <v>0.30293449033691289</v>
      </c>
      <c r="C92">
        <v>0.21469126249690068</v>
      </c>
      <c r="D92">
        <v>16</v>
      </c>
      <c r="E92" t="s">
        <v>86</v>
      </c>
    </row>
    <row r="93" spans="1:6" x14ac:dyDescent="0.25">
      <c r="A93">
        <v>0.11375850729203468</v>
      </c>
      <c r="B93">
        <v>0.26799389719284195</v>
      </c>
      <c r="C93">
        <v>0.19087620224243831</v>
      </c>
      <c r="D93">
        <v>17</v>
      </c>
      <c r="E93" t="s">
        <v>87</v>
      </c>
    </row>
    <row r="94" spans="1:6" x14ac:dyDescent="0.25">
      <c r="A94">
        <v>0.26048817633399601</v>
      </c>
      <c r="B94">
        <v>9.4840474052714632E-2</v>
      </c>
      <c r="C94">
        <v>0.17766432519335532</v>
      </c>
      <c r="D94">
        <v>17</v>
      </c>
      <c r="E94" t="s">
        <v>88</v>
      </c>
      <c r="F94" t="s">
        <v>88</v>
      </c>
    </row>
    <row r="95" spans="1:6" x14ac:dyDescent="0.25">
      <c r="A95">
        <v>0.21388424116151927</v>
      </c>
      <c r="B95">
        <v>5.0114790928294531E-2</v>
      </c>
      <c r="C95">
        <v>0.13199951604490689</v>
      </c>
      <c r="D95">
        <v>18</v>
      </c>
      <c r="E95" t="s">
        <v>89</v>
      </c>
      <c r="F95" t="s">
        <v>89</v>
      </c>
    </row>
    <row r="96" spans="1:6" x14ac:dyDescent="0.25">
      <c r="A96">
        <v>0.15904213716529991</v>
      </c>
      <c r="B96">
        <v>9.3833123884188629E-2</v>
      </c>
      <c r="C96">
        <v>0.12643763052474427</v>
      </c>
      <c r="D96">
        <v>18</v>
      </c>
      <c r="E96" t="s">
        <v>90</v>
      </c>
      <c r="F96" t="s">
        <v>90</v>
      </c>
    </row>
  </sheetData>
  <conditionalFormatting sqref="E2:E96">
    <cfRule type="expression" dxfId="139" priority="20">
      <formula>IF(D2:D96= 1,1,0)</formula>
    </cfRule>
    <cfRule type="expression" dxfId="138" priority="19">
      <formula>IF(D2:D96= 2,1,0)</formula>
    </cfRule>
    <cfRule type="expression" dxfId="137" priority="18">
      <formula>IF(D2:D96= 3,1,0)</formula>
    </cfRule>
    <cfRule type="expression" dxfId="136" priority="17">
      <formula>IF(D2:D96= 4,1,0)</formula>
    </cfRule>
    <cfRule type="expression" dxfId="135" priority="16">
      <formula>IF(D2:D96= 5,1,0)</formula>
    </cfRule>
    <cfRule type="expression" dxfId="134" priority="15">
      <formula>IF(D2:D96= 6,1,0)</formula>
    </cfRule>
    <cfRule type="expression" dxfId="133" priority="14">
      <formula>IF(D2:D96= 7,1,0)</formula>
    </cfRule>
    <cfRule type="expression" dxfId="132" priority="13">
      <formula>IF(D2:D96= 8,1,0)</formula>
    </cfRule>
    <cfRule type="expression" dxfId="131" priority="12">
      <formula>IF(D2:D96= 9,1,0)</formula>
    </cfRule>
    <cfRule type="expression" dxfId="130" priority="11">
      <formula>IF(D2:D96= 10,1,0)</formula>
    </cfRule>
    <cfRule type="expression" dxfId="129" priority="10">
      <formula>IF(D2:D96= 11,1,0)</formula>
    </cfRule>
    <cfRule type="expression" dxfId="128" priority="9">
      <formula>IF(D2:D96= 12,1,0)</formula>
    </cfRule>
    <cfRule type="expression" dxfId="127" priority="8">
      <formula>IF(D2:D96= 13,1,0)</formula>
    </cfRule>
    <cfRule type="expression" dxfId="126" priority="7">
      <formula>IF(D2:D96= 14,1,0)</formula>
    </cfRule>
    <cfRule type="expression" dxfId="125" priority="6">
      <formula>IF(D2:D96= 15,1,0)</formula>
    </cfRule>
    <cfRule type="expression" dxfId="124" priority="5">
      <formula>IF(D2:D96= 16,1,0)</formula>
    </cfRule>
    <cfRule type="expression" dxfId="123" priority="4">
      <formula>IF(D2:D96= 17,1,0)</formula>
    </cfRule>
    <cfRule type="expression" dxfId="122" priority="3">
      <formula>IF(D2:D96= 18,1,0)</formula>
    </cfRule>
    <cfRule type="expression" dxfId="121" priority="2">
      <formula>IF(D2:D96= 19,1,0)</formula>
    </cfRule>
    <cfRule type="expression" dxfId="120" priority="1">
      <formula>IF(D2:D96= 20,1,0)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D1" workbookViewId="0">
      <selection activeCell="D2" sqref="D2:D104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91</v>
      </c>
      <c r="F1" t="s">
        <v>92</v>
      </c>
    </row>
    <row r="2" spans="1:6" x14ac:dyDescent="0.25">
      <c r="A2">
        <v>0.99761880985476725</v>
      </c>
      <c r="B2">
        <v>0.99761880985476725</v>
      </c>
      <c r="C2">
        <v>1</v>
      </c>
      <c r="D2" t="s">
        <v>94</v>
      </c>
      <c r="F2" t="s">
        <v>148</v>
      </c>
    </row>
    <row r="3" spans="1:6" x14ac:dyDescent="0.25">
      <c r="A3">
        <v>0.99516115890689949</v>
      </c>
      <c r="B3">
        <v>0.99516115890689949</v>
      </c>
      <c r="C3">
        <v>1</v>
      </c>
      <c r="D3" t="s">
        <v>95</v>
      </c>
    </row>
    <row r="4" spans="1:6" x14ac:dyDescent="0.25">
      <c r="A4">
        <v>0.99065054671678909</v>
      </c>
      <c r="B4">
        <v>0.99065054671678909</v>
      </c>
      <c r="C4">
        <v>1</v>
      </c>
      <c r="D4" t="s">
        <v>96</v>
      </c>
      <c r="E4" t="s">
        <v>96</v>
      </c>
    </row>
    <row r="5" spans="1:6" x14ac:dyDescent="0.25">
      <c r="A5">
        <v>0.98332578271247351</v>
      </c>
      <c r="B5">
        <v>0.98332578271247351</v>
      </c>
      <c r="C5">
        <v>1</v>
      </c>
      <c r="D5" t="s">
        <v>97</v>
      </c>
    </row>
    <row r="6" spans="1:6" x14ac:dyDescent="0.25">
      <c r="A6">
        <v>0.98037287814103613</v>
      </c>
      <c r="B6">
        <v>0.98037287814103613</v>
      </c>
      <c r="C6">
        <v>1</v>
      </c>
      <c r="D6" t="s">
        <v>98</v>
      </c>
      <c r="E6" t="s">
        <v>98</v>
      </c>
    </row>
    <row r="7" spans="1:6" x14ac:dyDescent="0.25">
      <c r="A7">
        <v>0.97582800546990278</v>
      </c>
      <c r="B7">
        <v>0.97582800546990278</v>
      </c>
      <c r="C7">
        <v>1</v>
      </c>
      <c r="D7" t="s">
        <v>99</v>
      </c>
    </row>
    <row r="8" spans="1:6" x14ac:dyDescent="0.25">
      <c r="A8">
        <v>0.97337416996947823</v>
      </c>
      <c r="B8">
        <v>0.97337416996947823</v>
      </c>
      <c r="C8">
        <v>1</v>
      </c>
      <c r="D8" t="s">
        <v>100</v>
      </c>
    </row>
    <row r="9" spans="1:6" x14ac:dyDescent="0.25">
      <c r="A9">
        <v>0.97335418891251002</v>
      </c>
      <c r="B9">
        <v>0.97335418891251002</v>
      </c>
      <c r="C9">
        <v>1</v>
      </c>
      <c r="D9" t="s">
        <v>11</v>
      </c>
    </row>
    <row r="10" spans="1:6" x14ac:dyDescent="0.25">
      <c r="A10">
        <v>0.97037997286693634</v>
      </c>
      <c r="B10">
        <v>0.97037997286693634</v>
      </c>
      <c r="C10">
        <v>1</v>
      </c>
      <c r="D10" t="s">
        <v>36</v>
      </c>
    </row>
    <row r="11" spans="1:6" x14ac:dyDescent="0.25">
      <c r="A11">
        <v>0.9692543321084256</v>
      </c>
      <c r="B11">
        <v>0.9692543321084256</v>
      </c>
      <c r="C11">
        <v>1</v>
      </c>
      <c r="D11" t="s">
        <v>6</v>
      </c>
    </row>
    <row r="12" spans="1:6" x14ac:dyDescent="0.25">
      <c r="A12">
        <v>0.96657771865436748</v>
      </c>
      <c r="B12">
        <v>0.96657771865436748</v>
      </c>
      <c r="C12">
        <v>1</v>
      </c>
      <c r="D12" t="s">
        <v>9</v>
      </c>
    </row>
    <row r="13" spans="1:6" x14ac:dyDescent="0.25">
      <c r="A13">
        <v>0.95839375136980476</v>
      </c>
      <c r="B13">
        <v>0.95839375136980476</v>
      </c>
      <c r="C13">
        <v>1</v>
      </c>
      <c r="D13" t="s">
        <v>68</v>
      </c>
    </row>
    <row r="14" spans="1:6" x14ac:dyDescent="0.25">
      <c r="A14">
        <v>0.95819693284188867</v>
      </c>
      <c r="B14">
        <v>0.95819693284188867</v>
      </c>
      <c r="C14">
        <v>1</v>
      </c>
      <c r="D14" t="s">
        <v>31</v>
      </c>
    </row>
    <row r="15" spans="1:6" x14ac:dyDescent="0.25">
      <c r="A15">
        <v>0.95379379152950616</v>
      </c>
      <c r="B15">
        <v>0.95379379152950616</v>
      </c>
      <c r="C15">
        <v>1</v>
      </c>
      <c r="D15" t="s">
        <v>41</v>
      </c>
    </row>
    <row r="16" spans="1:6" x14ac:dyDescent="0.25">
      <c r="A16">
        <v>0.9274384550698126</v>
      </c>
      <c r="B16">
        <v>0.9274384550698126</v>
      </c>
      <c r="C16">
        <v>2</v>
      </c>
      <c r="D16" t="s">
        <v>101</v>
      </c>
    </row>
    <row r="17" spans="1:5" x14ac:dyDescent="0.25">
      <c r="A17">
        <v>0.92322822081952427</v>
      </c>
      <c r="B17">
        <v>0.92322822081952427</v>
      </c>
      <c r="C17">
        <v>2</v>
      </c>
      <c r="D17" t="s">
        <v>102</v>
      </c>
    </row>
    <row r="18" spans="1:5" x14ac:dyDescent="0.25">
      <c r="A18">
        <v>0.92239227905414312</v>
      </c>
      <c r="B18">
        <v>0.92239227905414312</v>
      </c>
      <c r="C18">
        <v>2</v>
      </c>
      <c r="D18" t="s">
        <v>70</v>
      </c>
    </row>
    <row r="19" spans="1:5" x14ac:dyDescent="0.25">
      <c r="A19">
        <v>0.91734196201117157</v>
      </c>
      <c r="B19">
        <v>0.91734196201117157</v>
      </c>
      <c r="C19">
        <v>2</v>
      </c>
      <c r="D19" t="s">
        <v>103</v>
      </c>
    </row>
    <row r="20" spans="1:5" x14ac:dyDescent="0.25">
      <c r="A20">
        <v>0.91451594548483173</v>
      </c>
      <c r="B20">
        <v>0.91451594548483173</v>
      </c>
      <c r="C20">
        <v>2</v>
      </c>
      <c r="D20" t="s">
        <v>104</v>
      </c>
    </row>
    <row r="21" spans="1:5" x14ac:dyDescent="0.25">
      <c r="A21">
        <v>0.89761679045218257</v>
      </c>
      <c r="B21">
        <v>0.89761679045218257</v>
      </c>
      <c r="C21">
        <v>3</v>
      </c>
      <c r="D21" t="s">
        <v>105</v>
      </c>
      <c r="E21" t="s">
        <v>105</v>
      </c>
    </row>
    <row r="22" spans="1:5" x14ac:dyDescent="0.25">
      <c r="A22">
        <v>0.88674219015748468</v>
      </c>
      <c r="B22">
        <v>0.88674219015748468</v>
      </c>
      <c r="C22">
        <v>3</v>
      </c>
      <c r="D22" t="s">
        <v>82</v>
      </c>
    </row>
    <row r="23" spans="1:5" x14ac:dyDescent="0.25">
      <c r="A23">
        <v>0.88464178053210385</v>
      </c>
      <c r="B23">
        <v>0.88464178053210385</v>
      </c>
      <c r="C23">
        <v>3</v>
      </c>
      <c r="D23" t="s">
        <v>106</v>
      </c>
      <c r="E23" t="s">
        <v>106</v>
      </c>
    </row>
    <row r="24" spans="1:5" x14ac:dyDescent="0.25">
      <c r="A24">
        <v>0.87018355716201923</v>
      </c>
      <c r="B24">
        <v>0.87018355716201923</v>
      </c>
      <c r="C24">
        <v>3</v>
      </c>
      <c r="D24" t="s">
        <v>107</v>
      </c>
    </row>
    <row r="25" spans="1:5" x14ac:dyDescent="0.25">
      <c r="A25">
        <v>0.86625246211947904</v>
      </c>
      <c r="B25">
        <v>0.86625246211947904</v>
      </c>
      <c r="C25">
        <v>3</v>
      </c>
      <c r="D25" t="s">
        <v>108</v>
      </c>
    </row>
    <row r="26" spans="1:5" x14ac:dyDescent="0.25">
      <c r="A26">
        <v>0.85201401025084467</v>
      </c>
      <c r="B26">
        <v>0.85201401025084467</v>
      </c>
      <c r="C26">
        <v>3</v>
      </c>
      <c r="D26" t="s">
        <v>87</v>
      </c>
    </row>
    <row r="27" spans="1:5" x14ac:dyDescent="0.25">
      <c r="A27">
        <v>0.83759363096497974</v>
      </c>
      <c r="B27">
        <v>0.83759363096497974</v>
      </c>
      <c r="C27">
        <v>4</v>
      </c>
      <c r="D27" t="s">
        <v>109</v>
      </c>
    </row>
    <row r="28" spans="1:5" x14ac:dyDescent="0.25">
      <c r="A28">
        <v>0.80231857556221109</v>
      </c>
      <c r="B28">
        <v>0.80231857556221109</v>
      </c>
      <c r="C28">
        <v>4</v>
      </c>
      <c r="D28" t="s">
        <v>110</v>
      </c>
      <c r="E28" t="s">
        <v>110</v>
      </c>
    </row>
    <row r="29" spans="1:5" x14ac:dyDescent="0.25">
      <c r="A29">
        <v>0.80218849234678169</v>
      </c>
      <c r="B29">
        <v>0.80218849234678169</v>
      </c>
      <c r="C29">
        <v>4</v>
      </c>
      <c r="D29" t="s">
        <v>80</v>
      </c>
    </row>
    <row r="30" spans="1:5" x14ac:dyDescent="0.25">
      <c r="A30">
        <v>0.79695479697099114</v>
      </c>
      <c r="B30">
        <v>0.79695479697099114</v>
      </c>
      <c r="C30">
        <v>5</v>
      </c>
      <c r="D30" t="s">
        <v>103</v>
      </c>
    </row>
    <row r="31" spans="1:5" x14ac:dyDescent="0.25">
      <c r="A31">
        <v>0.79156956212372909</v>
      </c>
      <c r="B31">
        <v>0.79156956212372909</v>
      </c>
      <c r="C31">
        <v>5</v>
      </c>
      <c r="D31" t="s">
        <v>88</v>
      </c>
    </row>
    <row r="32" spans="1:5" x14ac:dyDescent="0.25">
      <c r="A32">
        <v>0.77748508774509417</v>
      </c>
      <c r="B32">
        <v>0.77748508774509417</v>
      </c>
      <c r="C32">
        <v>5</v>
      </c>
      <c r="D32" t="s">
        <v>111</v>
      </c>
      <c r="E32" t="s">
        <v>111</v>
      </c>
    </row>
    <row r="33" spans="1:5" x14ac:dyDescent="0.25">
      <c r="A33">
        <v>0.75367384437530571</v>
      </c>
      <c r="B33">
        <v>0.75367384437530571</v>
      </c>
      <c r="C33">
        <v>5</v>
      </c>
      <c r="D33" t="s">
        <v>112</v>
      </c>
    </row>
    <row r="34" spans="1:5" x14ac:dyDescent="0.25">
      <c r="A34">
        <v>0.74888005505779764</v>
      </c>
      <c r="B34">
        <v>0.74888005505779764</v>
      </c>
      <c r="C34">
        <v>6</v>
      </c>
      <c r="D34" t="s">
        <v>88</v>
      </c>
    </row>
    <row r="35" spans="1:5" x14ac:dyDescent="0.25">
      <c r="A35">
        <v>0.74155640726570704</v>
      </c>
      <c r="B35">
        <v>0.74155640726570704</v>
      </c>
      <c r="C35">
        <v>6</v>
      </c>
      <c r="D35" t="s">
        <v>96</v>
      </c>
    </row>
    <row r="36" spans="1:5" x14ac:dyDescent="0.25">
      <c r="A36">
        <v>0.74083268570490435</v>
      </c>
      <c r="B36">
        <v>0.74083268570490435</v>
      </c>
      <c r="C36">
        <v>6</v>
      </c>
      <c r="D36" t="s">
        <v>113</v>
      </c>
    </row>
    <row r="37" spans="1:5" x14ac:dyDescent="0.25">
      <c r="A37">
        <v>0.73912578853022559</v>
      </c>
      <c r="B37">
        <v>0.73912578853022559</v>
      </c>
      <c r="C37">
        <v>6</v>
      </c>
      <c r="D37" t="s">
        <v>85</v>
      </c>
    </row>
    <row r="38" spans="1:5" x14ac:dyDescent="0.25">
      <c r="A38">
        <v>0.72454872555284155</v>
      </c>
      <c r="B38">
        <v>0.72454872555284155</v>
      </c>
      <c r="C38">
        <v>6</v>
      </c>
      <c r="D38" t="s">
        <v>114</v>
      </c>
    </row>
    <row r="39" spans="1:5" x14ac:dyDescent="0.25">
      <c r="A39">
        <v>0.70397399179339826</v>
      </c>
      <c r="B39">
        <v>0.70397399179339826</v>
      </c>
      <c r="C39">
        <v>6</v>
      </c>
      <c r="D39" t="s">
        <v>115</v>
      </c>
      <c r="E39" t="s">
        <v>115</v>
      </c>
    </row>
    <row r="40" spans="1:5" x14ac:dyDescent="0.25">
      <c r="A40">
        <v>0.67344790560668089</v>
      </c>
      <c r="B40">
        <v>0.67344790560668089</v>
      </c>
      <c r="C40">
        <v>7</v>
      </c>
      <c r="D40" t="s">
        <v>116</v>
      </c>
      <c r="E40" t="s">
        <v>116</v>
      </c>
    </row>
    <row r="41" spans="1:5" x14ac:dyDescent="0.25">
      <c r="A41">
        <v>0.6729351950716117</v>
      </c>
      <c r="B41">
        <v>0.6729351950716117</v>
      </c>
      <c r="C41">
        <v>7</v>
      </c>
      <c r="D41" t="s">
        <v>117</v>
      </c>
      <c r="E41" t="s">
        <v>117</v>
      </c>
    </row>
    <row r="42" spans="1:5" x14ac:dyDescent="0.25">
      <c r="A42">
        <v>0.65028379477691201</v>
      </c>
      <c r="B42">
        <v>0.65028379477691201</v>
      </c>
      <c r="C42">
        <v>7</v>
      </c>
      <c r="D42" t="s">
        <v>22</v>
      </c>
    </row>
    <row r="43" spans="1:5" x14ac:dyDescent="0.25">
      <c r="A43">
        <v>0.64602684079154393</v>
      </c>
      <c r="B43">
        <v>0.64602684079154393</v>
      </c>
      <c r="C43">
        <v>8</v>
      </c>
      <c r="D43" t="s">
        <v>115</v>
      </c>
    </row>
    <row r="44" spans="1:5" x14ac:dyDescent="0.25">
      <c r="A44">
        <v>0.61470588822244399</v>
      </c>
      <c r="B44">
        <v>0.61470588822244399</v>
      </c>
      <c r="C44">
        <v>8</v>
      </c>
      <c r="D44" t="s">
        <v>118</v>
      </c>
    </row>
    <row r="45" spans="1:5" x14ac:dyDescent="0.25">
      <c r="A45">
        <v>0.60976373261997407</v>
      </c>
      <c r="B45">
        <v>0.60976373261997407</v>
      </c>
      <c r="C45">
        <v>8</v>
      </c>
      <c r="D45" t="s">
        <v>119</v>
      </c>
    </row>
    <row r="46" spans="1:5" x14ac:dyDescent="0.25">
      <c r="A46">
        <v>0.60173486695129319</v>
      </c>
      <c r="B46">
        <v>0.60173486695129319</v>
      </c>
      <c r="C46">
        <v>8</v>
      </c>
      <c r="D46" t="s">
        <v>69</v>
      </c>
    </row>
    <row r="47" spans="1:5" x14ac:dyDescent="0.25">
      <c r="A47">
        <v>0.59667513053096977</v>
      </c>
      <c r="B47">
        <v>0.59667513053096977</v>
      </c>
      <c r="C47">
        <v>9</v>
      </c>
      <c r="D47" t="s">
        <v>58</v>
      </c>
    </row>
    <row r="48" spans="1:5" x14ac:dyDescent="0.25">
      <c r="A48">
        <v>0.56406110415021948</v>
      </c>
      <c r="B48">
        <v>0.56406110415021948</v>
      </c>
      <c r="C48">
        <v>9</v>
      </c>
      <c r="D48" t="s">
        <v>120</v>
      </c>
    </row>
    <row r="49" spans="1:5" x14ac:dyDescent="0.25">
      <c r="A49">
        <v>0.55115936697486667</v>
      </c>
      <c r="B49">
        <v>0.55115936697486667</v>
      </c>
      <c r="C49">
        <v>9</v>
      </c>
      <c r="D49" t="s">
        <v>72</v>
      </c>
    </row>
    <row r="50" spans="1:5" x14ac:dyDescent="0.25">
      <c r="A50">
        <v>0.53207857269905146</v>
      </c>
      <c r="B50">
        <v>0.53207857269905146</v>
      </c>
      <c r="C50">
        <v>10</v>
      </c>
      <c r="D50" t="s">
        <v>108</v>
      </c>
    </row>
    <row r="51" spans="1:5" x14ac:dyDescent="0.25">
      <c r="A51">
        <v>0.4704565438479717</v>
      </c>
      <c r="B51">
        <v>0.4704565438479717</v>
      </c>
      <c r="C51">
        <v>11</v>
      </c>
      <c r="D51" t="s">
        <v>121</v>
      </c>
      <c r="E51" t="s">
        <v>121</v>
      </c>
    </row>
    <row r="52" spans="1:5" x14ac:dyDescent="0.25">
      <c r="A52">
        <v>0.46565921204158173</v>
      </c>
      <c r="B52">
        <v>0.46565921204158173</v>
      </c>
      <c r="C52">
        <v>11</v>
      </c>
      <c r="D52" t="s">
        <v>122</v>
      </c>
      <c r="E52" t="s">
        <v>122</v>
      </c>
    </row>
    <row r="53" spans="1:5" x14ac:dyDescent="0.25">
      <c r="A53">
        <v>0.43646499912733649</v>
      </c>
      <c r="B53">
        <v>0.43646499912733649</v>
      </c>
      <c r="C53">
        <v>12</v>
      </c>
      <c r="D53" t="s">
        <v>123</v>
      </c>
    </row>
    <row r="54" spans="1:5" x14ac:dyDescent="0.25">
      <c r="A54">
        <v>0.41579807437745042</v>
      </c>
      <c r="B54">
        <v>0.41579807437745042</v>
      </c>
      <c r="C54">
        <v>12</v>
      </c>
      <c r="D54" t="s">
        <v>110</v>
      </c>
    </row>
    <row r="55" spans="1:5" x14ac:dyDescent="0.25">
      <c r="A55">
        <v>0.40384987983375098</v>
      </c>
      <c r="B55">
        <v>0.40384987983375098</v>
      </c>
      <c r="C55">
        <v>12</v>
      </c>
      <c r="D55" t="s">
        <v>124</v>
      </c>
      <c r="E55" t="s">
        <v>124</v>
      </c>
    </row>
    <row r="56" spans="1:5" x14ac:dyDescent="0.25">
      <c r="A56">
        <v>0.40265611026664294</v>
      </c>
      <c r="B56">
        <v>0.40265611026664294</v>
      </c>
      <c r="C56">
        <v>12</v>
      </c>
      <c r="D56" t="s">
        <v>77</v>
      </c>
    </row>
    <row r="57" spans="1:5" x14ac:dyDescent="0.25">
      <c r="A57">
        <v>0.36547063372267652</v>
      </c>
      <c r="B57">
        <v>0.36547063372267652</v>
      </c>
      <c r="C57">
        <v>13</v>
      </c>
      <c r="D57" t="s">
        <v>125</v>
      </c>
      <c r="E57" t="s">
        <v>125</v>
      </c>
    </row>
    <row r="58" spans="1:5" x14ac:dyDescent="0.25">
      <c r="A58">
        <v>0.3651230600719092</v>
      </c>
      <c r="B58">
        <v>0.3651230600719092</v>
      </c>
      <c r="C58">
        <v>13</v>
      </c>
      <c r="D58" t="s">
        <v>89</v>
      </c>
    </row>
    <row r="59" spans="1:5" x14ac:dyDescent="0.25">
      <c r="A59">
        <v>0.36492502154740714</v>
      </c>
      <c r="B59">
        <v>0.36492502154740714</v>
      </c>
      <c r="C59">
        <v>13</v>
      </c>
      <c r="D59" t="s">
        <v>75</v>
      </c>
    </row>
    <row r="60" spans="1:5" x14ac:dyDescent="0.25">
      <c r="A60">
        <v>0.35667819698473735</v>
      </c>
      <c r="B60">
        <v>0.35667819698473735</v>
      </c>
      <c r="C60">
        <v>13</v>
      </c>
      <c r="D60" t="s">
        <v>126</v>
      </c>
      <c r="E60" t="s">
        <v>126</v>
      </c>
    </row>
    <row r="61" spans="1:5" x14ac:dyDescent="0.25">
      <c r="A61">
        <v>0.33053032761021672</v>
      </c>
      <c r="B61">
        <v>0.33053032761021672</v>
      </c>
      <c r="C61">
        <v>14</v>
      </c>
      <c r="D61" t="s">
        <v>37</v>
      </c>
    </row>
    <row r="62" spans="1:5" x14ac:dyDescent="0.25">
      <c r="A62">
        <v>0.30637111596618088</v>
      </c>
      <c r="B62">
        <v>0.30637111596618088</v>
      </c>
      <c r="C62">
        <v>14</v>
      </c>
      <c r="D62" t="s">
        <v>124</v>
      </c>
    </row>
    <row r="63" spans="1:5" x14ac:dyDescent="0.25">
      <c r="A63">
        <v>0.29125660850458923</v>
      </c>
      <c r="B63">
        <v>0.29125660850458923</v>
      </c>
      <c r="C63">
        <v>15</v>
      </c>
      <c r="D63" t="s">
        <v>127</v>
      </c>
    </row>
    <row r="64" spans="1:5" x14ac:dyDescent="0.25">
      <c r="A64">
        <v>0.28876221443640998</v>
      </c>
      <c r="B64">
        <v>0.28876221443640998</v>
      </c>
      <c r="C64">
        <v>15</v>
      </c>
      <c r="D64" t="s">
        <v>128</v>
      </c>
    </row>
    <row r="65" spans="1:5" x14ac:dyDescent="0.25">
      <c r="A65">
        <v>0.26739874220860083</v>
      </c>
      <c r="B65">
        <v>0.26739874220860083</v>
      </c>
      <c r="C65">
        <v>15</v>
      </c>
      <c r="D65" t="s">
        <v>129</v>
      </c>
    </row>
    <row r="66" spans="1:5" x14ac:dyDescent="0.25">
      <c r="A66">
        <v>0.25410638119802792</v>
      </c>
      <c r="B66">
        <v>0.25410638119802792</v>
      </c>
      <c r="C66">
        <v>15</v>
      </c>
      <c r="D66" t="s">
        <v>46</v>
      </c>
    </row>
    <row r="67" spans="1:5" x14ac:dyDescent="0.25">
      <c r="A67">
        <v>0.25175454754642912</v>
      </c>
      <c r="B67">
        <v>0.25175454754642912</v>
      </c>
      <c r="C67">
        <v>15</v>
      </c>
      <c r="D67" t="s">
        <v>33</v>
      </c>
    </row>
    <row r="68" spans="1:5" x14ac:dyDescent="0.25">
      <c r="A68">
        <v>0.24490916077312774</v>
      </c>
      <c r="B68">
        <v>0.24490916077312774</v>
      </c>
      <c r="C68">
        <v>16</v>
      </c>
      <c r="D68" t="s">
        <v>18</v>
      </c>
    </row>
    <row r="69" spans="1:5" x14ac:dyDescent="0.25">
      <c r="A69">
        <v>0.2337575555582414</v>
      </c>
      <c r="B69">
        <v>0.2337575555582414</v>
      </c>
      <c r="C69">
        <v>16</v>
      </c>
      <c r="D69" t="s">
        <v>48</v>
      </c>
    </row>
    <row r="70" spans="1:5" x14ac:dyDescent="0.25">
      <c r="A70">
        <v>0.21824144352591057</v>
      </c>
      <c r="B70">
        <v>0.21824144352591057</v>
      </c>
      <c r="C70">
        <v>16</v>
      </c>
      <c r="D70" t="s">
        <v>130</v>
      </c>
    </row>
    <row r="71" spans="1:5" x14ac:dyDescent="0.25">
      <c r="A71">
        <v>0.20748118571063026</v>
      </c>
      <c r="B71">
        <v>0.20748118571063026</v>
      </c>
      <c r="C71">
        <v>16</v>
      </c>
      <c r="D71" t="s">
        <v>121</v>
      </c>
    </row>
    <row r="72" spans="1:5" x14ac:dyDescent="0.25">
      <c r="A72">
        <v>0.1998397542147517</v>
      </c>
      <c r="B72">
        <v>0.1998397542147517</v>
      </c>
      <c r="C72">
        <v>17</v>
      </c>
      <c r="D72" t="s">
        <v>131</v>
      </c>
    </row>
    <row r="73" spans="1:5" x14ac:dyDescent="0.25">
      <c r="A73">
        <v>0.18021454223874206</v>
      </c>
      <c r="B73">
        <v>0.18021454223874206</v>
      </c>
      <c r="C73">
        <v>17</v>
      </c>
      <c r="D73" t="s">
        <v>132</v>
      </c>
    </row>
    <row r="74" spans="1:5" x14ac:dyDescent="0.25">
      <c r="A74">
        <v>0.17020799524814556</v>
      </c>
      <c r="B74">
        <v>0.17020799524814556</v>
      </c>
      <c r="C74">
        <v>17</v>
      </c>
      <c r="D74" t="s">
        <v>133</v>
      </c>
    </row>
    <row r="75" spans="1:5" x14ac:dyDescent="0.25">
      <c r="A75">
        <v>0.16097719343436426</v>
      </c>
      <c r="B75">
        <v>0.16097719343436426</v>
      </c>
      <c r="C75">
        <v>17</v>
      </c>
      <c r="D75" t="s">
        <v>43</v>
      </c>
    </row>
    <row r="76" spans="1:5" x14ac:dyDescent="0.25">
      <c r="A76">
        <v>0.15273517839535364</v>
      </c>
      <c r="B76">
        <v>0.15273517839535364</v>
      </c>
      <c r="C76">
        <v>17</v>
      </c>
      <c r="D76" t="s">
        <v>134</v>
      </c>
    </row>
    <row r="77" spans="1:5" x14ac:dyDescent="0.25">
      <c r="A77">
        <v>0.14970842946963711</v>
      </c>
      <c r="B77">
        <v>0.14970842946963711</v>
      </c>
      <c r="C77">
        <v>18</v>
      </c>
      <c r="D77" t="s">
        <v>30</v>
      </c>
    </row>
    <row r="78" spans="1:5" x14ac:dyDescent="0.25">
      <c r="A78">
        <v>0.14969789031742786</v>
      </c>
      <c r="B78">
        <v>0.14969789031742786</v>
      </c>
      <c r="C78">
        <v>18</v>
      </c>
      <c r="D78" t="s">
        <v>135</v>
      </c>
    </row>
    <row r="79" spans="1:5" x14ac:dyDescent="0.25">
      <c r="A79">
        <v>0.14804856834154084</v>
      </c>
      <c r="B79">
        <v>0.14804856834154084</v>
      </c>
      <c r="C79">
        <v>18</v>
      </c>
      <c r="D79" t="s">
        <v>136</v>
      </c>
    </row>
    <row r="80" spans="1:5" x14ac:dyDescent="0.25">
      <c r="A80">
        <v>0.14251311949458526</v>
      </c>
      <c r="B80">
        <v>0.14251311949458526</v>
      </c>
      <c r="C80">
        <v>18</v>
      </c>
      <c r="D80" t="s">
        <v>137</v>
      </c>
      <c r="E80" t="s">
        <v>137</v>
      </c>
    </row>
    <row r="81" spans="1:5" x14ac:dyDescent="0.25">
      <c r="A81">
        <v>0.12963925947668947</v>
      </c>
      <c r="B81">
        <v>0.12963925947668947</v>
      </c>
      <c r="C81">
        <v>18</v>
      </c>
      <c r="D81" t="s">
        <v>45</v>
      </c>
    </row>
    <row r="82" spans="1:5" x14ac:dyDescent="0.25">
      <c r="A82">
        <v>0.12933709992817441</v>
      </c>
      <c r="B82">
        <v>0.12933709992817441</v>
      </c>
      <c r="C82">
        <v>18</v>
      </c>
      <c r="D82" t="s">
        <v>138</v>
      </c>
    </row>
    <row r="83" spans="1:5" x14ac:dyDescent="0.25">
      <c r="A83">
        <v>0.12782904604532755</v>
      </c>
      <c r="B83">
        <v>0.12782904604532755</v>
      </c>
      <c r="C83">
        <v>18</v>
      </c>
      <c r="D83" t="s">
        <v>139</v>
      </c>
      <c r="E83" t="s">
        <v>139</v>
      </c>
    </row>
    <row r="84" spans="1:5" x14ac:dyDescent="0.25">
      <c r="A84">
        <v>0.1255444077953225</v>
      </c>
      <c r="B84">
        <v>0.1255444077953225</v>
      </c>
      <c r="C84">
        <v>18</v>
      </c>
      <c r="D84" t="s">
        <v>140</v>
      </c>
    </row>
    <row r="85" spans="1:5" x14ac:dyDescent="0.25">
      <c r="A85">
        <v>0.12283558624360556</v>
      </c>
      <c r="B85">
        <v>0.12283558624360556</v>
      </c>
      <c r="C85">
        <v>18</v>
      </c>
      <c r="D85" t="s">
        <v>54</v>
      </c>
    </row>
    <row r="86" spans="1:5" x14ac:dyDescent="0.25">
      <c r="A86">
        <v>8.7736136515029442E-2</v>
      </c>
      <c r="B86">
        <v>8.7736136515029442E-2</v>
      </c>
      <c r="C86">
        <v>19</v>
      </c>
      <c r="D86" t="s">
        <v>40</v>
      </c>
    </row>
    <row r="87" spans="1:5" x14ac:dyDescent="0.25">
      <c r="A87">
        <v>8.5702154287650725E-2</v>
      </c>
      <c r="B87">
        <v>8.5702154287650725E-2</v>
      </c>
      <c r="C87">
        <v>19</v>
      </c>
      <c r="D87" t="s">
        <v>141</v>
      </c>
    </row>
    <row r="88" spans="1:5" x14ac:dyDescent="0.25">
      <c r="A88">
        <v>8.3227727716161895E-2</v>
      </c>
      <c r="B88">
        <v>8.3227727716161895E-2</v>
      </c>
      <c r="C88">
        <v>19</v>
      </c>
      <c r="D88" t="s">
        <v>57</v>
      </c>
    </row>
    <row r="89" spans="1:5" x14ac:dyDescent="0.25">
      <c r="A89">
        <v>7.9287484151049262E-2</v>
      </c>
      <c r="B89">
        <v>7.9287484151049262E-2</v>
      </c>
      <c r="C89">
        <v>19</v>
      </c>
      <c r="D89" t="s">
        <v>38</v>
      </c>
    </row>
    <row r="90" spans="1:5" x14ac:dyDescent="0.25">
      <c r="A90">
        <v>7.7862941725913792E-2</v>
      </c>
      <c r="B90">
        <v>7.7862941725913792E-2</v>
      </c>
      <c r="C90">
        <v>19</v>
      </c>
      <c r="D90" t="s">
        <v>46</v>
      </c>
    </row>
    <row r="91" spans="1:5" x14ac:dyDescent="0.25">
      <c r="A91">
        <v>7.5658292828192822E-2</v>
      </c>
      <c r="B91">
        <v>7.5658292828192822E-2</v>
      </c>
      <c r="C91">
        <v>19</v>
      </c>
      <c r="D91" t="s">
        <v>53</v>
      </c>
    </row>
    <row r="92" spans="1:5" x14ac:dyDescent="0.25">
      <c r="A92">
        <v>7.0740956391908694E-2</v>
      </c>
      <c r="B92">
        <v>7.0740956391908694E-2</v>
      </c>
      <c r="C92">
        <v>19</v>
      </c>
      <c r="D92" t="s">
        <v>142</v>
      </c>
    </row>
    <row r="93" spans="1:5" x14ac:dyDescent="0.25">
      <c r="A93">
        <v>6.7109577304475476E-2</v>
      </c>
      <c r="B93">
        <v>6.7109577304475476E-2</v>
      </c>
      <c r="C93">
        <v>19</v>
      </c>
      <c r="D93" t="s">
        <v>40</v>
      </c>
    </row>
    <row r="94" spans="1:5" x14ac:dyDescent="0.25">
      <c r="A94">
        <v>5.9869330821587866E-2</v>
      </c>
      <c r="B94">
        <v>5.9869330821587866E-2</v>
      </c>
      <c r="C94">
        <v>19</v>
      </c>
      <c r="D94" t="s">
        <v>67</v>
      </c>
    </row>
    <row r="95" spans="1:5" x14ac:dyDescent="0.25">
      <c r="A95">
        <v>5.963948376755529E-2</v>
      </c>
      <c r="B95">
        <v>5.963948376755529E-2</v>
      </c>
      <c r="C95">
        <v>19</v>
      </c>
      <c r="D95" t="s">
        <v>139</v>
      </c>
    </row>
    <row r="96" spans="1:5" x14ac:dyDescent="0.25">
      <c r="A96">
        <v>5.4208855732181774E-2</v>
      </c>
      <c r="B96">
        <v>5.4208855732181774E-2</v>
      </c>
      <c r="C96">
        <v>19</v>
      </c>
      <c r="D96" t="s">
        <v>65</v>
      </c>
    </row>
    <row r="97" spans="1:5" x14ac:dyDescent="0.25">
      <c r="A97">
        <v>4.7332482128566708E-2</v>
      </c>
      <c r="B97">
        <v>4.7332482128566708E-2</v>
      </c>
      <c r="C97">
        <v>20</v>
      </c>
      <c r="D97" t="s">
        <v>61</v>
      </c>
    </row>
    <row r="98" spans="1:5" x14ac:dyDescent="0.25">
      <c r="A98">
        <v>4.728307562577002E-2</v>
      </c>
      <c r="B98">
        <v>4.728307562577002E-2</v>
      </c>
      <c r="C98">
        <v>20</v>
      </c>
      <c r="D98" t="s">
        <v>143</v>
      </c>
    </row>
    <row r="99" spans="1:5" x14ac:dyDescent="0.25">
      <c r="A99">
        <v>2.6473120596661119E-2</v>
      </c>
      <c r="B99">
        <v>2.6473120596661119E-2</v>
      </c>
      <c r="C99">
        <v>20</v>
      </c>
      <c r="D99" t="s">
        <v>47</v>
      </c>
    </row>
    <row r="100" spans="1:5" x14ac:dyDescent="0.25">
      <c r="A100">
        <v>2.2506440657882675E-2</v>
      </c>
      <c r="B100">
        <v>2.2506440657882675E-2</v>
      </c>
      <c r="C100">
        <v>20</v>
      </c>
      <c r="D100" t="s">
        <v>54</v>
      </c>
    </row>
    <row r="101" spans="1:5" x14ac:dyDescent="0.25">
      <c r="A101">
        <v>2.0134406458085903E-2</v>
      </c>
      <c r="B101">
        <v>2.0134406458085903E-2</v>
      </c>
      <c r="C101">
        <v>20</v>
      </c>
      <c r="D101" t="s">
        <v>144</v>
      </c>
    </row>
    <row r="102" spans="1:5" x14ac:dyDescent="0.25">
      <c r="A102">
        <v>2.8591540349580044E-3</v>
      </c>
      <c r="B102">
        <v>2.8591540349580044E-3</v>
      </c>
      <c r="C102">
        <v>20</v>
      </c>
      <c r="D102" t="s">
        <v>145</v>
      </c>
    </row>
    <row r="103" spans="1:5" x14ac:dyDescent="0.25">
      <c r="A103">
        <v>1.8285159448826489E-3</v>
      </c>
      <c r="B103">
        <v>1.8285159448826489E-3</v>
      </c>
      <c r="C103">
        <v>20</v>
      </c>
      <c r="D103" t="s">
        <v>146</v>
      </c>
      <c r="E103" t="s">
        <v>146</v>
      </c>
    </row>
    <row r="104" spans="1:5" x14ac:dyDescent="0.25">
      <c r="A104">
        <v>2.0654174273131615E-4</v>
      </c>
      <c r="B104">
        <v>2.0654174273131615E-4</v>
      </c>
      <c r="C104">
        <v>20</v>
      </c>
      <c r="D104" t="s">
        <v>147</v>
      </c>
      <c r="E104" t="s">
        <v>147</v>
      </c>
    </row>
  </sheetData>
  <conditionalFormatting sqref="D2:D104">
    <cfRule type="expression" dxfId="119" priority="20">
      <formula>IF(C2:C104= 1,1,0)</formula>
    </cfRule>
    <cfRule type="expression" dxfId="118" priority="19">
      <formula>IF(C2:C104= 2,1,0)</formula>
    </cfRule>
    <cfRule type="expression" dxfId="117" priority="18">
      <formula>IF(C2:C104= 3,1,0)</formula>
    </cfRule>
    <cfRule type="expression" dxfId="116" priority="17">
      <formula>IF(C2:C104= 4,1,0)</formula>
    </cfRule>
    <cfRule type="expression" dxfId="115" priority="16">
      <formula>IF(C2:C104= 5,1,0)</formula>
    </cfRule>
    <cfRule type="expression" dxfId="114" priority="15">
      <formula>IF(C2:C104= 6,1,0)</formula>
    </cfRule>
    <cfRule type="expression" dxfId="113" priority="14">
      <formula>IF(C2:C104= 7,1,0)</formula>
    </cfRule>
    <cfRule type="expression" dxfId="112" priority="13">
      <formula>IF(C2:C104= 8,1,0)</formula>
    </cfRule>
    <cfRule type="expression" dxfId="111" priority="12">
      <formula>IF(C2:C104= 9,1,0)</formula>
    </cfRule>
    <cfRule type="expression" dxfId="110" priority="11">
      <formula>IF(C2:C104= 10,1,0)</formula>
    </cfRule>
    <cfRule type="expression" dxfId="109" priority="10">
      <formula>IF(C2:C104= 11,1,0)</formula>
    </cfRule>
    <cfRule type="expression" dxfId="108" priority="9">
      <formula>IF(C2:C104= 12,1,0)</formula>
    </cfRule>
    <cfRule type="expression" dxfId="107" priority="8">
      <formula>IF(C2:C104= 13,1,0)</formula>
    </cfRule>
    <cfRule type="expression" dxfId="106" priority="7">
      <formula>IF(C2:C104= 14,1,0)</formula>
    </cfRule>
    <cfRule type="expression" dxfId="105" priority="6">
      <formula>IF(C2:C104= 15,1,0)</formula>
    </cfRule>
    <cfRule type="expression" dxfId="104" priority="5">
      <formula>IF(C2:C104= 16,1,0)</formula>
    </cfRule>
    <cfRule type="expression" dxfId="103" priority="4">
      <formula>IF(C2:C104= 17,1,0)</formula>
    </cfRule>
    <cfRule type="expression" dxfId="102" priority="3">
      <formula>IF(C2:C104= 18,1,0)</formula>
    </cfRule>
    <cfRule type="expression" dxfId="101" priority="2">
      <formula>IF(C2:C104= 19,1,0)</formula>
    </cfRule>
    <cfRule type="expression" dxfId="100" priority="1">
      <formula>IF(C2:C104= 20,1,0)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D1" workbookViewId="0">
      <selection activeCell="E2" sqref="E2:E8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  <c r="G1" t="s">
        <v>92</v>
      </c>
    </row>
    <row r="2" spans="1:7" x14ac:dyDescent="0.25">
      <c r="A2">
        <v>0.99108233027796588</v>
      </c>
      <c r="B2">
        <v>0.99024132258668229</v>
      </c>
      <c r="C2">
        <v>0.99066182643232414</v>
      </c>
      <c r="D2">
        <v>1</v>
      </c>
      <c r="E2" t="s">
        <v>33</v>
      </c>
      <c r="F2" t="s">
        <v>33</v>
      </c>
      <c r="G2" t="s">
        <v>148</v>
      </c>
    </row>
    <row r="3" spans="1:7" x14ac:dyDescent="0.25">
      <c r="A3">
        <v>0.98465447804194106</v>
      </c>
      <c r="B3">
        <v>0.97030115720366827</v>
      </c>
      <c r="C3">
        <v>0.97747781762280472</v>
      </c>
      <c r="D3">
        <v>1</v>
      </c>
      <c r="E3" t="s">
        <v>149</v>
      </c>
    </row>
    <row r="4" spans="1:7" x14ac:dyDescent="0.25">
      <c r="A4">
        <v>0.94209343729472639</v>
      </c>
      <c r="B4">
        <v>0.99627592427289224</v>
      </c>
      <c r="C4">
        <v>0.96918468078380937</v>
      </c>
      <c r="D4">
        <v>1</v>
      </c>
      <c r="E4" t="s">
        <v>72</v>
      </c>
    </row>
    <row r="5" spans="1:7" x14ac:dyDescent="0.25">
      <c r="A5">
        <v>0.96937317166955916</v>
      </c>
      <c r="B5">
        <v>0.96724596820644437</v>
      </c>
      <c r="C5">
        <v>0.96830956993800177</v>
      </c>
      <c r="D5">
        <v>1</v>
      </c>
      <c r="E5" t="s">
        <v>144</v>
      </c>
    </row>
    <row r="6" spans="1:7" x14ac:dyDescent="0.25">
      <c r="A6">
        <v>0.9989934769937332</v>
      </c>
      <c r="B6">
        <v>0.93654916509243491</v>
      </c>
      <c r="C6">
        <v>0.96777132104308405</v>
      </c>
      <c r="D6">
        <v>1</v>
      </c>
      <c r="E6" t="s">
        <v>121</v>
      </c>
    </row>
    <row r="7" spans="1:7" x14ac:dyDescent="0.25">
      <c r="A7">
        <v>0.94820463820268164</v>
      </c>
      <c r="B7">
        <v>0.98597176543962062</v>
      </c>
      <c r="C7">
        <v>0.96708820182115107</v>
      </c>
      <c r="D7">
        <v>1</v>
      </c>
      <c r="E7" t="s">
        <v>150</v>
      </c>
      <c r="F7" t="s">
        <v>150</v>
      </c>
    </row>
    <row r="8" spans="1:7" x14ac:dyDescent="0.25">
      <c r="A8">
        <v>0.95063128805727448</v>
      </c>
      <c r="B8">
        <v>0.98352995696570145</v>
      </c>
      <c r="C8">
        <v>0.96708062251148796</v>
      </c>
      <c r="D8">
        <v>1</v>
      </c>
      <c r="E8" t="s">
        <v>115</v>
      </c>
    </row>
    <row r="9" spans="1:7" x14ac:dyDescent="0.25">
      <c r="A9">
        <v>0.93367659178362061</v>
      </c>
      <c r="B9">
        <v>0.992679983562329</v>
      </c>
      <c r="C9">
        <v>0.96317828767297486</v>
      </c>
      <c r="D9">
        <v>1</v>
      </c>
      <c r="E9" t="s">
        <v>114</v>
      </c>
    </row>
    <row r="10" spans="1:7" x14ac:dyDescent="0.25">
      <c r="A10">
        <v>0.97155915150375816</v>
      </c>
      <c r="B10">
        <v>0.95200941128871341</v>
      </c>
      <c r="C10">
        <v>0.96178428139623584</v>
      </c>
      <c r="D10">
        <v>1</v>
      </c>
      <c r="E10" t="s">
        <v>151</v>
      </c>
    </row>
    <row r="11" spans="1:7" x14ac:dyDescent="0.25">
      <c r="A11">
        <v>0.93543171672205228</v>
      </c>
      <c r="B11">
        <v>0.98622889960912297</v>
      </c>
      <c r="C11">
        <v>0.96083030816558757</v>
      </c>
      <c r="D11">
        <v>1</v>
      </c>
      <c r="E11" t="s">
        <v>124</v>
      </c>
    </row>
    <row r="12" spans="1:7" x14ac:dyDescent="0.25">
      <c r="A12">
        <v>0.92383279306169697</v>
      </c>
      <c r="B12">
        <v>0.98129680239487338</v>
      </c>
      <c r="C12">
        <v>0.95256479772828517</v>
      </c>
      <c r="D12">
        <v>1</v>
      </c>
      <c r="E12" t="s">
        <v>77</v>
      </c>
    </row>
    <row r="13" spans="1:7" x14ac:dyDescent="0.25">
      <c r="A13">
        <v>0.93179303016667647</v>
      </c>
      <c r="B13">
        <v>0.96962233268853704</v>
      </c>
      <c r="C13">
        <v>0.95070768142760675</v>
      </c>
      <c r="D13">
        <v>1</v>
      </c>
      <c r="E13" t="s">
        <v>69</v>
      </c>
    </row>
    <row r="14" spans="1:7" x14ac:dyDescent="0.25">
      <c r="A14">
        <v>0.91419341765975737</v>
      </c>
      <c r="B14">
        <v>0.94200933797867537</v>
      </c>
      <c r="C14">
        <v>0.92810137781921642</v>
      </c>
      <c r="D14">
        <v>2</v>
      </c>
      <c r="E14" t="s">
        <v>145</v>
      </c>
    </row>
    <row r="15" spans="1:7" x14ac:dyDescent="0.25">
      <c r="A15">
        <v>0.91358461649301592</v>
      </c>
      <c r="B15">
        <v>0.88534332712813479</v>
      </c>
      <c r="C15">
        <v>0.89946397181057536</v>
      </c>
      <c r="D15">
        <v>3</v>
      </c>
      <c r="E15" t="s">
        <v>130</v>
      </c>
    </row>
    <row r="16" spans="1:7" x14ac:dyDescent="0.25">
      <c r="A16">
        <v>0.85580495648004007</v>
      </c>
      <c r="B16">
        <v>0.92021454794191715</v>
      </c>
      <c r="C16">
        <v>0.88800975221097866</v>
      </c>
      <c r="D16">
        <v>3</v>
      </c>
      <c r="E16" t="s">
        <v>87</v>
      </c>
      <c r="F16" t="s">
        <v>87</v>
      </c>
    </row>
    <row r="17" spans="1:6" x14ac:dyDescent="0.25">
      <c r="A17">
        <v>0.80981743454233412</v>
      </c>
      <c r="B17">
        <v>0.95274685878304333</v>
      </c>
      <c r="C17">
        <v>0.88128214666268878</v>
      </c>
      <c r="D17">
        <v>3</v>
      </c>
      <c r="E17" t="s">
        <v>82</v>
      </c>
      <c r="F17" t="s">
        <v>82</v>
      </c>
    </row>
    <row r="18" spans="1:6" x14ac:dyDescent="0.25">
      <c r="A18">
        <v>0.75860605534669268</v>
      </c>
      <c r="B18">
        <v>0.98835836369212315</v>
      </c>
      <c r="C18">
        <v>0.87348220951940792</v>
      </c>
      <c r="D18">
        <v>3</v>
      </c>
      <c r="E18" t="s">
        <v>48</v>
      </c>
      <c r="F18" t="s">
        <v>48</v>
      </c>
    </row>
    <row r="19" spans="1:6" x14ac:dyDescent="0.25">
      <c r="A19">
        <v>0.96540713416167967</v>
      </c>
      <c r="B19">
        <v>0.74553982945946307</v>
      </c>
      <c r="C19">
        <v>0.85547348181057137</v>
      </c>
      <c r="D19">
        <v>3</v>
      </c>
      <c r="E19" t="s">
        <v>103</v>
      </c>
    </row>
    <row r="20" spans="1:6" x14ac:dyDescent="0.25">
      <c r="A20">
        <v>0.80323220595199551</v>
      </c>
      <c r="B20">
        <v>0.85207796928032709</v>
      </c>
      <c r="C20">
        <v>0.82765508761616124</v>
      </c>
      <c r="D20">
        <v>4</v>
      </c>
      <c r="E20" t="s">
        <v>108</v>
      </c>
    </row>
    <row r="21" spans="1:6" x14ac:dyDescent="0.25">
      <c r="A21">
        <v>0.79928946365222608</v>
      </c>
      <c r="B21">
        <v>0.85398856510278343</v>
      </c>
      <c r="C21">
        <v>0.82663901437750475</v>
      </c>
      <c r="D21">
        <v>4</v>
      </c>
      <c r="E21" t="s">
        <v>142</v>
      </c>
    </row>
    <row r="22" spans="1:6" x14ac:dyDescent="0.25">
      <c r="A22">
        <v>0.78820453034521254</v>
      </c>
      <c r="B22">
        <v>0.80240146626143583</v>
      </c>
      <c r="C22">
        <v>0.79530299830332418</v>
      </c>
      <c r="D22">
        <v>5</v>
      </c>
      <c r="E22" t="s">
        <v>89</v>
      </c>
    </row>
    <row r="23" spans="1:6" x14ac:dyDescent="0.25">
      <c r="A23">
        <v>0.53760980032018635</v>
      </c>
      <c r="B23">
        <v>0.99075228750624977</v>
      </c>
      <c r="C23">
        <v>0.76418104391321806</v>
      </c>
      <c r="D23">
        <v>5</v>
      </c>
      <c r="E23" t="s">
        <v>45</v>
      </c>
      <c r="F23" t="s">
        <v>45</v>
      </c>
    </row>
    <row r="24" spans="1:6" x14ac:dyDescent="0.25">
      <c r="A24">
        <v>0.48571484092911615</v>
      </c>
      <c r="B24">
        <v>0.99871447010453407</v>
      </c>
      <c r="C24">
        <v>0.74221465551682508</v>
      </c>
      <c r="D24">
        <v>6</v>
      </c>
      <c r="E24" t="s">
        <v>61</v>
      </c>
      <c r="F24" t="s">
        <v>61</v>
      </c>
    </row>
    <row r="25" spans="1:6" x14ac:dyDescent="0.25">
      <c r="A25">
        <v>0.71550360108354161</v>
      </c>
      <c r="B25">
        <v>0.69533659274381965</v>
      </c>
      <c r="C25">
        <v>0.70542009691368057</v>
      </c>
      <c r="D25">
        <v>6</v>
      </c>
      <c r="E25" t="s">
        <v>88</v>
      </c>
    </row>
    <row r="26" spans="1:6" x14ac:dyDescent="0.25">
      <c r="A26">
        <v>0.46082817300531753</v>
      </c>
      <c r="B26">
        <v>0.8664968811491276</v>
      </c>
      <c r="C26">
        <v>0.66366252707722251</v>
      </c>
      <c r="D26">
        <v>7</v>
      </c>
      <c r="E26" t="s">
        <v>38</v>
      </c>
      <c r="F26" t="s">
        <v>38</v>
      </c>
    </row>
    <row r="27" spans="1:6" x14ac:dyDescent="0.25">
      <c r="A27">
        <v>0.87694192853797182</v>
      </c>
      <c r="B27">
        <v>0.3687905186869701</v>
      </c>
      <c r="C27">
        <v>0.6228662236124709</v>
      </c>
      <c r="D27">
        <v>8</v>
      </c>
      <c r="E27" t="s">
        <v>152</v>
      </c>
    </row>
    <row r="28" spans="1:6" x14ac:dyDescent="0.25">
      <c r="A28">
        <v>0.94321627908172823</v>
      </c>
      <c r="B28">
        <v>0.22877369559126515</v>
      </c>
      <c r="C28">
        <v>0.58599498733649669</v>
      </c>
      <c r="D28">
        <v>9</v>
      </c>
      <c r="E28" t="s">
        <v>153</v>
      </c>
    </row>
    <row r="29" spans="1:6" x14ac:dyDescent="0.25">
      <c r="A29">
        <v>0.74439474250282345</v>
      </c>
      <c r="B29">
        <v>0.4201725225246547</v>
      </c>
      <c r="C29">
        <v>0.58228363251373905</v>
      </c>
      <c r="D29">
        <v>9</v>
      </c>
      <c r="E29" t="s">
        <v>47</v>
      </c>
    </row>
    <row r="30" spans="1:6" x14ac:dyDescent="0.25">
      <c r="A30">
        <v>0.4154411852178771</v>
      </c>
      <c r="B30">
        <v>0.72124073377142883</v>
      </c>
      <c r="C30">
        <v>0.56834095949465291</v>
      </c>
      <c r="D30">
        <v>9</v>
      </c>
      <c r="E30" t="s">
        <v>63</v>
      </c>
    </row>
    <row r="31" spans="1:6" x14ac:dyDescent="0.25">
      <c r="A31">
        <v>0.98719504208792475</v>
      </c>
      <c r="B31">
        <v>8.5757489829457703E-2</v>
      </c>
      <c r="C31">
        <v>0.53647626595869125</v>
      </c>
      <c r="D31">
        <v>10</v>
      </c>
      <c r="E31" t="s">
        <v>67</v>
      </c>
    </row>
    <row r="32" spans="1:6" x14ac:dyDescent="0.25">
      <c r="A32">
        <v>0.14177882930062227</v>
      </c>
      <c r="B32">
        <v>0.91566648330127809</v>
      </c>
      <c r="C32">
        <v>0.52872265630095017</v>
      </c>
      <c r="D32">
        <v>10</v>
      </c>
      <c r="E32" t="s">
        <v>54</v>
      </c>
    </row>
    <row r="33" spans="1:6" x14ac:dyDescent="0.25">
      <c r="A33">
        <v>0.10331382614191269</v>
      </c>
      <c r="B33">
        <v>0.93670284545752802</v>
      </c>
      <c r="C33">
        <v>0.52000833579972039</v>
      </c>
      <c r="D33">
        <v>10</v>
      </c>
      <c r="E33" t="s">
        <v>154</v>
      </c>
      <c r="F33" t="s">
        <v>154</v>
      </c>
    </row>
    <row r="34" spans="1:6" x14ac:dyDescent="0.25">
      <c r="A34">
        <v>0.11136656028763937</v>
      </c>
      <c r="B34">
        <v>0.92401335409873342</v>
      </c>
      <c r="C34">
        <v>0.51768995719318645</v>
      </c>
      <c r="D34">
        <v>10</v>
      </c>
      <c r="E34" t="s">
        <v>40</v>
      </c>
    </row>
    <row r="35" spans="1:6" x14ac:dyDescent="0.25">
      <c r="A35">
        <v>0.94261640498298294</v>
      </c>
      <c r="B35">
        <v>7.3237109316741877E-2</v>
      </c>
      <c r="C35">
        <v>0.50792675714986246</v>
      </c>
      <c r="D35">
        <v>10</v>
      </c>
      <c r="E35" t="s">
        <v>36</v>
      </c>
    </row>
    <row r="36" spans="1:6" x14ac:dyDescent="0.25">
      <c r="A36">
        <v>0.96747904924719741</v>
      </c>
      <c r="B36">
        <v>4.0799941046535004E-2</v>
      </c>
      <c r="C36">
        <v>0.50413949514686618</v>
      </c>
      <c r="D36">
        <v>10</v>
      </c>
      <c r="E36" t="s">
        <v>155</v>
      </c>
    </row>
    <row r="37" spans="1:6" x14ac:dyDescent="0.25">
      <c r="A37">
        <v>6.9399210528672668E-7</v>
      </c>
      <c r="B37">
        <v>0.97914366179231604</v>
      </c>
      <c r="C37">
        <v>0.48957217789221069</v>
      </c>
      <c r="D37">
        <v>11</v>
      </c>
      <c r="E37" t="s">
        <v>75</v>
      </c>
    </row>
    <row r="38" spans="1:6" x14ac:dyDescent="0.25">
      <c r="A38">
        <v>0.44542392506687045</v>
      </c>
      <c r="B38">
        <v>0.5184166307717637</v>
      </c>
      <c r="C38">
        <v>0.48192027791931707</v>
      </c>
      <c r="D38">
        <v>11</v>
      </c>
      <c r="E38" t="s">
        <v>30</v>
      </c>
    </row>
    <row r="39" spans="1:6" x14ac:dyDescent="0.25">
      <c r="A39">
        <v>0.88975724323831262</v>
      </c>
      <c r="B39">
        <v>7.010243674289092E-2</v>
      </c>
      <c r="C39">
        <v>0.47992983999060179</v>
      </c>
      <c r="D39">
        <v>11</v>
      </c>
      <c r="E39" t="s">
        <v>156</v>
      </c>
    </row>
    <row r="40" spans="1:6" x14ac:dyDescent="0.25">
      <c r="A40">
        <v>0.38098040799087579</v>
      </c>
      <c r="B40">
        <v>0.53097497743869637</v>
      </c>
      <c r="C40">
        <v>0.45597769271478605</v>
      </c>
      <c r="D40">
        <v>11</v>
      </c>
      <c r="E40" t="s">
        <v>5</v>
      </c>
    </row>
    <row r="41" spans="1:6" x14ac:dyDescent="0.25">
      <c r="A41">
        <v>0.63641977241522252</v>
      </c>
      <c r="B41">
        <v>0.18598987125620536</v>
      </c>
      <c r="C41">
        <v>0.41120482183571394</v>
      </c>
      <c r="D41">
        <v>12</v>
      </c>
      <c r="E41" t="s">
        <v>74</v>
      </c>
    </row>
    <row r="42" spans="1:6" x14ac:dyDescent="0.25">
      <c r="A42">
        <v>0.52920811834917114</v>
      </c>
      <c r="B42">
        <v>0.27719813082892875</v>
      </c>
      <c r="C42">
        <v>0.40320312458904994</v>
      </c>
      <c r="D42">
        <v>12</v>
      </c>
      <c r="E42" t="s">
        <v>84</v>
      </c>
    </row>
    <row r="43" spans="1:6" x14ac:dyDescent="0.25">
      <c r="A43">
        <v>0.67445743503876077</v>
      </c>
      <c r="B43">
        <v>0.12228551941705601</v>
      </c>
      <c r="C43">
        <v>0.39837147722790839</v>
      </c>
      <c r="D43">
        <v>13</v>
      </c>
      <c r="E43" t="s">
        <v>157</v>
      </c>
    </row>
    <row r="44" spans="1:6" x14ac:dyDescent="0.25">
      <c r="A44">
        <v>0.17097730771784236</v>
      </c>
      <c r="B44">
        <v>0.50758840420230544</v>
      </c>
      <c r="C44">
        <v>0.3392828559600739</v>
      </c>
      <c r="D44">
        <v>14</v>
      </c>
      <c r="E44" t="s">
        <v>53</v>
      </c>
    </row>
    <row r="45" spans="1:6" x14ac:dyDescent="0.25">
      <c r="A45">
        <v>0.63419964846576826</v>
      </c>
      <c r="B45">
        <v>3.5053169682083329E-2</v>
      </c>
      <c r="C45">
        <v>0.33462640907392582</v>
      </c>
      <c r="D45">
        <v>14</v>
      </c>
      <c r="E45" t="s">
        <v>158</v>
      </c>
    </row>
    <row r="46" spans="1:6" x14ac:dyDescent="0.25">
      <c r="A46">
        <v>0.43038599625450069</v>
      </c>
      <c r="B46">
        <v>0.23192866924432784</v>
      </c>
      <c r="C46">
        <v>0.33115733274941428</v>
      </c>
      <c r="D46">
        <v>14</v>
      </c>
      <c r="E46" t="s">
        <v>68</v>
      </c>
    </row>
    <row r="47" spans="1:6" x14ac:dyDescent="0.25">
      <c r="A47">
        <v>0.16341111844992207</v>
      </c>
      <c r="B47">
        <v>0.4939496603140846</v>
      </c>
      <c r="C47">
        <v>0.32868038938200334</v>
      </c>
      <c r="D47">
        <v>14</v>
      </c>
      <c r="E47" t="s">
        <v>10</v>
      </c>
    </row>
    <row r="48" spans="1:6" x14ac:dyDescent="0.25">
      <c r="A48">
        <v>0.35741377253397483</v>
      </c>
      <c r="B48">
        <v>0.27239617156652118</v>
      </c>
      <c r="C48">
        <v>0.31490497205024803</v>
      </c>
      <c r="D48">
        <v>14</v>
      </c>
      <c r="E48" t="s">
        <v>80</v>
      </c>
    </row>
    <row r="49" spans="1:6" x14ac:dyDescent="0.25">
      <c r="A49">
        <v>0.61283369887451711</v>
      </c>
      <c r="B49">
        <v>6.1075230686469112E-3</v>
      </c>
      <c r="C49">
        <v>0.30947061097158202</v>
      </c>
      <c r="D49">
        <v>14</v>
      </c>
      <c r="E49" t="s">
        <v>101</v>
      </c>
    </row>
    <row r="50" spans="1:6" x14ac:dyDescent="0.25">
      <c r="A50">
        <v>0.31708550107515038</v>
      </c>
      <c r="B50">
        <v>0.29882030102824292</v>
      </c>
      <c r="C50">
        <v>0.30795290105169665</v>
      </c>
      <c r="D50">
        <v>14</v>
      </c>
      <c r="E50" t="s">
        <v>8</v>
      </c>
    </row>
    <row r="51" spans="1:6" x14ac:dyDescent="0.25">
      <c r="A51">
        <v>0.32725189674830546</v>
      </c>
      <c r="B51">
        <v>0.2708646289619257</v>
      </c>
      <c r="C51">
        <v>0.29905826285511561</v>
      </c>
      <c r="D51">
        <v>15</v>
      </c>
      <c r="E51" t="s">
        <v>12</v>
      </c>
    </row>
    <row r="52" spans="1:6" x14ac:dyDescent="0.25">
      <c r="A52">
        <v>0.17834702510149436</v>
      </c>
      <c r="B52">
        <v>0.41414805998165638</v>
      </c>
      <c r="C52">
        <v>0.29624754254157537</v>
      </c>
      <c r="D52">
        <v>15</v>
      </c>
      <c r="E52" t="s">
        <v>23</v>
      </c>
      <c r="F52" t="s">
        <v>23</v>
      </c>
    </row>
    <row r="53" spans="1:6" x14ac:dyDescent="0.25">
      <c r="A53">
        <v>0.2596793503981028</v>
      </c>
      <c r="B53">
        <v>0.30833509892475852</v>
      </c>
      <c r="C53">
        <v>0.28400722466143069</v>
      </c>
      <c r="D53">
        <v>15</v>
      </c>
      <c r="E53" t="s">
        <v>14</v>
      </c>
      <c r="F53" t="s">
        <v>14</v>
      </c>
    </row>
    <row r="54" spans="1:6" x14ac:dyDescent="0.25">
      <c r="A54">
        <v>0.36646434086864904</v>
      </c>
      <c r="B54">
        <v>0.19729878524179645</v>
      </c>
      <c r="C54">
        <v>0.28188156305522272</v>
      </c>
      <c r="D54">
        <v>15</v>
      </c>
      <c r="E54" t="s">
        <v>43</v>
      </c>
    </row>
    <row r="55" spans="1:6" x14ac:dyDescent="0.25">
      <c r="A55">
        <v>0.2386719150875487</v>
      </c>
      <c r="B55">
        <v>0.31916989277119112</v>
      </c>
      <c r="C55">
        <v>0.27892090392936991</v>
      </c>
      <c r="D55">
        <v>15</v>
      </c>
      <c r="E55" t="s">
        <v>20</v>
      </c>
      <c r="F55" t="s">
        <v>20</v>
      </c>
    </row>
    <row r="56" spans="1:6" x14ac:dyDescent="0.25">
      <c r="A56">
        <v>0.36250149736196935</v>
      </c>
      <c r="B56">
        <v>0.19473522627984002</v>
      </c>
      <c r="C56">
        <v>0.27861836182090471</v>
      </c>
      <c r="D56">
        <v>15</v>
      </c>
      <c r="E56" t="s">
        <v>15</v>
      </c>
      <c r="F56" t="s">
        <v>15</v>
      </c>
    </row>
    <row r="57" spans="1:6" x14ac:dyDescent="0.25">
      <c r="A57">
        <v>0.3544377826339391</v>
      </c>
      <c r="B57">
        <v>0.16615462026857825</v>
      </c>
      <c r="C57">
        <v>0.26029620145125865</v>
      </c>
      <c r="D57">
        <v>15</v>
      </c>
      <c r="E57" t="s">
        <v>44</v>
      </c>
    </row>
    <row r="58" spans="1:6" x14ac:dyDescent="0.25">
      <c r="A58">
        <v>0.48903443362256593</v>
      </c>
      <c r="B58">
        <v>2.5230688568843129E-3</v>
      </c>
      <c r="C58">
        <v>0.24577875123972512</v>
      </c>
      <c r="D58">
        <v>16</v>
      </c>
      <c r="E58" t="s">
        <v>159</v>
      </c>
    </row>
    <row r="59" spans="1:6" x14ac:dyDescent="0.25">
      <c r="A59">
        <v>0.34469918423099044</v>
      </c>
      <c r="B59">
        <v>0.13375665065675887</v>
      </c>
      <c r="C59">
        <v>0.23922791744387467</v>
      </c>
      <c r="D59">
        <v>16</v>
      </c>
      <c r="E59" t="s">
        <v>20</v>
      </c>
    </row>
    <row r="60" spans="1:6" x14ac:dyDescent="0.25">
      <c r="A60">
        <v>0.3690775497323468</v>
      </c>
      <c r="B60">
        <v>3.5237313599484274E-2</v>
      </c>
      <c r="C60">
        <v>0.20215743166591554</v>
      </c>
      <c r="D60">
        <v>16</v>
      </c>
      <c r="E60" t="s">
        <v>37</v>
      </c>
    </row>
    <row r="61" spans="1:6" x14ac:dyDescent="0.25">
      <c r="A61">
        <v>0.34395907482759902</v>
      </c>
      <c r="B61">
        <v>4.7101425600758209E-2</v>
      </c>
      <c r="C61">
        <v>0.19553025021417861</v>
      </c>
      <c r="D61">
        <v>17</v>
      </c>
      <c r="E61" t="s">
        <v>160</v>
      </c>
    </row>
    <row r="62" spans="1:6" x14ac:dyDescent="0.25">
      <c r="A62">
        <v>0.36104882954250267</v>
      </c>
      <c r="B62">
        <v>1.2077270765279834E-2</v>
      </c>
      <c r="C62">
        <v>0.18656305015389124</v>
      </c>
      <c r="D62">
        <v>17</v>
      </c>
      <c r="E62" t="s">
        <v>7</v>
      </c>
    </row>
    <row r="63" spans="1:6" x14ac:dyDescent="0.25">
      <c r="A63">
        <v>0.15720686408254664</v>
      </c>
      <c r="B63">
        <v>0.2000244155496812</v>
      </c>
      <c r="C63">
        <v>0.17861563981611392</v>
      </c>
      <c r="D63">
        <v>17</v>
      </c>
      <c r="E63" t="s">
        <v>28</v>
      </c>
      <c r="F63" t="s">
        <v>28</v>
      </c>
    </row>
    <row r="64" spans="1:6" x14ac:dyDescent="0.25">
      <c r="A64">
        <v>0.19416433679610492</v>
      </c>
      <c r="B64">
        <v>0.14672809159835726</v>
      </c>
      <c r="C64">
        <v>0.17044621419723111</v>
      </c>
      <c r="D64">
        <v>17</v>
      </c>
      <c r="E64" t="s">
        <v>18</v>
      </c>
    </row>
    <row r="65" spans="1:6" x14ac:dyDescent="0.25">
      <c r="A65">
        <v>0.154095495884709</v>
      </c>
      <c r="B65">
        <v>0.17814499205324719</v>
      </c>
      <c r="C65">
        <v>0.16612024396897809</v>
      </c>
      <c r="D65">
        <v>17</v>
      </c>
      <c r="E65" t="s">
        <v>65</v>
      </c>
    </row>
    <row r="66" spans="1:6" x14ac:dyDescent="0.25">
      <c r="A66">
        <v>0.21010541581441086</v>
      </c>
      <c r="B66">
        <v>7.9612190463131671E-2</v>
      </c>
      <c r="C66">
        <v>0.14485880313877125</v>
      </c>
      <c r="D66">
        <v>18</v>
      </c>
      <c r="E66" t="s">
        <v>5</v>
      </c>
      <c r="F66" t="s">
        <v>5</v>
      </c>
    </row>
    <row r="67" spans="1:6" x14ac:dyDescent="0.25">
      <c r="A67">
        <v>0.18904325579148362</v>
      </c>
      <c r="B67">
        <v>8.6866865763096768E-2</v>
      </c>
      <c r="C67">
        <v>0.13795506077729019</v>
      </c>
      <c r="D67">
        <v>18</v>
      </c>
      <c r="E67" t="s">
        <v>41</v>
      </c>
    </row>
    <row r="68" spans="1:6" x14ac:dyDescent="0.25">
      <c r="A68">
        <v>6.9881814735715184E-3</v>
      </c>
      <c r="B68">
        <v>0.2595553065367448</v>
      </c>
      <c r="C68">
        <v>0.13327174400515815</v>
      </c>
      <c r="D68">
        <v>18</v>
      </c>
      <c r="E68" t="s">
        <v>73</v>
      </c>
    </row>
    <row r="69" spans="1:6" x14ac:dyDescent="0.25">
      <c r="A69">
        <v>0.12143406039593638</v>
      </c>
      <c r="B69">
        <v>0.14466222071059667</v>
      </c>
      <c r="C69">
        <v>0.13304814055326653</v>
      </c>
      <c r="D69">
        <v>18</v>
      </c>
      <c r="E69" t="s">
        <v>23</v>
      </c>
    </row>
    <row r="70" spans="1:6" x14ac:dyDescent="0.25">
      <c r="A70">
        <v>1.3220465202816441E-2</v>
      </c>
      <c r="B70">
        <v>0.20336044917335017</v>
      </c>
      <c r="C70">
        <v>0.10829045718808331</v>
      </c>
      <c r="D70">
        <v>18</v>
      </c>
      <c r="E70" t="s">
        <v>21</v>
      </c>
    </row>
    <row r="71" spans="1:6" x14ac:dyDescent="0.25">
      <c r="A71">
        <v>0.17528803655109254</v>
      </c>
      <c r="B71">
        <v>4.0370539313373852E-2</v>
      </c>
      <c r="C71">
        <v>0.1078292879322332</v>
      </c>
      <c r="D71">
        <v>18</v>
      </c>
      <c r="E71" t="s">
        <v>42</v>
      </c>
    </row>
    <row r="72" spans="1:6" x14ac:dyDescent="0.25">
      <c r="A72">
        <v>0.17415111572736064</v>
      </c>
      <c r="B72">
        <v>2.4763340584222169E-2</v>
      </c>
      <c r="C72">
        <v>9.9457228155791402E-2</v>
      </c>
      <c r="D72">
        <v>19</v>
      </c>
      <c r="E72" t="s">
        <v>78</v>
      </c>
    </row>
    <row r="73" spans="1:6" x14ac:dyDescent="0.25">
      <c r="A73">
        <v>0.16506354037817852</v>
      </c>
      <c r="B73">
        <v>3.3655147718510366E-2</v>
      </c>
      <c r="C73">
        <v>9.9359344048344442E-2</v>
      </c>
      <c r="D73">
        <v>19</v>
      </c>
      <c r="E73" t="s">
        <v>64</v>
      </c>
    </row>
    <row r="74" spans="1:6" x14ac:dyDescent="0.25">
      <c r="A74">
        <v>0.12914520228169257</v>
      </c>
      <c r="B74">
        <v>6.5348541081960421E-2</v>
      </c>
      <c r="C74">
        <v>9.7246871681826497E-2</v>
      </c>
      <c r="D74">
        <v>19</v>
      </c>
      <c r="E74" t="s">
        <v>28</v>
      </c>
    </row>
    <row r="75" spans="1:6" x14ac:dyDescent="0.25">
      <c r="A75">
        <v>9.8635963394768697E-2</v>
      </c>
      <c r="B75">
        <v>8.3316293766445407E-2</v>
      </c>
      <c r="C75">
        <v>9.0976128580607052E-2</v>
      </c>
      <c r="D75">
        <v>19</v>
      </c>
      <c r="E75" t="s">
        <v>161</v>
      </c>
    </row>
    <row r="76" spans="1:6" x14ac:dyDescent="0.25">
      <c r="A76">
        <v>0.16898791515423867</v>
      </c>
      <c r="B76">
        <v>8.508327642450934E-3</v>
      </c>
      <c r="C76">
        <v>8.8748121398344801E-2</v>
      </c>
      <c r="D76">
        <v>19</v>
      </c>
      <c r="E76" t="s">
        <v>31</v>
      </c>
    </row>
    <row r="77" spans="1:6" x14ac:dyDescent="0.25">
      <c r="A77">
        <v>0.11279146381337668</v>
      </c>
      <c r="B77">
        <v>1.4834706691678388E-2</v>
      </c>
      <c r="C77">
        <v>6.3813085252527532E-2</v>
      </c>
      <c r="D77">
        <v>19</v>
      </c>
      <c r="E77" t="s">
        <v>70</v>
      </c>
    </row>
    <row r="78" spans="1:6" x14ac:dyDescent="0.25">
      <c r="A78">
        <v>3.6531405974563514E-3</v>
      </c>
      <c r="B78">
        <v>9.8846754801817316E-2</v>
      </c>
      <c r="C78">
        <v>5.1249947699636832E-2</v>
      </c>
      <c r="D78">
        <v>19</v>
      </c>
      <c r="E78" t="s">
        <v>32</v>
      </c>
    </row>
    <row r="79" spans="1:6" x14ac:dyDescent="0.25">
      <c r="A79">
        <v>9.6071573624797915E-2</v>
      </c>
      <c r="B79">
        <v>6.4047599022275309E-3</v>
      </c>
      <c r="C79">
        <v>5.123816676351272E-2</v>
      </c>
      <c r="D79">
        <v>19</v>
      </c>
      <c r="E79" t="s">
        <v>85</v>
      </c>
    </row>
    <row r="80" spans="1:6" x14ac:dyDescent="0.25">
      <c r="A80">
        <v>5.3760020011946456E-2</v>
      </c>
      <c r="B80">
        <v>7.7548952854942094E-3</v>
      </c>
      <c r="C80">
        <v>3.0757457648720333E-2</v>
      </c>
      <c r="D80">
        <v>20</v>
      </c>
      <c r="E80" t="s">
        <v>13</v>
      </c>
    </row>
    <row r="81" spans="1:5" x14ac:dyDescent="0.25">
      <c r="A81">
        <v>5.4660759122086691E-2</v>
      </c>
      <c r="B81">
        <v>3.2581562267267809E-3</v>
      </c>
      <c r="C81">
        <v>2.8959457674406736E-2</v>
      </c>
      <c r="D81">
        <v>20</v>
      </c>
      <c r="E81" t="s">
        <v>46</v>
      </c>
    </row>
    <row r="82" spans="1:5" x14ac:dyDescent="0.25">
      <c r="A82">
        <v>2.7880542526864512E-2</v>
      </c>
      <c r="B82">
        <v>1.3934850436920197E-2</v>
      </c>
      <c r="C82">
        <v>2.0907696481892356E-2</v>
      </c>
      <c r="D82">
        <v>20</v>
      </c>
      <c r="E82" t="s">
        <v>22</v>
      </c>
    </row>
    <row r="83" spans="1:5" x14ac:dyDescent="0.25">
      <c r="A83">
        <v>5.2849896210936205E-3</v>
      </c>
      <c r="B83">
        <v>2.2642864111202556E-2</v>
      </c>
      <c r="C83">
        <v>1.3963926866148089E-2</v>
      </c>
      <c r="D83">
        <v>20</v>
      </c>
      <c r="E83" t="s">
        <v>81</v>
      </c>
    </row>
  </sheetData>
  <conditionalFormatting sqref="E2:E83">
    <cfRule type="expression" dxfId="99" priority="20">
      <formula>IF(D2:D83= 1,1,0)</formula>
    </cfRule>
    <cfRule type="expression" dxfId="98" priority="19">
      <formula>IF(D2:D83= 2,1,0)</formula>
    </cfRule>
    <cfRule type="expression" dxfId="97" priority="18">
      <formula>IF(D2:D83= 3,1,0)</formula>
    </cfRule>
    <cfRule type="expression" dxfId="96" priority="17">
      <formula>IF(D2:D83= 4,1,0)</formula>
    </cfRule>
    <cfRule type="expression" dxfId="95" priority="16">
      <formula>IF(D2:D83= 5,1,0)</formula>
    </cfRule>
    <cfRule type="expression" dxfId="94" priority="15">
      <formula>IF(D2:D83= 6,1,0)</formula>
    </cfRule>
    <cfRule type="expression" dxfId="93" priority="14">
      <formula>IF(D2:D83= 7,1,0)</formula>
    </cfRule>
    <cfRule type="expression" dxfId="92" priority="13">
      <formula>IF(D2:D83= 8,1,0)</formula>
    </cfRule>
    <cfRule type="expression" dxfId="91" priority="12">
      <formula>IF(D2:D83= 9,1,0)</formula>
    </cfRule>
    <cfRule type="expression" dxfId="90" priority="11">
      <formula>IF(D2:D83= 10,1,0)</formula>
    </cfRule>
    <cfRule type="expression" dxfId="89" priority="10">
      <formula>IF(D2:D83= 11,1,0)</formula>
    </cfRule>
    <cfRule type="expression" dxfId="88" priority="9">
      <formula>IF(D2:D83= 12,1,0)</formula>
    </cfRule>
    <cfRule type="expression" dxfId="87" priority="8">
      <formula>IF(D2:D83= 13,1,0)</formula>
    </cfRule>
    <cfRule type="expression" dxfId="86" priority="7">
      <formula>IF(D2:D83= 14,1,0)</formula>
    </cfRule>
    <cfRule type="expression" dxfId="85" priority="6">
      <formula>IF(D2:D83= 15,1,0)</formula>
    </cfRule>
    <cfRule type="expression" dxfId="84" priority="5">
      <formula>IF(D2:D83= 16,1,0)</formula>
    </cfRule>
    <cfRule type="expression" dxfId="83" priority="4">
      <formula>IF(D2:D83= 17,1,0)</formula>
    </cfRule>
    <cfRule type="expression" dxfId="82" priority="3">
      <formula>IF(D2:D83= 18,1,0)</formula>
    </cfRule>
    <cfRule type="expression" dxfId="81" priority="2">
      <formula>IF(D2:D83= 19,1,0)</formula>
    </cfRule>
    <cfRule type="expression" dxfId="80" priority="1">
      <formula>IF(D2:D83= 20,1,0)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opLeftCell="D1" workbookViewId="0">
      <selection activeCell="E2" sqref="E2:E1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  <c r="G1" t="s">
        <v>92</v>
      </c>
    </row>
    <row r="2" spans="1:7" x14ac:dyDescent="0.25">
      <c r="A2">
        <v>0.99988122167078819</v>
      </c>
      <c r="B2">
        <v>0.9660142461253407</v>
      </c>
      <c r="C2">
        <v>0.98294773389806445</v>
      </c>
      <c r="D2">
        <v>1</v>
      </c>
      <c r="E2" t="s">
        <v>116</v>
      </c>
      <c r="F2" t="s">
        <v>116</v>
      </c>
      <c r="G2" t="s">
        <v>93</v>
      </c>
    </row>
    <row r="3" spans="1:7" x14ac:dyDescent="0.25">
      <c r="A3">
        <v>0.97504983207088103</v>
      </c>
      <c r="B3">
        <v>0.97575074058511435</v>
      </c>
      <c r="C3">
        <v>0.97540028632799769</v>
      </c>
      <c r="D3">
        <v>1</v>
      </c>
      <c r="E3" t="s">
        <v>147</v>
      </c>
      <c r="F3" t="s">
        <v>147</v>
      </c>
    </row>
    <row r="4" spans="1:7" x14ac:dyDescent="0.25">
      <c r="A4">
        <v>0.95002412455587082</v>
      </c>
      <c r="B4">
        <v>0.98966955712321147</v>
      </c>
      <c r="C4">
        <v>0.96984684083954109</v>
      </c>
      <c r="D4">
        <v>1</v>
      </c>
      <c r="E4" t="s">
        <v>64</v>
      </c>
    </row>
    <row r="5" spans="1:7" x14ac:dyDescent="0.25">
      <c r="A5">
        <v>0.95036131291774417</v>
      </c>
      <c r="B5">
        <v>0.98864164638618823</v>
      </c>
      <c r="C5">
        <v>0.9695014796519662</v>
      </c>
      <c r="D5">
        <v>1</v>
      </c>
      <c r="E5" t="s">
        <v>112</v>
      </c>
    </row>
    <row r="6" spans="1:7" x14ac:dyDescent="0.25">
      <c r="A6">
        <v>0.94760563224886707</v>
      </c>
      <c r="B6">
        <v>0.99108479398377236</v>
      </c>
      <c r="C6">
        <v>0.96934521311631971</v>
      </c>
      <c r="D6">
        <v>1</v>
      </c>
      <c r="E6" t="s">
        <v>75</v>
      </c>
    </row>
    <row r="7" spans="1:7" x14ac:dyDescent="0.25">
      <c r="A7">
        <v>0.98503188062870362</v>
      </c>
      <c r="B7">
        <v>0.95102421614140431</v>
      </c>
      <c r="C7">
        <v>0.96802804838505396</v>
      </c>
      <c r="D7">
        <v>1</v>
      </c>
      <c r="E7" t="s">
        <v>111</v>
      </c>
      <c r="F7" t="s">
        <v>111</v>
      </c>
    </row>
    <row r="8" spans="1:7" x14ac:dyDescent="0.25">
      <c r="A8">
        <v>0.96189396304042241</v>
      </c>
      <c r="B8">
        <v>0.95737023960677103</v>
      </c>
      <c r="C8">
        <v>0.95963210132359666</v>
      </c>
      <c r="D8">
        <v>1</v>
      </c>
      <c r="E8" t="s">
        <v>146</v>
      </c>
      <c r="F8" t="s">
        <v>146</v>
      </c>
    </row>
    <row r="9" spans="1:7" x14ac:dyDescent="0.25">
      <c r="A9">
        <v>0.98734710886289501</v>
      </c>
      <c r="B9">
        <v>0.92918271649698614</v>
      </c>
      <c r="C9">
        <v>0.95826491267994052</v>
      </c>
      <c r="D9">
        <v>1</v>
      </c>
      <c r="E9" t="s">
        <v>96</v>
      </c>
    </row>
    <row r="10" spans="1:7" x14ac:dyDescent="0.25">
      <c r="A10">
        <v>0.9938543775098545</v>
      </c>
      <c r="B10">
        <v>0.90919510958984984</v>
      </c>
      <c r="C10">
        <v>0.95152474354985217</v>
      </c>
      <c r="D10">
        <v>1</v>
      </c>
      <c r="E10" t="s">
        <v>145</v>
      </c>
    </row>
    <row r="11" spans="1:7" x14ac:dyDescent="0.25">
      <c r="A11">
        <v>0.98498223323586054</v>
      </c>
      <c r="B11">
        <v>0.91256924361565517</v>
      </c>
      <c r="C11">
        <v>0.9487757384257578</v>
      </c>
      <c r="D11">
        <v>2</v>
      </c>
      <c r="E11" t="s">
        <v>126</v>
      </c>
      <c r="F11" t="s">
        <v>126</v>
      </c>
    </row>
    <row r="12" spans="1:7" x14ac:dyDescent="0.25">
      <c r="A12">
        <v>0.98344827661075374</v>
      </c>
      <c r="B12">
        <v>0.88310988148858616</v>
      </c>
      <c r="C12">
        <v>0.93327907904966989</v>
      </c>
      <c r="D12">
        <v>2</v>
      </c>
      <c r="E12" t="s">
        <v>108</v>
      </c>
    </row>
    <row r="13" spans="1:7" x14ac:dyDescent="0.25">
      <c r="A13">
        <v>0.91961826252117795</v>
      </c>
      <c r="B13">
        <v>0.94496990528877589</v>
      </c>
      <c r="C13">
        <v>0.93229408390497692</v>
      </c>
      <c r="D13">
        <v>2</v>
      </c>
      <c r="E13" t="s">
        <v>32</v>
      </c>
    </row>
    <row r="14" spans="1:7" x14ac:dyDescent="0.25">
      <c r="A14">
        <v>0.81972095774573606</v>
      </c>
      <c r="B14">
        <v>0.99271599960952217</v>
      </c>
      <c r="C14">
        <v>0.90621847867762906</v>
      </c>
      <c r="D14">
        <v>2</v>
      </c>
      <c r="E14" t="s">
        <v>106</v>
      </c>
      <c r="F14" t="s">
        <v>106</v>
      </c>
    </row>
    <row r="15" spans="1:7" x14ac:dyDescent="0.25">
      <c r="A15">
        <v>0.95697705447639403</v>
      </c>
      <c r="B15">
        <v>0.84774810363280595</v>
      </c>
      <c r="C15">
        <v>0.90236257905459993</v>
      </c>
      <c r="D15">
        <v>2</v>
      </c>
      <c r="E15" t="s">
        <v>46</v>
      </c>
    </row>
    <row r="16" spans="1:7" x14ac:dyDescent="0.25">
      <c r="A16">
        <v>0.91526022861723955</v>
      </c>
      <c r="B16">
        <v>0.88063090078096595</v>
      </c>
      <c r="C16">
        <v>0.89794556469910281</v>
      </c>
      <c r="D16">
        <v>3</v>
      </c>
      <c r="E16" t="s">
        <v>124</v>
      </c>
    </row>
    <row r="17" spans="1:6" x14ac:dyDescent="0.25">
      <c r="A17">
        <v>0.8714503297392473</v>
      </c>
      <c r="B17">
        <v>0.92439649874113639</v>
      </c>
      <c r="C17">
        <v>0.89792341424019184</v>
      </c>
      <c r="D17">
        <v>3</v>
      </c>
      <c r="E17" t="s">
        <v>54</v>
      </c>
    </row>
    <row r="18" spans="1:6" x14ac:dyDescent="0.25">
      <c r="A18">
        <v>0.98160844037211825</v>
      </c>
      <c r="B18">
        <v>0.8001517329438973</v>
      </c>
      <c r="C18">
        <v>0.89088008665800777</v>
      </c>
      <c r="D18">
        <v>3</v>
      </c>
      <c r="E18" t="s">
        <v>145</v>
      </c>
    </row>
    <row r="19" spans="1:6" x14ac:dyDescent="0.25">
      <c r="A19">
        <v>0.79156594076205644</v>
      </c>
      <c r="B19">
        <v>0.97175041413070373</v>
      </c>
      <c r="C19">
        <v>0.88165817744638009</v>
      </c>
      <c r="D19">
        <v>3</v>
      </c>
      <c r="E19" t="s">
        <v>64</v>
      </c>
    </row>
    <row r="20" spans="1:6" x14ac:dyDescent="0.25">
      <c r="A20">
        <v>0.91133083387061675</v>
      </c>
      <c r="B20">
        <v>0.83960917888172937</v>
      </c>
      <c r="C20">
        <v>0.87547000637617312</v>
      </c>
      <c r="D20">
        <v>3</v>
      </c>
      <c r="E20" t="s">
        <v>112</v>
      </c>
    </row>
    <row r="21" spans="1:6" x14ac:dyDescent="0.25">
      <c r="A21">
        <v>0.80475492555129635</v>
      </c>
      <c r="B21">
        <v>0.90911587624433043</v>
      </c>
      <c r="C21">
        <v>0.85693540089781339</v>
      </c>
      <c r="D21">
        <v>3</v>
      </c>
      <c r="E21" t="s">
        <v>54</v>
      </c>
    </row>
    <row r="22" spans="1:6" x14ac:dyDescent="0.25">
      <c r="A22">
        <v>0.8855097995106519</v>
      </c>
      <c r="B22">
        <v>0.79124347924409943</v>
      </c>
      <c r="C22">
        <v>0.83837663937737572</v>
      </c>
      <c r="D22">
        <v>4</v>
      </c>
      <c r="E22" t="s">
        <v>21</v>
      </c>
    </row>
    <row r="23" spans="1:6" x14ac:dyDescent="0.25">
      <c r="A23">
        <v>0.78633296668872621</v>
      </c>
      <c r="B23">
        <v>0.83774039222576691</v>
      </c>
      <c r="C23">
        <v>0.81203667945724656</v>
      </c>
      <c r="D23">
        <v>4</v>
      </c>
      <c r="E23" t="s">
        <v>88</v>
      </c>
    </row>
    <row r="24" spans="1:6" x14ac:dyDescent="0.25">
      <c r="A24">
        <v>0.97461825015143633</v>
      </c>
      <c r="B24">
        <v>0.62743398711713538</v>
      </c>
      <c r="C24">
        <v>0.80102611863428586</v>
      </c>
      <c r="D24">
        <v>4</v>
      </c>
      <c r="E24" t="s">
        <v>78</v>
      </c>
    </row>
    <row r="25" spans="1:6" x14ac:dyDescent="0.25">
      <c r="A25">
        <v>0.86603529135430879</v>
      </c>
      <c r="B25">
        <v>0.72302164880655218</v>
      </c>
      <c r="C25">
        <v>0.79452847008043048</v>
      </c>
      <c r="D25">
        <v>5</v>
      </c>
      <c r="E25" t="s">
        <v>110</v>
      </c>
    </row>
    <row r="26" spans="1:6" x14ac:dyDescent="0.25">
      <c r="A26">
        <v>0.8912850492691009</v>
      </c>
      <c r="B26">
        <v>0.67641289831372464</v>
      </c>
      <c r="C26">
        <v>0.78384897379141272</v>
      </c>
      <c r="D26">
        <v>5</v>
      </c>
      <c r="E26" t="s">
        <v>89</v>
      </c>
    </row>
    <row r="27" spans="1:6" x14ac:dyDescent="0.25">
      <c r="A27">
        <v>0.93707377783294066</v>
      </c>
      <c r="B27">
        <v>0.61481829701791846</v>
      </c>
      <c r="C27">
        <v>0.77594603742542956</v>
      </c>
      <c r="D27">
        <v>5</v>
      </c>
      <c r="E27" t="s">
        <v>65</v>
      </c>
    </row>
    <row r="28" spans="1:6" x14ac:dyDescent="0.25">
      <c r="A28">
        <v>0.77557939286177957</v>
      </c>
      <c r="B28">
        <v>0.76439212203892692</v>
      </c>
      <c r="C28">
        <v>0.76998575745035325</v>
      </c>
      <c r="D28">
        <v>5</v>
      </c>
      <c r="E28" t="s">
        <v>162</v>
      </c>
    </row>
    <row r="29" spans="1:6" x14ac:dyDescent="0.25">
      <c r="A29">
        <v>0.72669918867240746</v>
      </c>
      <c r="B29">
        <v>0.81169121053502846</v>
      </c>
      <c r="C29">
        <v>0.76919519960371796</v>
      </c>
      <c r="D29">
        <v>5</v>
      </c>
      <c r="E29" t="s">
        <v>48</v>
      </c>
    </row>
    <row r="30" spans="1:6" x14ac:dyDescent="0.25">
      <c r="A30">
        <v>0.51927475000006507</v>
      </c>
      <c r="B30">
        <v>0.98758075605220186</v>
      </c>
      <c r="C30">
        <v>0.75342775302613352</v>
      </c>
      <c r="D30">
        <v>5</v>
      </c>
      <c r="E30" t="s">
        <v>105</v>
      </c>
      <c r="F30" t="s">
        <v>105</v>
      </c>
    </row>
    <row r="31" spans="1:6" x14ac:dyDescent="0.25">
      <c r="A31">
        <v>0.50708895034320467</v>
      </c>
      <c r="B31">
        <v>0.91742951506506953</v>
      </c>
      <c r="C31">
        <v>0.71225923270413705</v>
      </c>
      <c r="D31">
        <v>6</v>
      </c>
      <c r="E31" t="s">
        <v>15</v>
      </c>
    </row>
    <row r="32" spans="1:6" x14ac:dyDescent="0.25">
      <c r="A32">
        <v>0.5310015996686136</v>
      </c>
      <c r="B32">
        <v>0.84549395805506289</v>
      </c>
      <c r="C32">
        <v>0.68824777886183819</v>
      </c>
      <c r="D32">
        <v>7</v>
      </c>
      <c r="E32" t="s">
        <v>45</v>
      </c>
    </row>
    <row r="33" spans="1:6" x14ac:dyDescent="0.25">
      <c r="A33">
        <v>0.47995322613816155</v>
      </c>
      <c r="B33">
        <v>0.88987758766062475</v>
      </c>
      <c r="C33">
        <v>0.68491540689939312</v>
      </c>
      <c r="D33">
        <v>7</v>
      </c>
      <c r="E33" t="s">
        <v>96</v>
      </c>
    </row>
    <row r="34" spans="1:6" x14ac:dyDescent="0.25">
      <c r="A34">
        <v>0.71497883946721774</v>
      </c>
      <c r="B34">
        <v>0.6534984630645968</v>
      </c>
      <c r="C34">
        <v>0.68423865126590733</v>
      </c>
      <c r="D34">
        <v>7</v>
      </c>
      <c r="E34" t="s">
        <v>142</v>
      </c>
    </row>
    <row r="35" spans="1:6" x14ac:dyDescent="0.25">
      <c r="A35">
        <v>0.51624980825959432</v>
      </c>
      <c r="B35">
        <v>0.82655770913698601</v>
      </c>
      <c r="C35">
        <v>0.67140375869829017</v>
      </c>
      <c r="D35">
        <v>7</v>
      </c>
      <c r="E35" t="s">
        <v>98</v>
      </c>
    </row>
    <row r="36" spans="1:6" x14ac:dyDescent="0.25">
      <c r="A36">
        <v>0.48698834383562439</v>
      </c>
      <c r="B36">
        <v>0.82958634366973816</v>
      </c>
      <c r="C36">
        <v>0.65828734375268128</v>
      </c>
      <c r="D36">
        <v>7</v>
      </c>
      <c r="E36" t="s">
        <v>61</v>
      </c>
    </row>
    <row r="37" spans="1:6" x14ac:dyDescent="0.25">
      <c r="A37">
        <v>0.48099684931177128</v>
      </c>
      <c r="B37">
        <v>0.83300399370629297</v>
      </c>
      <c r="C37">
        <v>0.65700042150903215</v>
      </c>
      <c r="D37">
        <v>7</v>
      </c>
      <c r="E37" t="s">
        <v>15</v>
      </c>
    </row>
    <row r="38" spans="1:6" x14ac:dyDescent="0.25">
      <c r="A38">
        <v>0.46134230093073442</v>
      </c>
      <c r="B38">
        <v>0.83586599350731983</v>
      </c>
      <c r="C38">
        <v>0.64860414721902715</v>
      </c>
      <c r="D38">
        <v>8</v>
      </c>
      <c r="E38" t="s">
        <v>122</v>
      </c>
      <c r="F38" t="s">
        <v>122</v>
      </c>
    </row>
    <row r="39" spans="1:6" x14ac:dyDescent="0.25">
      <c r="A39">
        <v>0.50070962742896585</v>
      </c>
      <c r="B39">
        <v>0.77966013141384027</v>
      </c>
      <c r="C39">
        <v>0.64018487942140312</v>
      </c>
      <c r="D39">
        <v>8</v>
      </c>
      <c r="E39" t="s">
        <v>103</v>
      </c>
    </row>
    <row r="40" spans="1:6" x14ac:dyDescent="0.25">
      <c r="A40">
        <v>0.945675278293862</v>
      </c>
      <c r="B40">
        <v>0.33024003151792158</v>
      </c>
      <c r="C40">
        <v>0.63795765490589185</v>
      </c>
      <c r="D40">
        <v>8</v>
      </c>
      <c r="E40" t="s">
        <v>161</v>
      </c>
    </row>
    <row r="41" spans="1:6" x14ac:dyDescent="0.25">
      <c r="A41">
        <v>0.35689813859321767</v>
      </c>
      <c r="B41">
        <v>0.9185462500736461</v>
      </c>
      <c r="C41">
        <v>0.63772219433343191</v>
      </c>
      <c r="D41">
        <v>8</v>
      </c>
      <c r="E41" t="s">
        <v>28</v>
      </c>
    </row>
    <row r="42" spans="1:6" x14ac:dyDescent="0.25">
      <c r="A42">
        <v>0.59916654861385299</v>
      </c>
      <c r="B42">
        <v>0.65448877658795035</v>
      </c>
      <c r="C42">
        <v>0.62682766260090172</v>
      </c>
      <c r="D42">
        <v>8</v>
      </c>
      <c r="E42" t="s">
        <v>125</v>
      </c>
    </row>
    <row r="43" spans="1:6" x14ac:dyDescent="0.25">
      <c r="A43">
        <v>0.79209776081100391</v>
      </c>
      <c r="B43">
        <v>0.44908006645665138</v>
      </c>
      <c r="C43">
        <v>0.62058891363382762</v>
      </c>
      <c r="D43">
        <v>8</v>
      </c>
      <c r="E43" t="s">
        <v>75</v>
      </c>
    </row>
    <row r="44" spans="1:6" x14ac:dyDescent="0.25">
      <c r="A44">
        <v>0.92802677311854898</v>
      </c>
      <c r="B44">
        <v>0.30841873197517516</v>
      </c>
      <c r="C44">
        <v>0.6182227525468621</v>
      </c>
      <c r="D44">
        <v>8</v>
      </c>
      <c r="E44" t="s">
        <v>88</v>
      </c>
    </row>
    <row r="45" spans="1:6" x14ac:dyDescent="0.25">
      <c r="A45">
        <v>0.88477734726268709</v>
      </c>
      <c r="B45">
        <v>0.34917866403395303</v>
      </c>
      <c r="C45">
        <v>0.61697800564832006</v>
      </c>
      <c r="D45">
        <v>8</v>
      </c>
      <c r="E45" t="s">
        <v>65</v>
      </c>
    </row>
    <row r="46" spans="1:6" x14ac:dyDescent="0.25">
      <c r="A46">
        <v>0.54376779339402603</v>
      </c>
      <c r="B46">
        <v>0.65627046146403778</v>
      </c>
      <c r="C46">
        <v>0.60001912742903185</v>
      </c>
      <c r="D46">
        <v>8</v>
      </c>
      <c r="E46" t="s">
        <v>33</v>
      </c>
    </row>
    <row r="47" spans="1:6" x14ac:dyDescent="0.25">
      <c r="A47">
        <v>0.89107876526635621</v>
      </c>
      <c r="B47">
        <v>0.29912836851477459</v>
      </c>
      <c r="C47">
        <v>0.59510356689056543</v>
      </c>
      <c r="D47">
        <v>9</v>
      </c>
      <c r="E47" t="s">
        <v>157</v>
      </c>
    </row>
    <row r="48" spans="1:6" x14ac:dyDescent="0.25">
      <c r="A48">
        <v>0.70566270480529303</v>
      </c>
      <c r="B48">
        <v>0.47834874204152594</v>
      </c>
      <c r="C48">
        <v>0.59200572342340951</v>
      </c>
      <c r="D48">
        <v>9</v>
      </c>
      <c r="E48" t="s">
        <v>49</v>
      </c>
    </row>
    <row r="49" spans="1:5" x14ac:dyDescent="0.25">
      <c r="A49">
        <v>0.22643041165429917</v>
      </c>
      <c r="B49">
        <v>0.9533032288016372</v>
      </c>
      <c r="C49">
        <v>0.58986682022796821</v>
      </c>
      <c r="D49">
        <v>9</v>
      </c>
      <c r="E49" t="s">
        <v>21</v>
      </c>
    </row>
    <row r="50" spans="1:5" x14ac:dyDescent="0.25">
      <c r="A50">
        <v>0.19559527846904587</v>
      </c>
      <c r="B50">
        <v>0.97037438520093544</v>
      </c>
      <c r="C50">
        <v>0.58298483183499061</v>
      </c>
      <c r="D50">
        <v>9</v>
      </c>
      <c r="E50" t="s">
        <v>32</v>
      </c>
    </row>
    <row r="51" spans="1:5" x14ac:dyDescent="0.25">
      <c r="A51">
        <v>0.69193491593117407</v>
      </c>
      <c r="B51">
        <v>0.46139588939979143</v>
      </c>
      <c r="C51">
        <v>0.57666540266548272</v>
      </c>
      <c r="D51">
        <v>9</v>
      </c>
      <c r="E51" t="s">
        <v>72</v>
      </c>
    </row>
    <row r="52" spans="1:5" x14ac:dyDescent="0.25">
      <c r="A52">
        <v>0.74210295483605826</v>
      </c>
      <c r="B52">
        <v>0.40599278447071346</v>
      </c>
      <c r="C52">
        <v>0.57404786965338583</v>
      </c>
      <c r="D52">
        <v>9</v>
      </c>
      <c r="E52" t="s">
        <v>5</v>
      </c>
    </row>
    <row r="53" spans="1:5" x14ac:dyDescent="0.25">
      <c r="A53">
        <v>0.64694572109962045</v>
      </c>
      <c r="B53">
        <v>0.48513962688174123</v>
      </c>
      <c r="C53">
        <v>0.56604267399068087</v>
      </c>
      <c r="D53">
        <v>9</v>
      </c>
      <c r="E53" t="s">
        <v>87</v>
      </c>
    </row>
    <row r="54" spans="1:5" x14ac:dyDescent="0.25">
      <c r="A54">
        <v>0.12798638326128331</v>
      </c>
      <c r="B54">
        <v>0.98799619480968714</v>
      </c>
      <c r="C54">
        <v>0.55799128903548523</v>
      </c>
      <c r="D54">
        <v>9</v>
      </c>
      <c r="E54" t="s">
        <v>45</v>
      </c>
    </row>
    <row r="55" spans="1:5" x14ac:dyDescent="0.25">
      <c r="A55">
        <v>0.49526576280680118</v>
      </c>
      <c r="B55">
        <v>0.59371456673796941</v>
      </c>
      <c r="C55">
        <v>0.54449016477238532</v>
      </c>
      <c r="D55">
        <v>10</v>
      </c>
      <c r="E55" t="s">
        <v>142</v>
      </c>
    </row>
    <row r="56" spans="1:5" x14ac:dyDescent="0.25">
      <c r="A56">
        <v>0.6943317911361202</v>
      </c>
      <c r="B56">
        <v>0.38839475037963644</v>
      </c>
      <c r="C56">
        <v>0.54136327075787838</v>
      </c>
      <c r="D56">
        <v>10</v>
      </c>
      <c r="E56" t="s">
        <v>82</v>
      </c>
    </row>
    <row r="57" spans="1:5" x14ac:dyDescent="0.25">
      <c r="A57">
        <v>0.47833950128939351</v>
      </c>
      <c r="B57">
        <v>0.60031048713121993</v>
      </c>
      <c r="C57">
        <v>0.53932499421030666</v>
      </c>
      <c r="D57">
        <v>10</v>
      </c>
      <c r="E57" t="s">
        <v>73</v>
      </c>
    </row>
    <row r="58" spans="1:5" x14ac:dyDescent="0.25">
      <c r="A58">
        <v>0.66818045405184101</v>
      </c>
      <c r="B58">
        <v>0.40098893644119238</v>
      </c>
      <c r="C58">
        <v>0.53458469524651675</v>
      </c>
      <c r="D58">
        <v>10</v>
      </c>
      <c r="E58" t="s">
        <v>115</v>
      </c>
    </row>
    <row r="59" spans="1:5" x14ac:dyDescent="0.25">
      <c r="A59">
        <v>0.5392843391708213</v>
      </c>
      <c r="B59">
        <v>0.52103939795757936</v>
      </c>
      <c r="C59">
        <v>0.53016186856420033</v>
      </c>
      <c r="D59">
        <v>10</v>
      </c>
      <c r="E59" t="s">
        <v>58</v>
      </c>
    </row>
    <row r="60" spans="1:5" x14ac:dyDescent="0.25">
      <c r="A60">
        <v>0.58634402454427414</v>
      </c>
      <c r="B60">
        <v>0.47369748654137955</v>
      </c>
      <c r="C60">
        <v>0.5300207555428269</v>
      </c>
      <c r="D60">
        <v>10</v>
      </c>
      <c r="E60" t="s">
        <v>154</v>
      </c>
    </row>
    <row r="61" spans="1:5" x14ac:dyDescent="0.25">
      <c r="A61">
        <v>0.66531158232771859</v>
      </c>
      <c r="B61">
        <v>0.38795512227218454</v>
      </c>
      <c r="C61">
        <v>0.52663335229995156</v>
      </c>
      <c r="D61">
        <v>10</v>
      </c>
      <c r="E61" t="s">
        <v>124</v>
      </c>
    </row>
    <row r="62" spans="1:5" x14ac:dyDescent="0.25">
      <c r="A62">
        <v>0.17080147376487223</v>
      </c>
      <c r="B62">
        <v>0.88196669841183106</v>
      </c>
      <c r="C62">
        <v>0.52638408608835163</v>
      </c>
      <c r="D62">
        <v>10</v>
      </c>
      <c r="E62" t="s">
        <v>162</v>
      </c>
    </row>
    <row r="63" spans="1:5" x14ac:dyDescent="0.25">
      <c r="A63">
        <v>0.5779901168853353</v>
      </c>
      <c r="B63">
        <v>0.47198148475762391</v>
      </c>
      <c r="C63">
        <v>0.52498580082147961</v>
      </c>
      <c r="D63">
        <v>10</v>
      </c>
      <c r="E63" t="s">
        <v>115</v>
      </c>
    </row>
    <row r="64" spans="1:5" x14ac:dyDescent="0.25">
      <c r="A64">
        <v>8.5332892636142743E-2</v>
      </c>
      <c r="B64">
        <v>0.96355806345499462</v>
      </c>
      <c r="C64">
        <v>0.52444547804556874</v>
      </c>
      <c r="D64">
        <v>10</v>
      </c>
      <c r="E64" t="s">
        <v>46</v>
      </c>
    </row>
    <row r="65" spans="1:5" x14ac:dyDescent="0.25">
      <c r="A65">
        <v>0.95691669199630303</v>
      </c>
      <c r="B65">
        <v>8.043067433275522E-2</v>
      </c>
      <c r="C65">
        <v>0.51867368316452911</v>
      </c>
      <c r="D65">
        <v>10</v>
      </c>
      <c r="E65" t="s">
        <v>163</v>
      </c>
    </row>
    <row r="66" spans="1:5" x14ac:dyDescent="0.25">
      <c r="A66">
        <v>0.46435118024945382</v>
      </c>
      <c r="B66">
        <v>0.55928079154241273</v>
      </c>
      <c r="C66">
        <v>0.51181598589593325</v>
      </c>
      <c r="D66">
        <v>10</v>
      </c>
      <c r="E66" t="s">
        <v>117</v>
      </c>
    </row>
    <row r="67" spans="1:5" x14ac:dyDescent="0.25">
      <c r="A67">
        <v>0.43732558374891506</v>
      </c>
      <c r="B67">
        <v>0.58367174855788995</v>
      </c>
      <c r="C67">
        <v>0.51049866615340256</v>
      </c>
      <c r="D67">
        <v>10</v>
      </c>
      <c r="E67" t="s">
        <v>150</v>
      </c>
    </row>
    <row r="68" spans="1:5" x14ac:dyDescent="0.25">
      <c r="A68">
        <v>0.58357769957018912</v>
      </c>
      <c r="B68">
        <v>0.42847764478689188</v>
      </c>
      <c r="C68">
        <v>0.5060276721785405</v>
      </c>
      <c r="D68">
        <v>10</v>
      </c>
      <c r="E68" t="s">
        <v>117</v>
      </c>
    </row>
    <row r="69" spans="1:5" x14ac:dyDescent="0.25">
      <c r="A69">
        <v>0.46150115633696737</v>
      </c>
      <c r="B69">
        <v>0.53778222451514002</v>
      </c>
      <c r="C69">
        <v>0.49964169042605366</v>
      </c>
      <c r="D69">
        <v>11</v>
      </c>
      <c r="E69" t="s">
        <v>125</v>
      </c>
    </row>
    <row r="70" spans="1:5" x14ac:dyDescent="0.25">
      <c r="A70">
        <v>2.9289142694271333E-3</v>
      </c>
      <c r="B70">
        <v>0.98910157896628947</v>
      </c>
      <c r="C70">
        <v>0.49601524661785829</v>
      </c>
      <c r="D70">
        <v>11</v>
      </c>
      <c r="E70" t="s">
        <v>108</v>
      </c>
    </row>
    <row r="71" spans="1:5" x14ac:dyDescent="0.25">
      <c r="A71">
        <v>0.83941282322976363</v>
      </c>
      <c r="B71">
        <v>0.13954968420498262</v>
      </c>
      <c r="C71">
        <v>0.48948125371737311</v>
      </c>
      <c r="D71">
        <v>11</v>
      </c>
      <c r="E71" t="s">
        <v>164</v>
      </c>
    </row>
    <row r="72" spans="1:5" x14ac:dyDescent="0.25">
      <c r="A72">
        <v>0.42451063738795058</v>
      </c>
      <c r="B72">
        <v>0.54858349387057803</v>
      </c>
      <c r="C72">
        <v>0.48654706562926431</v>
      </c>
      <c r="D72">
        <v>11</v>
      </c>
      <c r="E72" t="s">
        <v>82</v>
      </c>
    </row>
    <row r="73" spans="1:5" x14ac:dyDescent="0.25">
      <c r="A73">
        <v>0.45718161218257342</v>
      </c>
      <c r="B73">
        <v>0.51364907045069264</v>
      </c>
      <c r="C73">
        <v>0.485415341316633</v>
      </c>
      <c r="D73">
        <v>11</v>
      </c>
      <c r="E73" t="s">
        <v>89</v>
      </c>
    </row>
    <row r="74" spans="1:5" x14ac:dyDescent="0.25">
      <c r="A74">
        <v>0.52067288428181224</v>
      </c>
      <c r="B74">
        <v>0.43439892956606091</v>
      </c>
      <c r="C74">
        <v>0.47753590692393655</v>
      </c>
      <c r="D74">
        <v>11</v>
      </c>
      <c r="E74" t="s">
        <v>165</v>
      </c>
    </row>
    <row r="75" spans="1:5" x14ac:dyDescent="0.25">
      <c r="A75">
        <v>4.817506173280147E-2</v>
      </c>
      <c r="B75">
        <v>0.89450914898421741</v>
      </c>
      <c r="C75">
        <v>0.47134210535850946</v>
      </c>
      <c r="D75">
        <v>11</v>
      </c>
      <c r="E75" t="s">
        <v>164</v>
      </c>
    </row>
    <row r="76" spans="1:5" x14ac:dyDescent="0.25">
      <c r="A76">
        <v>0.25898335631429065</v>
      </c>
      <c r="B76">
        <v>0.67147768161516841</v>
      </c>
      <c r="C76">
        <v>0.46523051896472956</v>
      </c>
      <c r="D76">
        <v>11</v>
      </c>
      <c r="E76" t="s">
        <v>159</v>
      </c>
    </row>
    <row r="77" spans="1:5" x14ac:dyDescent="0.25">
      <c r="A77">
        <v>0.52806461557311024</v>
      </c>
      <c r="B77">
        <v>0.38796387437408325</v>
      </c>
      <c r="C77">
        <v>0.45801424497359677</v>
      </c>
      <c r="D77">
        <v>11</v>
      </c>
      <c r="E77" t="s">
        <v>166</v>
      </c>
    </row>
    <row r="78" spans="1:5" x14ac:dyDescent="0.25">
      <c r="A78">
        <v>0.50655684923270061</v>
      </c>
      <c r="B78">
        <v>0.38616345065185531</v>
      </c>
      <c r="C78">
        <v>0.44636014994227796</v>
      </c>
      <c r="D78">
        <v>12</v>
      </c>
      <c r="E78" t="s">
        <v>25</v>
      </c>
    </row>
    <row r="79" spans="1:5" x14ac:dyDescent="0.25">
      <c r="A79">
        <v>0.51240886967864241</v>
      </c>
      <c r="B79">
        <v>0.37994991658688609</v>
      </c>
      <c r="C79">
        <v>0.44617939313276422</v>
      </c>
      <c r="D79">
        <v>12</v>
      </c>
      <c r="E79" t="s">
        <v>48</v>
      </c>
    </row>
    <row r="80" spans="1:5" x14ac:dyDescent="0.25">
      <c r="A80">
        <v>0.45299360688140095</v>
      </c>
      <c r="B80">
        <v>0.4219708156889565</v>
      </c>
      <c r="C80">
        <v>0.43748221128517872</v>
      </c>
      <c r="D80">
        <v>12</v>
      </c>
      <c r="E80" t="s">
        <v>110</v>
      </c>
    </row>
    <row r="81" spans="1:5" x14ac:dyDescent="0.25">
      <c r="A81">
        <v>0.36740780475345081</v>
      </c>
      <c r="B81">
        <v>0.45305600285963987</v>
      </c>
      <c r="C81">
        <v>0.41023190380654534</v>
      </c>
      <c r="D81">
        <v>12</v>
      </c>
      <c r="E81" t="s">
        <v>130</v>
      </c>
    </row>
    <row r="82" spans="1:5" x14ac:dyDescent="0.25">
      <c r="A82">
        <v>0.36802826862154142</v>
      </c>
      <c r="B82">
        <v>0.44130187330758669</v>
      </c>
      <c r="C82">
        <v>0.40466507096456406</v>
      </c>
      <c r="D82">
        <v>12</v>
      </c>
      <c r="E82" t="s">
        <v>165</v>
      </c>
    </row>
    <row r="83" spans="1:5" x14ac:dyDescent="0.25">
      <c r="A83">
        <v>0.59675585268402132</v>
      </c>
      <c r="B83">
        <v>0.21207737387765113</v>
      </c>
      <c r="C83">
        <v>0.40441661328083622</v>
      </c>
      <c r="D83">
        <v>12</v>
      </c>
      <c r="E83" t="s">
        <v>103</v>
      </c>
    </row>
    <row r="84" spans="1:5" x14ac:dyDescent="0.25">
      <c r="A84">
        <v>0.39303624330172965</v>
      </c>
      <c r="B84">
        <v>0.38962189236191347</v>
      </c>
      <c r="C84">
        <v>0.39132906783182153</v>
      </c>
      <c r="D84">
        <v>13</v>
      </c>
      <c r="E84" t="s">
        <v>87</v>
      </c>
    </row>
    <row r="85" spans="1:5" x14ac:dyDescent="0.25">
      <c r="A85">
        <v>0.53339914908120067</v>
      </c>
      <c r="B85">
        <v>0.21966391598393223</v>
      </c>
      <c r="C85">
        <v>0.37653153253256644</v>
      </c>
      <c r="D85">
        <v>13</v>
      </c>
      <c r="E85" t="s">
        <v>114</v>
      </c>
    </row>
    <row r="86" spans="1:5" x14ac:dyDescent="0.25">
      <c r="A86">
        <v>0.46529156462536814</v>
      </c>
      <c r="B86">
        <v>0.27388801588055772</v>
      </c>
      <c r="C86">
        <v>0.3695897902529629</v>
      </c>
      <c r="D86">
        <v>13</v>
      </c>
      <c r="E86" t="s">
        <v>33</v>
      </c>
    </row>
    <row r="87" spans="1:5" x14ac:dyDescent="0.25">
      <c r="A87">
        <v>0.45109486444669639</v>
      </c>
      <c r="B87">
        <v>0.28332051520923057</v>
      </c>
      <c r="C87">
        <v>0.36720768982796348</v>
      </c>
      <c r="D87">
        <v>13</v>
      </c>
      <c r="E87" t="s">
        <v>153</v>
      </c>
    </row>
    <row r="88" spans="1:5" x14ac:dyDescent="0.25">
      <c r="A88">
        <v>0.36373906323016614</v>
      </c>
      <c r="B88">
        <v>0.35255029620767708</v>
      </c>
      <c r="C88">
        <v>0.35814467971892161</v>
      </c>
      <c r="D88">
        <v>13</v>
      </c>
      <c r="E88" t="s">
        <v>114</v>
      </c>
    </row>
    <row r="89" spans="1:5" x14ac:dyDescent="0.25">
      <c r="A89">
        <v>0.22108512611763181</v>
      </c>
      <c r="B89">
        <v>0.47307212971078316</v>
      </c>
      <c r="C89">
        <v>0.34707862791420752</v>
      </c>
      <c r="D89">
        <v>14</v>
      </c>
      <c r="E89" t="s">
        <v>49</v>
      </c>
    </row>
    <row r="90" spans="1:5" x14ac:dyDescent="0.25">
      <c r="A90">
        <v>0.1446870080089217</v>
      </c>
      <c r="B90">
        <v>0.54499943642122128</v>
      </c>
      <c r="C90">
        <v>0.34484322221507147</v>
      </c>
      <c r="D90">
        <v>14</v>
      </c>
      <c r="E90" t="s">
        <v>25</v>
      </c>
    </row>
    <row r="91" spans="1:5" x14ac:dyDescent="0.25">
      <c r="A91">
        <v>0.14753340821485547</v>
      </c>
      <c r="B91">
        <v>0.54189204445409456</v>
      </c>
      <c r="C91">
        <v>0.34471272633447503</v>
      </c>
      <c r="D91">
        <v>14</v>
      </c>
      <c r="E91" t="s">
        <v>5</v>
      </c>
    </row>
    <row r="92" spans="1:5" x14ac:dyDescent="0.25">
      <c r="A92">
        <v>3.9899111921339263E-2</v>
      </c>
      <c r="B92">
        <v>0.64736806234833222</v>
      </c>
      <c r="C92">
        <v>0.34363358713483572</v>
      </c>
      <c r="D92">
        <v>14</v>
      </c>
      <c r="E92" t="s">
        <v>163</v>
      </c>
    </row>
    <row r="93" spans="1:5" x14ac:dyDescent="0.25">
      <c r="A93">
        <v>0.33767428545728995</v>
      </c>
      <c r="B93">
        <v>0.34362797656726718</v>
      </c>
      <c r="C93">
        <v>0.34065113101227856</v>
      </c>
      <c r="D93">
        <v>14</v>
      </c>
      <c r="E93" t="s">
        <v>166</v>
      </c>
    </row>
    <row r="94" spans="1:5" x14ac:dyDescent="0.25">
      <c r="A94">
        <v>0.41521324046499097</v>
      </c>
      <c r="B94">
        <v>0.23857441690709591</v>
      </c>
      <c r="C94">
        <v>0.32689382868604344</v>
      </c>
      <c r="D94">
        <v>14</v>
      </c>
      <c r="E94" t="s">
        <v>150</v>
      </c>
    </row>
    <row r="95" spans="1:5" x14ac:dyDescent="0.25">
      <c r="A95">
        <v>0.4132950492815799</v>
      </c>
      <c r="B95">
        <v>0.23464571612131074</v>
      </c>
      <c r="C95">
        <v>0.32397038270144529</v>
      </c>
      <c r="D95">
        <v>14</v>
      </c>
      <c r="E95" t="s">
        <v>130</v>
      </c>
    </row>
    <row r="96" spans="1:5" x14ac:dyDescent="0.25">
      <c r="A96">
        <v>0.17144530131960156</v>
      </c>
      <c r="B96">
        <v>0.4544017698034748</v>
      </c>
      <c r="C96">
        <v>0.31292353556153818</v>
      </c>
      <c r="D96">
        <v>14</v>
      </c>
      <c r="E96" t="s">
        <v>23</v>
      </c>
    </row>
    <row r="97" spans="1:5" x14ac:dyDescent="0.25">
      <c r="A97">
        <v>0.44984208218408173</v>
      </c>
      <c r="B97">
        <v>0.13766354487660293</v>
      </c>
      <c r="C97">
        <v>0.29375281353034233</v>
      </c>
      <c r="D97">
        <v>15</v>
      </c>
      <c r="E97" t="s">
        <v>72</v>
      </c>
    </row>
    <row r="98" spans="1:5" x14ac:dyDescent="0.25">
      <c r="A98">
        <v>0.30498758817330074</v>
      </c>
      <c r="B98">
        <v>0.24342893320058676</v>
      </c>
      <c r="C98">
        <v>0.27420826068694376</v>
      </c>
      <c r="D98">
        <v>15</v>
      </c>
      <c r="E98" t="s">
        <v>167</v>
      </c>
    </row>
    <row r="99" spans="1:5" x14ac:dyDescent="0.25">
      <c r="A99">
        <v>0.18762191542363452</v>
      </c>
      <c r="B99">
        <v>0.34871759475004505</v>
      </c>
      <c r="C99">
        <v>0.26816975508683977</v>
      </c>
      <c r="D99">
        <v>15</v>
      </c>
      <c r="E99" t="s">
        <v>20</v>
      </c>
    </row>
    <row r="100" spans="1:5" x14ac:dyDescent="0.25">
      <c r="A100">
        <v>0.18328972048379338</v>
      </c>
      <c r="B100">
        <v>0.34537247729930465</v>
      </c>
      <c r="C100">
        <v>0.26433109889154904</v>
      </c>
      <c r="D100">
        <v>15</v>
      </c>
      <c r="E100" t="s">
        <v>153</v>
      </c>
    </row>
    <row r="101" spans="1:5" x14ac:dyDescent="0.25">
      <c r="A101">
        <v>1.4519812388878508E-2</v>
      </c>
      <c r="B101">
        <v>0.44832690126869151</v>
      </c>
      <c r="C101">
        <v>0.23142335682878501</v>
      </c>
      <c r="D101">
        <v>16</v>
      </c>
      <c r="E101" t="s">
        <v>159</v>
      </c>
    </row>
    <row r="102" spans="1:5" x14ac:dyDescent="0.25">
      <c r="A102">
        <v>1.2029390774050588E-3</v>
      </c>
      <c r="B102">
        <v>0.46039866812655306</v>
      </c>
      <c r="C102">
        <v>0.23080080360197905</v>
      </c>
      <c r="D102">
        <v>16</v>
      </c>
      <c r="E102" t="s">
        <v>14</v>
      </c>
    </row>
    <row r="103" spans="1:5" x14ac:dyDescent="0.25">
      <c r="A103">
        <v>0.29606655774833757</v>
      </c>
      <c r="B103">
        <v>0.14408753996558024</v>
      </c>
      <c r="C103">
        <v>0.22007704885695889</v>
      </c>
      <c r="D103">
        <v>16</v>
      </c>
      <c r="E103" t="s">
        <v>119</v>
      </c>
    </row>
    <row r="104" spans="1:5" x14ac:dyDescent="0.25">
      <c r="A104">
        <v>1.5650879136618834E-2</v>
      </c>
      <c r="B104">
        <v>0.41962732830354982</v>
      </c>
      <c r="C104">
        <v>0.21763910372008433</v>
      </c>
      <c r="D104">
        <v>16</v>
      </c>
      <c r="E104" t="s">
        <v>78</v>
      </c>
    </row>
    <row r="105" spans="1:5" x14ac:dyDescent="0.25">
      <c r="A105">
        <v>0.16360880971299341</v>
      </c>
      <c r="B105">
        <v>0.22686008952397382</v>
      </c>
      <c r="C105">
        <v>0.19523444961848363</v>
      </c>
      <c r="D105">
        <v>17</v>
      </c>
      <c r="E105" t="s">
        <v>14</v>
      </c>
    </row>
    <row r="106" spans="1:5" x14ac:dyDescent="0.25">
      <c r="A106">
        <v>5.7160689489244758E-3</v>
      </c>
      <c r="B106">
        <v>0.3601659050185757</v>
      </c>
      <c r="C106">
        <v>0.18294098698375008</v>
      </c>
      <c r="D106">
        <v>17</v>
      </c>
      <c r="E106" t="s">
        <v>24</v>
      </c>
    </row>
    <row r="107" spans="1:5" x14ac:dyDescent="0.25">
      <c r="A107">
        <v>3.9511987932745185E-3</v>
      </c>
      <c r="B107">
        <v>0.32967586756074896</v>
      </c>
      <c r="C107">
        <v>0.16681353317701175</v>
      </c>
      <c r="D107">
        <v>17</v>
      </c>
      <c r="E107" t="s">
        <v>20</v>
      </c>
    </row>
    <row r="108" spans="1:5" x14ac:dyDescent="0.25">
      <c r="A108">
        <v>4.6421072969169818E-3</v>
      </c>
      <c r="B108">
        <v>0.30381005172190767</v>
      </c>
      <c r="C108">
        <v>0.15422607950941233</v>
      </c>
      <c r="D108">
        <v>17</v>
      </c>
      <c r="E108" t="s">
        <v>23</v>
      </c>
    </row>
    <row r="109" spans="1:5" x14ac:dyDescent="0.25">
      <c r="A109">
        <v>0.14021917369627726</v>
      </c>
      <c r="B109">
        <v>0.16151540585474924</v>
      </c>
      <c r="C109">
        <v>0.15086728977551325</v>
      </c>
      <c r="D109">
        <v>17</v>
      </c>
      <c r="E109" t="s">
        <v>161</v>
      </c>
    </row>
    <row r="110" spans="1:5" x14ac:dyDescent="0.25">
      <c r="A110">
        <v>1.5202551739205167E-2</v>
      </c>
      <c r="B110">
        <v>0.27595748517986068</v>
      </c>
      <c r="C110">
        <v>0.14558001845953292</v>
      </c>
      <c r="D110">
        <v>18</v>
      </c>
      <c r="E110" t="s">
        <v>73</v>
      </c>
    </row>
    <row r="111" spans="1:5" x14ac:dyDescent="0.25">
      <c r="A111">
        <v>0.17909547183593633</v>
      </c>
      <c r="B111">
        <v>0.11112473326194139</v>
      </c>
      <c r="C111">
        <v>0.14511010254893886</v>
      </c>
      <c r="D111">
        <v>18</v>
      </c>
      <c r="E111" t="s">
        <v>119</v>
      </c>
    </row>
    <row r="112" spans="1:5" x14ac:dyDescent="0.25">
      <c r="A112">
        <v>6.36095096312026E-4</v>
      </c>
      <c r="B112">
        <v>0.28689311933888939</v>
      </c>
      <c r="C112">
        <v>0.1437646072176007</v>
      </c>
      <c r="D112">
        <v>18</v>
      </c>
      <c r="E112" t="s">
        <v>28</v>
      </c>
    </row>
  </sheetData>
  <conditionalFormatting sqref="E2:E112">
    <cfRule type="expression" dxfId="79" priority="20">
      <formula>IF(D2:D112= 1,1,0)</formula>
    </cfRule>
    <cfRule type="expression" dxfId="78" priority="19">
      <formula>IF(D2:D112= 2,1,0)</formula>
    </cfRule>
    <cfRule type="expression" dxfId="77" priority="18">
      <formula>IF(D2:D112= 3,1,0)</formula>
    </cfRule>
    <cfRule type="expression" dxfId="76" priority="17">
      <formula>IF(D2:D112= 4,1,0)</formula>
    </cfRule>
    <cfRule type="expression" dxfId="75" priority="16">
      <formula>IF(D2:D112= 5,1,0)</formula>
    </cfRule>
    <cfRule type="expression" dxfId="74" priority="15">
      <formula>IF(D2:D112= 6,1,0)</formula>
    </cfRule>
    <cfRule type="expression" dxfId="73" priority="14">
      <formula>IF(D2:D112= 7,1,0)</formula>
    </cfRule>
    <cfRule type="expression" dxfId="72" priority="13">
      <formula>IF(D2:D112= 8,1,0)</formula>
    </cfRule>
    <cfRule type="expression" dxfId="71" priority="12">
      <formula>IF(D2:D112= 9,1,0)</formula>
    </cfRule>
    <cfRule type="expression" dxfId="70" priority="11">
      <formula>IF(D2:D112= 10,1,0)</formula>
    </cfRule>
    <cfRule type="expression" dxfId="69" priority="10">
      <formula>IF(D2:D112= 11,1,0)</formula>
    </cfRule>
    <cfRule type="expression" dxfId="68" priority="9">
      <formula>IF(D2:D112= 12,1,0)</formula>
    </cfRule>
    <cfRule type="expression" dxfId="67" priority="8">
      <formula>IF(D2:D112= 13,1,0)</formula>
    </cfRule>
    <cfRule type="expression" dxfId="66" priority="7">
      <formula>IF(D2:D112= 14,1,0)</formula>
    </cfRule>
    <cfRule type="expression" dxfId="65" priority="6">
      <formula>IF(D2:D112= 15,1,0)</formula>
    </cfRule>
    <cfRule type="expression" dxfId="64" priority="5">
      <formula>IF(D2:D112= 16,1,0)</formula>
    </cfRule>
    <cfRule type="expression" dxfId="63" priority="4">
      <formula>IF(D2:D112= 17,1,0)</formula>
    </cfRule>
    <cfRule type="expression" dxfId="62" priority="3">
      <formula>IF(D2:D112= 18,1,0)</formula>
    </cfRule>
    <cfRule type="expression" dxfId="61" priority="2">
      <formula>IF(D2:D112= 19,1,0)</formula>
    </cfRule>
    <cfRule type="expression" dxfId="60" priority="1">
      <formula>IF(D2:D112= 20,1,0)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D1" workbookViewId="0">
      <selection activeCell="E2" sqref="E2:E7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  <c r="G1" t="s">
        <v>92</v>
      </c>
    </row>
    <row r="2" spans="1:7" x14ac:dyDescent="0.25">
      <c r="A2">
        <v>0.96588889199813399</v>
      </c>
      <c r="B2">
        <v>0.99877182634657924</v>
      </c>
      <c r="C2">
        <v>0.98233035917235667</v>
      </c>
      <c r="D2">
        <v>1</v>
      </c>
      <c r="E2" t="s">
        <v>88</v>
      </c>
      <c r="F2" t="s">
        <v>88</v>
      </c>
      <c r="G2" t="s">
        <v>93</v>
      </c>
    </row>
    <row r="3" spans="1:7" x14ac:dyDescent="0.25">
      <c r="A3">
        <v>0.94404283151211954</v>
      </c>
      <c r="B3">
        <v>0.89212687022387793</v>
      </c>
      <c r="C3">
        <v>0.91808485086799874</v>
      </c>
      <c r="D3">
        <v>2</v>
      </c>
      <c r="E3" t="s">
        <v>101</v>
      </c>
    </row>
    <row r="4" spans="1:7" x14ac:dyDescent="0.25">
      <c r="A4">
        <v>0.94031049184008142</v>
      </c>
      <c r="B4">
        <v>0.84184481932597466</v>
      </c>
      <c r="C4">
        <v>0.89107765558302798</v>
      </c>
      <c r="D4">
        <v>3</v>
      </c>
      <c r="E4" t="s">
        <v>108</v>
      </c>
      <c r="F4" t="s">
        <v>108</v>
      </c>
    </row>
    <row r="5" spans="1:7" x14ac:dyDescent="0.25">
      <c r="A5">
        <v>0.80365798986685888</v>
      </c>
      <c r="B5">
        <v>0.9684571565200254</v>
      </c>
      <c r="C5">
        <v>0.88605757319344214</v>
      </c>
      <c r="D5">
        <v>3</v>
      </c>
      <c r="E5" t="s">
        <v>152</v>
      </c>
    </row>
    <row r="6" spans="1:7" x14ac:dyDescent="0.25">
      <c r="A6">
        <v>0.9056960701322142</v>
      </c>
      <c r="B6">
        <v>0.83656309012423868</v>
      </c>
      <c r="C6">
        <v>0.87112958012822639</v>
      </c>
      <c r="D6">
        <v>3</v>
      </c>
      <c r="E6" t="s">
        <v>89</v>
      </c>
      <c r="F6" t="s">
        <v>89</v>
      </c>
    </row>
    <row r="7" spans="1:7" x14ac:dyDescent="0.25">
      <c r="A7">
        <v>0.99493879092753634</v>
      </c>
      <c r="B7">
        <v>0.7194078353865514</v>
      </c>
      <c r="C7">
        <v>0.85717331315704381</v>
      </c>
      <c r="D7">
        <v>3</v>
      </c>
      <c r="E7" t="s">
        <v>48</v>
      </c>
    </row>
    <row r="8" spans="1:7" x14ac:dyDescent="0.25">
      <c r="A8">
        <v>0.7663643569005254</v>
      </c>
      <c r="B8">
        <v>0.8698346977266429</v>
      </c>
      <c r="C8">
        <v>0.81809952731358415</v>
      </c>
      <c r="D8">
        <v>4</v>
      </c>
      <c r="E8" t="s">
        <v>73</v>
      </c>
    </row>
    <row r="9" spans="1:7" x14ac:dyDescent="0.25">
      <c r="A9">
        <v>0.91092066250487169</v>
      </c>
      <c r="B9">
        <v>0.64723597353121209</v>
      </c>
      <c r="C9">
        <v>0.77907831801804184</v>
      </c>
      <c r="D9">
        <v>5</v>
      </c>
      <c r="E9" t="s">
        <v>103</v>
      </c>
      <c r="F9" t="s">
        <v>103</v>
      </c>
    </row>
    <row r="10" spans="1:7" x14ac:dyDescent="0.25">
      <c r="A10">
        <v>0.62815371334214798</v>
      </c>
      <c r="B10">
        <v>0.91835190925851529</v>
      </c>
      <c r="C10">
        <v>0.77325281130033163</v>
      </c>
      <c r="D10">
        <v>5</v>
      </c>
      <c r="E10" t="s">
        <v>155</v>
      </c>
    </row>
    <row r="11" spans="1:7" x14ac:dyDescent="0.25">
      <c r="A11">
        <v>0.97309357433315102</v>
      </c>
      <c r="B11">
        <v>0.5387490569243788</v>
      </c>
      <c r="C11">
        <v>0.75592131562876497</v>
      </c>
      <c r="D11">
        <v>5</v>
      </c>
      <c r="E11" t="s">
        <v>76</v>
      </c>
    </row>
    <row r="12" spans="1:7" x14ac:dyDescent="0.25">
      <c r="A12">
        <v>0.67101026843006339</v>
      </c>
      <c r="B12">
        <v>0.82080795024875353</v>
      </c>
      <c r="C12">
        <v>0.74590910933940846</v>
      </c>
      <c r="D12">
        <v>6</v>
      </c>
      <c r="E12" t="s">
        <v>36</v>
      </c>
      <c r="F12" t="s">
        <v>36</v>
      </c>
    </row>
    <row r="13" spans="1:7" x14ac:dyDescent="0.25">
      <c r="A13">
        <v>0.5347839460225724</v>
      </c>
      <c r="B13">
        <v>0.95535248739888212</v>
      </c>
      <c r="C13">
        <v>0.7450682167107272</v>
      </c>
      <c r="D13">
        <v>6</v>
      </c>
      <c r="E13" t="s">
        <v>149</v>
      </c>
    </row>
    <row r="14" spans="1:7" x14ac:dyDescent="0.25">
      <c r="A14">
        <v>0.53924236935185343</v>
      </c>
      <c r="B14">
        <v>0.9368634096049453</v>
      </c>
      <c r="C14">
        <v>0.73805288947839931</v>
      </c>
      <c r="D14">
        <v>6</v>
      </c>
      <c r="E14" t="s">
        <v>62</v>
      </c>
    </row>
    <row r="15" spans="1:7" x14ac:dyDescent="0.25">
      <c r="A15">
        <v>0.92875366655940961</v>
      </c>
      <c r="B15">
        <v>0.53107273639836761</v>
      </c>
      <c r="C15">
        <v>0.72991320147888861</v>
      </c>
      <c r="D15">
        <v>6</v>
      </c>
      <c r="E15" t="s">
        <v>160</v>
      </c>
    </row>
    <row r="16" spans="1:7" x14ac:dyDescent="0.25">
      <c r="A16">
        <v>0.8588845101842737</v>
      </c>
      <c r="B16">
        <v>0.58123882848505715</v>
      </c>
      <c r="C16">
        <v>0.72006166933466542</v>
      </c>
      <c r="D16">
        <v>6</v>
      </c>
      <c r="E16" t="s">
        <v>45</v>
      </c>
    </row>
    <row r="17" spans="1:6" x14ac:dyDescent="0.25">
      <c r="A17">
        <v>0.78736694680306196</v>
      </c>
      <c r="B17">
        <v>0.64870925814543123</v>
      </c>
      <c r="C17">
        <v>0.7180381024742466</v>
      </c>
      <c r="D17">
        <v>6</v>
      </c>
      <c r="E17" t="s">
        <v>35</v>
      </c>
    </row>
    <row r="18" spans="1:6" x14ac:dyDescent="0.25">
      <c r="A18">
        <v>0.80601394546729455</v>
      </c>
      <c r="B18">
        <v>0.62406276586575893</v>
      </c>
      <c r="C18">
        <v>0.71503835566652674</v>
      </c>
      <c r="D18">
        <v>6</v>
      </c>
      <c r="E18" t="s">
        <v>46</v>
      </c>
    </row>
    <row r="19" spans="1:6" x14ac:dyDescent="0.25">
      <c r="A19">
        <v>0.48293407658643944</v>
      </c>
      <c r="B19">
        <v>0.91553338145190766</v>
      </c>
      <c r="C19">
        <v>0.69923372901917358</v>
      </c>
      <c r="D19">
        <v>7</v>
      </c>
      <c r="E19" t="s">
        <v>145</v>
      </c>
      <c r="F19" t="s">
        <v>145</v>
      </c>
    </row>
    <row r="20" spans="1:6" x14ac:dyDescent="0.25">
      <c r="A20">
        <v>0.95096698787456979</v>
      </c>
      <c r="B20">
        <v>0.43550919245605479</v>
      </c>
      <c r="C20">
        <v>0.69323809016531235</v>
      </c>
      <c r="D20">
        <v>7</v>
      </c>
      <c r="E20" t="s">
        <v>46</v>
      </c>
      <c r="F20" t="s">
        <v>46</v>
      </c>
    </row>
    <row r="21" spans="1:6" x14ac:dyDescent="0.25">
      <c r="A21">
        <v>0.74160210596019294</v>
      </c>
      <c r="B21">
        <v>0.62561943632854822</v>
      </c>
      <c r="C21">
        <v>0.68361077114437063</v>
      </c>
      <c r="D21">
        <v>7</v>
      </c>
      <c r="E21" t="s">
        <v>58</v>
      </c>
    </row>
    <row r="22" spans="1:6" x14ac:dyDescent="0.25">
      <c r="A22">
        <v>0.81654079361871468</v>
      </c>
      <c r="B22">
        <v>0.54418483659338279</v>
      </c>
      <c r="C22">
        <v>0.68036281510604879</v>
      </c>
      <c r="D22">
        <v>7</v>
      </c>
      <c r="E22" t="s">
        <v>19</v>
      </c>
    </row>
    <row r="23" spans="1:6" x14ac:dyDescent="0.25">
      <c r="A23">
        <v>0.77915595196068255</v>
      </c>
      <c r="B23">
        <v>0.568183184203367</v>
      </c>
      <c r="C23">
        <v>0.67366956808202483</v>
      </c>
      <c r="D23">
        <v>7</v>
      </c>
      <c r="E23" t="s">
        <v>154</v>
      </c>
    </row>
    <row r="24" spans="1:6" x14ac:dyDescent="0.25">
      <c r="A24">
        <v>0.34426119667840555</v>
      </c>
      <c r="B24">
        <v>0.98380772733149724</v>
      </c>
      <c r="C24">
        <v>0.66403446200495142</v>
      </c>
      <c r="D24">
        <v>7</v>
      </c>
      <c r="E24" t="s">
        <v>77</v>
      </c>
      <c r="F24" t="s">
        <v>77</v>
      </c>
    </row>
    <row r="25" spans="1:6" x14ac:dyDescent="0.25">
      <c r="A25">
        <v>0.65921472128747238</v>
      </c>
      <c r="B25">
        <v>0.65754553065148502</v>
      </c>
      <c r="C25">
        <v>0.6583801259694787</v>
      </c>
      <c r="D25">
        <v>7</v>
      </c>
      <c r="E25" t="s">
        <v>82</v>
      </c>
    </row>
    <row r="26" spans="1:6" x14ac:dyDescent="0.25">
      <c r="A26">
        <v>0.5820923498296029</v>
      </c>
      <c r="B26">
        <v>0.70905314615425741</v>
      </c>
      <c r="C26">
        <v>0.64557274799193021</v>
      </c>
      <c r="D26">
        <v>8</v>
      </c>
      <c r="E26" t="s">
        <v>113</v>
      </c>
      <c r="F26" t="s">
        <v>113</v>
      </c>
    </row>
    <row r="27" spans="1:6" x14ac:dyDescent="0.25">
      <c r="A27">
        <v>0.72543589329093328</v>
      </c>
      <c r="B27">
        <v>0.56397371561841203</v>
      </c>
      <c r="C27">
        <v>0.6447048044546726</v>
      </c>
      <c r="D27">
        <v>8</v>
      </c>
      <c r="E27" t="s">
        <v>150</v>
      </c>
    </row>
    <row r="28" spans="1:6" x14ac:dyDescent="0.25">
      <c r="A28">
        <v>0.73667222155516399</v>
      </c>
      <c r="B28">
        <v>0.5365684952627211</v>
      </c>
      <c r="C28">
        <v>0.63662035840894249</v>
      </c>
      <c r="D28">
        <v>8</v>
      </c>
      <c r="E28" t="s">
        <v>33</v>
      </c>
    </row>
    <row r="29" spans="1:6" x14ac:dyDescent="0.25">
      <c r="A29">
        <v>0.56104508846624335</v>
      </c>
      <c r="B29">
        <v>0.69105635447437019</v>
      </c>
      <c r="C29">
        <v>0.62605072147030683</v>
      </c>
      <c r="D29">
        <v>8</v>
      </c>
      <c r="E29" t="s">
        <v>168</v>
      </c>
    </row>
    <row r="30" spans="1:6" x14ac:dyDescent="0.25">
      <c r="A30">
        <v>0.95760751474905847</v>
      </c>
      <c r="B30">
        <v>0.2936371860288689</v>
      </c>
      <c r="C30">
        <v>0.62562235038896374</v>
      </c>
      <c r="D30">
        <v>8</v>
      </c>
      <c r="E30" t="s">
        <v>26</v>
      </c>
    </row>
    <row r="31" spans="1:6" x14ac:dyDescent="0.25">
      <c r="A31">
        <v>0.54953467991013438</v>
      </c>
      <c r="B31">
        <v>0.69508257964838316</v>
      </c>
      <c r="C31">
        <v>0.62230862977925883</v>
      </c>
      <c r="D31">
        <v>8</v>
      </c>
      <c r="E31" t="s">
        <v>169</v>
      </c>
    </row>
    <row r="32" spans="1:6" x14ac:dyDescent="0.25">
      <c r="A32">
        <v>0.8414546107108426</v>
      </c>
      <c r="B32">
        <v>0.39158207907428505</v>
      </c>
      <c r="C32">
        <v>0.61651834489256385</v>
      </c>
      <c r="D32">
        <v>8</v>
      </c>
      <c r="E32" t="s">
        <v>145</v>
      </c>
    </row>
    <row r="33" spans="1:6" x14ac:dyDescent="0.25">
      <c r="A33">
        <v>0.53803742130372589</v>
      </c>
      <c r="B33">
        <v>0.68617844518406601</v>
      </c>
      <c r="C33">
        <v>0.6121079332438959</v>
      </c>
      <c r="D33">
        <v>8</v>
      </c>
      <c r="E33" t="s">
        <v>11</v>
      </c>
    </row>
    <row r="34" spans="1:6" x14ac:dyDescent="0.25">
      <c r="A34">
        <v>0.59154371255769089</v>
      </c>
      <c r="B34">
        <v>0.59785667432119993</v>
      </c>
      <c r="C34">
        <v>0.59470019343944536</v>
      </c>
      <c r="D34">
        <v>9</v>
      </c>
      <c r="E34" t="s">
        <v>6</v>
      </c>
    </row>
    <row r="35" spans="1:6" x14ac:dyDescent="0.25">
      <c r="A35">
        <v>0.53979215556038351</v>
      </c>
      <c r="B35">
        <v>0.6317225054513449</v>
      </c>
      <c r="C35">
        <v>0.5857573305058642</v>
      </c>
      <c r="D35">
        <v>9</v>
      </c>
      <c r="E35" t="s">
        <v>66</v>
      </c>
      <c r="F35" t="s">
        <v>66</v>
      </c>
    </row>
    <row r="36" spans="1:6" x14ac:dyDescent="0.25">
      <c r="A36">
        <v>0.57640438844584518</v>
      </c>
      <c r="B36">
        <v>0.56805703440813082</v>
      </c>
      <c r="C36">
        <v>0.572230711426988</v>
      </c>
      <c r="D36">
        <v>9</v>
      </c>
      <c r="E36" t="s">
        <v>9</v>
      </c>
    </row>
    <row r="37" spans="1:6" x14ac:dyDescent="0.25">
      <c r="A37">
        <v>0.67416471103294395</v>
      </c>
      <c r="B37">
        <v>0.4278945031160753</v>
      </c>
      <c r="C37">
        <v>0.55102960707450965</v>
      </c>
      <c r="D37">
        <v>9</v>
      </c>
      <c r="E37" t="s">
        <v>87</v>
      </c>
    </row>
    <row r="38" spans="1:6" x14ac:dyDescent="0.25">
      <c r="A38">
        <v>0.61224426012996436</v>
      </c>
      <c r="B38">
        <v>0.48748356937386217</v>
      </c>
      <c r="C38">
        <v>0.54986391475191332</v>
      </c>
      <c r="D38">
        <v>10</v>
      </c>
      <c r="E38" t="s">
        <v>13</v>
      </c>
    </row>
    <row r="39" spans="1:6" x14ac:dyDescent="0.25">
      <c r="A39">
        <v>0.47405571186079809</v>
      </c>
      <c r="B39">
        <v>0.62409455045163909</v>
      </c>
      <c r="C39">
        <v>0.54907513115621853</v>
      </c>
      <c r="D39">
        <v>10</v>
      </c>
      <c r="E39" t="s">
        <v>69</v>
      </c>
      <c r="F39" t="s">
        <v>69</v>
      </c>
    </row>
    <row r="40" spans="1:6" x14ac:dyDescent="0.25">
      <c r="A40">
        <v>0.45436224663311303</v>
      </c>
      <c r="B40">
        <v>0.62180069107275571</v>
      </c>
      <c r="C40">
        <v>0.5380814688529344</v>
      </c>
      <c r="D40">
        <v>10</v>
      </c>
      <c r="E40" t="s">
        <v>74</v>
      </c>
    </row>
    <row r="41" spans="1:6" x14ac:dyDescent="0.25">
      <c r="A41">
        <v>0.72667641018012308</v>
      </c>
      <c r="B41">
        <v>0.33876501798292175</v>
      </c>
      <c r="C41">
        <v>0.53272071408152244</v>
      </c>
      <c r="D41">
        <v>10</v>
      </c>
      <c r="E41" t="s">
        <v>108</v>
      </c>
    </row>
    <row r="42" spans="1:6" x14ac:dyDescent="0.25">
      <c r="A42">
        <v>0.95056613460332551</v>
      </c>
      <c r="B42">
        <v>0.11134422057905061</v>
      </c>
      <c r="C42">
        <v>0.53095517759118804</v>
      </c>
      <c r="D42">
        <v>10</v>
      </c>
      <c r="E42" t="s">
        <v>7</v>
      </c>
    </row>
    <row r="43" spans="1:6" x14ac:dyDescent="0.25">
      <c r="A43">
        <v>0.12331389284408674</v>
      </c>
      <c r="B43">
        <v>0.90937922683799532</v>
      </c>
      <c r="C43">
        <v>0.51634655984104105</v>
      </c>
      <c r="D43">
        <v>10</v>
      </c>
      <c r="E43" t="s">
        <v>31</v>
      </c>
    </row>
    <row r="44" spans="1:6" x14ac:dyDescent="0.25">
      <c r="A44">
        <v>0.55986427406962902</v>
      </c>
      <c r="B44">
        <v>0.4705256080252771</v>
      </c>
      <c r="C44">
        <v>0.515194941047453</v>
      </c>
      <c r="D44">
        <v>10</v>
      </c>
      <c r="E44" t="s">
        <v>170</v>
      </c>
    </row>
    <row r="45" spans="1:6" x14ac:dyDescent="0.25">
      <c r="A45">
        <v>0.21884974114363642</v>
      </c>
      <c r="B45">
        <v>0.79517864035822505</v>
      </c>
      <c r="C45">
        <v>0.50701419075093068</v>
      </c>
      <c r="D45">
        <v>10</v>
      </c>
      <c r="E45" t="s">
        <v>68</v>
      </c>
    </row>
    <row r="46" spans="1:6" x14ac:dyDescent="0.25">
      <c r="A46">
        <v>0.19849926383790159</v>
      </c>
      <c r="B46">
        <v>0.71861636731570722</v>
      </c>
      <c r="C46">
        <v>0.45855781557680442</v>
      </c>
      <c r="D46">
        <v>11</v>
      </c>
      <c r="E46" t="s">
        <v>171</v>
      </c>
    </row>
    <row r="47" spans="1:6" x14ac:dyDescent="0.25">
      <c r="A47">
        <v>2.7450992496820406E-4</v>
      </c>
      <c r="B47">
        <v>0.90128861122330661</v>
      </c>
      <c r="C47">
        <v>0.45078156057413743</v>
      </c>
      <c r="D47">
        <v>11</v>
      </c>
      <c r="E47" t="s">
        <v>166</v>
      </c>
      <c r="F47" t="s">
        <v>166</v>
      </c>
    </row>
    <row r="48" spans="1:6" x14ac:dyDescent="0.25">
      <c r="A48">
        <v>0.50325314638322727</v>
      </c>
      <c r="B48">
        <v>0.38459159075497179</v>
      </c>
      <c r="C48">
        <v>0.4439223685690995</v>
      </c>
      <c r="D48">
        <v>12</v>
      </c>
      <c r="E48" t="s">
        <v>43</v>
      </c>
    </row>
    <row r="49" spans="1:6" x14ac:dyDescent="0.25">
      <c r="A49">
        <v>0.1042134963431505</v>
      </c>
      <c r="B49">
        <v>0.77593307945507817</v>
      </c>
      <c r="C49">
        <v>0.44007328789911432</v>
      </c>
      <c r="D49">
        <v>12</v>
      </c>
      <c r="E49" t="s">
        <v>41</v>
      </c>
    </row>
    <row r="50" spans="1:6" x14ac:dyDescent="0.25">
      <c r="A50">
        <v>0.83991625583774399</v>
      </c>
      <c r="B50">
        <v>3.3718626266830504E-2</v>
      </c>
      <c r="C50">
        <v>0.43681744105228726</v>
      </c>
      <c r="D50">
        <v>12</v>
      </c>
      <c r="E50" t="s">
        <v>10</v>
      </c>
    </row>
    <row r="51" spans="1:6" x14ac:dyDescent="0.25">
      <c r="A51">
        <v>0.83396844807287374</v>
      </c>
      <c r="B51">
        <v>3.6345591898843489E-2</v>
      </c>
      <c r="C51">
        <v>0.4351570199858586</v>
      </c>
      <c r="D51">
        <v>12</v>
      </c>
      <c r="E51" t="s">
        <v>12</v>
      </c>
    </row>
    <row r="52" spans="1:6" x14ac:dyDescent="0.25">
      <c r="A52">
        <v>5.9694380679557106E-5</v>
      </c>
      <c r="B52">
        <v>0.86993017851940746</v>
      </c>
      <c r="C52">
        <v>0.4349949364500435</v>
      </c>
      <c r="D52">
        <v>12</v>
      </c>
      <c r="E52" t="s">
        <v>112</v>
      </c>
      <c r="F52" t="s">
        <v>112</v>
      </c>
    </row>
    <row r="53" spans="1:6" x14ac:dyDescent="0.25">
      <c r="A53">
        <v>0.48261861429098479</v>
      </c>
      <c r="B53">
        <v>0.36559504478205296</v>
      </c>
      <c r="C53">
        <v>0.4241068295365189</v>
      </c>
      <c r="D53">
        <v>12</v>
      </c>
      <c r="E53" t="s">
        <v>78</v>
      </c>
      <c r="F53" t="s">
        <v>78</v>
      </c>
    </row>
    <row r="54" spans="1:6" x14ac:dyDescent="0.25">
      <c r="A54">
        <v>1.7186223983653336E-2</v>
      </c>
      <c r="B54">
        <v>0.83077316350745123</v>
      </c>
      <c r="C54">
        <v>0.42397969374555228</v>
      </c>
      <c r="D54">
        <v>12</v>
      </c>
      <c r="E54" t="s">
        <v>172</v>
      </c>
      <c r="F54" t="s">
        <v>172</v>
      </c>
    </row>
    <row r="55" spans="1:6" x14ac:dyDescent="0.25">
      <c r="A55">
        <v>4.4665902146079593E-2</v>
      </c>
      <c r="B55">
        <v>0.78400562420000641</v>
      </c>
      <c r="C55">
        <v>0.41433576317304299</v>
      </c>
      <c r="D55">
        <v>12</v>
      </c>
      <c r="E55" t="s">
        <v>142</v>
      </c>
      <c r="F55" t="s">
        <v>142</v>
      </c>
    </row>
    <row r="56" spans="1:6" x14ac:dyDescent="0.25">
      <c r="A56">
        <v>0.5062644711436366</v>
      </c>
      <c r="B56">
        <v>0.30991481591348025</v>
      </c>
      <c r="C56">
        <v>0.40808964352855842</v>
      </c>
      <c r="D56">
        <v>12</v>
      </c>
      <c r="E56" t="s">
        <v>114</v>
      </c>
      <c r="F56" t="s">
        <v>114</v>
      </c>
    </row>
    <row r="57" spans="1:6" x14ac:dyDescent="0.25">
      <c r="A57">
        <v>0.5030462509723439</v>
      </c>
      <c r="B57">
        <v>0.30651533428744726</v>
      </c>
      <c r="C57">
        <v>0.40478079262989558</v>
      </c>
      <c r="D57">
        <v>12</v>
      </c>
      <c r="E57" t="s">
        <v>142</v>
      </c>
    </row>
    <row r="58" spans="1:6" x14ac:dyDescent="0.25">
      <c r="A58">
        <v>0.67710938266031695</v>
      </c>
      <c r="B58">
        <v>6.8481541477995539E-2</v>
      </c>
      <c r="C58">
        <v>0.37279546206915626</v>
      </c>
      <c r="D58">
        <v>13</v>
      </c>
      <c r="E58" t="s">
        <v>162</v>
      </c>
    </row>
    <row r="59" spans="1:6" x14ac:dyDescent="0.25">
      <c r="A59">
        <v>0.22532423014226105</v>
      </c>
      <c r="B59">
        <v>0.51295574246979692</v>
      </c>
      <c r="C59">
        <v>0.36913998630602896</v>
      </c>
      <c r="D59">
        <v>13</v>
      </c>
      <c r="E59" t="s">
        <v>119</v>
      </c>
      <c r="F59" t="s">
        <v>119</v>
      </c>
    </row>
    <row r="60" spans="1:6" x14ac:dyDescent="0.25">
      <c r="A60">
        <v>0.33786992918847936</v>
      </c>
      <c r="B60">
        <v>0.37107066769470332</v>
      </c>
      <c r="C60">
        <v>0.35447029844159134</v>
      </c>
      <c r="D60">
        <v>13</v>
      </c>
      <c r="E60" t="s">
        <v>144</v>
      </c>
    </row>
    <row r="61" spans="1:6" x14ac:dyDescent="0.25">
      <c r="A61">
        <v>0.37737327012477523</v>
      </c>
      <c r="B61">
        <v>0.32732838777386702</v>
      </c>
      <c r="C61">
        <v>0.35235082894932113</v>
      </c>
      <c r="D61">
        <v>13</v>
      </c>
      <c r="E61" t="s">
        <v>151</v>
      </c>
    </row>
    <row r="62" spans="1:6" x14ac:dyDescent="0.25">
      <c r="A62">
        <v>0.60356515086342422</v>
      </c>
      <c r="B62">
        <v>8.8327112258730647E-2</v>
      </c>
      <c r="C62">
        <v>0.34594613156107745</v>
      </c>
      <c r="D62">
        <v>14</v>
      </c>
      <c r="E62" t="s">
        <v>130</v>
      </c>
    </row>
    <row r="63" spans="1:6" x14ac:dyDescent="0.25">
      <c r="A63">
        <v>0.48485509574427443</v>
      </c>
      <c r="B63">
        <v>0.17587956516060368</v>
      </c>
      <c r="C63">
        <v>0.33036733045243905</v>
      </c>
      <c r="D63">
        <v>14</v>
      </c>
      <c r="E63" t="s">
        <v>18</v>
      </c>
    </row>
    <row r="64" spans="1:6" x14ac:dyDescent="0.25">
      <c r="A64">
        <v>0.24238451308658454</v>
      </c>
      <c r="B64">
        <v>0.4149287029154537</v>
      </c>
      <c r="C64">
        <v>0.32865660800101915</v>
      </c>
      <c r="D64">
        <v>14</v>
      </c>
      <c r="E64" t="s">
        <v>103</v>
      </c>
    </row>
    <row r="65" spans="1:6" x14ac:dyDescent="0.25">
      <c r="A65">
        <v>0.39247305897755813</v>
      </c>
      <c r="B65">
        <v>0.21657654765362033</v>
      </c>
      <c r="C65">
        <v>0.30452480331558923</v>
      </c>
      <c r="D65">
        <v>14</v>
      </c>
      <c r="E65" t="s">
        <v>72</v>
      </c>
      <c r="F65" t="s">
        <v>72</v>
      </c>
    </row>
    <row r="66" spans="1:6" x14ac:dyDescent="0.25">
      <c r="A66">
        <v>0.3428904844505743</v>
      </c>
      <c r="B66">
        <v>0.22496188052705546</v>
      </c>
      <c r="C66">
        <v>0.28392618248881485</v>
      </c>
      <c r="D66">
        <v>15</v>
      </c>
      <c r="E66" t="s">
        <v>89</v>
      </c>
    </row>
    <row r="67" spans="1:6" x14ac:dyDescent="0.25">
      <c r="A67">
        <v>0.16436623896768315</v>
      </c>
      <c r="B67">
        <v>0.35805773323538348</v>
      </c>
      <c r="C67">
        <v>0.26121198610153329</v>
      </c>
      <c r="D67">
        <v>15</v>
      </c>
      <c r="E67" t="s">
        <v>143</v>
      </c>
    </row>
    <row r="68" spans="1:6" x14ac:dyDescent="0.25">
      <c r="A68">
        <v>0.11687810576456201</v>
      </c>
      <c r="B68">
        <v>0.39224493619163747</v>
      </c>
      <c r="C68">
        <v>0.25456152097809975</v>
      </c>
      <c r="D68">
        <v>15</v>
      </c>
      <c r="E68" t="s">
        <v>130</v>
      </c>
      <c r="F68" t="s">
        <v>130</v>
      </c>
    </row>
    <row r="69" spans="1:6" x14ac:dyDescent="0.25">
      <c r="A69">
        <v>1.8590163516938527E-2</v>
      </c>
      <c r="B69">
        <v>0.45239370935863543</v>
      </c>
      <c r="C69">
        <v>0.23549193643778699</v>
      </c>
      <c r="D69">
        <v>16</v>
      </c>
      <c r="E69" t="s">
        <v>80</v>
      </c>
    </row>
    <row r="70" spans="1:6" x14ac:dyDescent="0.25">
      <c r="A70">
        <v>0.11973151969627438</v>
      </c>
      <c r="B70">
        <v>0.3388051986074373</v>
      </c>
      <c r="C70">
        <v>0.22926835915185584</v>
      </c>
      <c r="D70">
        <v>16</v>
      </c>
      <c r="E70" t="s">
        <v>75</v>
      </c>
      <c r="F70" t="s">
        <v>75</v>
      </c>
    </row>
    <row r="71" spans="1:6" x14ac:dyDescent="0.25">
      <c r="A71">
        <v>0.1377030682557478</v>
      </c>
      <c r="B71">
        <v>0.23157976179302525</v>
      </c>
      <c r="C71">
        <v>0.18464141502438652</v>
      </c>
      <c r="D71">
        <v>17</v>
      </c>
      <c r="E71" t="s">
        <v>37</v>
      </c>
    </row>
    <row r="72" spans="1:6" x14ac:dyDescent="0.25">
      <c r="A72">
        <v>0.17287011756767395</v>
      </c>
      <c r="B72">
        <v>0.17919660228327583</v>
      </c>
      <c r="C72">
        <v>0.17603335992547489</v>
      </c>
      <c r="D72">
        <v>17</v>
      </c>
      <c r="E72" t="s">
        <v>44</v>
      </c>
    </row>
    <row r="73" spans="1:6" x14ac:dyDescent="0.25">
      <c r="A73">
        <v>0.28703290842212209</v>
      </c>
      <c r="B73">
        <v>6.3739805418861553E-2</v>
      </c>
      <c r="C73">
        <v>0.17538635692049181</v>
      </c>
      <c r="D73">
        <v>17</v>
      </c>
      <c r="E73" t="s">
        <v>118</v>
      </c>
    </row>
    <row r="74" spans="1:6" x14ac:dyDescent="0.25">
      <c r="A74">
        <v>6.6577056483169555E-2</v>
      </c>
      <c r="B74">
        <v>0.25930727836197215</v>
      </c>
      <c r="C74">
        <v>0.16294216742257084</v>
      </c>
      <c r="D74">
        <v>17</v>
      </c>
      <c r="E74" t="s">
        <v>88</v>
      </c>
    </row>
    <row r="75" spans="1:6" x14ac:dyDescent="0.25">
      <c r="A75">
        <v>0.21942129336652108</v>
      </c>
      <c r="B75">
        <v>1.4214262863968987E-2</v>
      </c>
      <c r="C75">
        <v>0.11681777811524503</v>
      </c>
      <c r="D75">
        <v>18</v>
      </c>
      <c r="E75" t="s">
        <v>17</v>
      </c>
    </row>
    <row r="76" spans="1:6" x14ac:dyDescent="0.25">
      <c r="A76">
        <v>5.0936271822625237E-2</v>
      </c>
      <c r="B76">
        <v>0.13312552423460899</v>
      </c>
      <c r="C76">
        <v>9.2030898028617109E-2</v>
      </c>
      <c r="D76">
        <v>19</v>
      </c>
      <c r="E76" t="s">
        <v>123</v>
      </c>
    </row>
    <row r="77" spans="1:6" x14ac:dyDescent="0.25">
      <c r="A77">
        <v>3.584948223541487E-2</v>
      </c>
      <c r="B77">
        <v>9.2487483426228451E-2</v>
      </c>
      <c r="C77">
        <v>6.416848283082166E-2</v>
      </c>
      <c r="D77">
        <v>19</v>
      </c>
      <c r="E77" t="s">
        <v>84</v>
      </c>
    </row>
    <row r="78" spans="1:6" x14ac:dyDescent="0.25">
      <c r="A78">
        <v>9.2257768025988895E-2</v>
      </c>
      <c r="B78">
        <v>8.7185827585000222E-4</v>
      </c>
      <c r="C78">
        <v>4.6564813150919447E-2</v>
      </c>
      <c r="D78">
        <v>20</v>
      </c>
      <c r="E78" t="s">
        <v>64</v>
      </c>
    </row>
    <row r="79" spans="1:6" x14ac:dyDescent="0.25">
      <c r="A79">
        <v>2.527031965347972E-3</v>
      </c>
      <c r="B79">
        <v>1.256687943394909E-2</v>
      </c>
      <c r="C79">
        <v>7.5469556996485311E-3</v>
      </c>
      <c r="D79">
        <v>20</v>
      </c>
      <c r="E79" t="s">
        <v>22</v>
      </c>
      <c r="F79" t="s">
        <v>22</v>
      </c>
    </row>
  </sheetData>
  <conditionalFormatting sqref="E2:E79">
    <cfRule type="expression" dxfId="59" priority="20">
      <formula>IF(D2:D79= 1,1,0)</formula>
    </cfRule>
    <cfRule type="expression" dxfId="58" priority="19">
      <formula>IF(D2:D79= 2,1,0)</formula>
    </cfRule>
    <cfRule type="expression" dxfId="57" priority="18">
      <formula>IF(D2:D79= 3,1,0)</formula>
    </cfRule>
    <cfRule type="expression" dxfId="56" priority="17">
      <formula>IF(D2:D79= 4,1,0)</formula>
    </cfRule>
    <cfRule type="expression" dxfId="55" priority="16">
      <formula>IF(D2:D79= 5,1,0)</formula>
    </cfRule>
    <cfRule type="expression" dxfId="54" priority="15">
      <formula>IF(D2:D79= 6,1,0)</formula>
    </cfRule>
    <cfRule type="expression" dxfId="53" priority="14">
      <formula>IF(D2:D79= 7,1,0)</formula>
    </cfRule>
    <cfRule type="expression" dxfId="52" priority="13">
      <formula>IF(D2:D79= 8,1,0)</formula>
    </cfRule>
    <cfRule type="expression" dxfId="51" priority="12">
      <formula>IF(D2:D79= 9,1,0)</formula>
    </cfRule>
    <cfRule type="expression" dxfId="50" priority="11">
      <formula>IF(D2:D79= 10,1,0)</formula>
    </cfRule>
    <cfRule type="expression" dxfId="49" priority="10">
      <formula>IF(D2:D79= 11,1,0)</formula>
    </cfRule>
    <cfRule type="expression" dxfId="48" priority="9">
      <formula>IF(D2:D79= 12,1,0)</formula>
    </cfRule>
    <cfRule type="expression" dxfId="47" priority="8">
      <formula>IF(D2:D79= 13,1,0)</formula>
    </cfRule>
    <cfRule type="expression" dxfId="46" priority="7">
      <formula>IF(D2:D79= 14,1,0)</formula>
    </cfRule>
    <cfRule type="expression" dxfId="45" priority="6">
      <formula>IF(D2:D79= 15,1,0)</formula>
    </cfRule>
    <cfRule type="expression" dxfId="44" priority="5">
      <formula>IF(D2:D79= 16,1,0)</formula>
    </cfRule>
    <cfRule type="expression" dxfId="43" priority="4">
      <formula>IF(D2:D79= 17,1,0)</formula>
    </cfRule>
    <cfRule type="expression" dxfId="42" priority="3">
      <formula>IF(D2:D79= 18,1,0)</formula>
    </cfRule>
    <cfRule type="expression" dxfId="41" priority="2">
      <formula>IF(D2:D79= 19,1,0)</formula>
    </cfRule>
    <cfRule type="expression" dxfId="40" priority="1">
      <formula>IF(D2:D79= 20,1,0)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D1" workbookViewId="0">
      <selection activeCell="F2" sqref="F2:F4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173</v>
      </c>
      <c r="D1" t="s">
        <v>2</v>
      </c>
      <c r="E1" t="s">
        <v>3</v>
      </c>
      <c r="F1" t="s">
        <v>4</v>
      </c>
      <c r="G1" t="s">
        <v>91</v>
      </c>
      <c r="H1" t="s">
        <v>92</v>
      </c>
    </row>
    <row r="2" spans="1:8" x14ac:dyDescent="0.25">
      <c r="A2">
        <v>0.99890054903360737</v>
      </c>
      <c r="B2">
        <v>0.98431850579662838</v>
      </c>
      <c r="C2">
        <v>0.99763365948742955</v>
      </c>
      <c r="D2">
        <v>0.99361757143922169</v>
      </c>
      <c r="E2">
        <v>1</v>
      </c>
      <c r="F2" t="s">
        <v>85</v>
      </c>
      <c r="G2" t="s">
        <v>85</v>
      </c>
      <c r="H2" t="s">
        <v>148</v>
      </c>
    </row>
    <row r="3" spans="1:8" x14ac:dyDescent="0.25">
      <c r="A3">
        <v>0.92074378506649746</v>
      </c>
      <c r="B3">
        <v>0.99795910561641554</v>
      </c>
      <c r="C3">
        <v>0.98171205945406059</v>
      </c>
      <c r="D3">
        <v>0.96680498337899123</v>
      </c>
      <c r="E3">
        <v>1</v>
      </c>
      <c r="F3" t="s">
        <v>70</v>
      </c>
      <c r="G3" t="s">
        <v>70</v>
      </c>
    </row>
    <row r="4" spans="1:8" x14ac:dyDescent="0.25">
      <c r="A4">
        <v>0.70658749484552386</v>
      </c>
      <c r="B4">
        <v>0.97561173363384879</v>
      </c>
      <c r="C4">
        <v>0.95536442193480942</v>
      </c>
      <c r="D4">
        <v>0.87918788347139409</v>
      </c>
      <c r="E4">
        <v>3</v>
      </c>
      <c r="F4" t="s">
        <v>37</v>
      </c>
      <c r="G4" t="s">
        <v>37</v>
      </c>
    </row>
    <row r="5" spans="1:8" x14ac:dyDescent="0.25">
      <c r="A5">
        <v>0.59026328883084189</v>
      </c>
      <c r="B5">
        <v>0.98272208551801277</v>
      </c>
      <c r="C5">
        <v>0.97762131427619869</v>
      </c>
      <c r="D5">
        <v>0.85020222954168434</v>
      </c>
      <c r="E5">
        <v>3</v>
      </c>
      <c r="F5" t="s">
        <v>21</v>
      </c>
    </row>
    <row r="6" spans="1:8" x14ac:dyDescent="0.25">
      <c r="A6">
        <v>0.85679999434038012</v>
      </c>
      <c r="B6">
        <v>0.78901708916320579</v>
      </c>
      <c r="C6">
        <v>0.90357296075816362</v>
      </c>
      <c r="D6">
        <v>0.84979668142058318</v>
      </c>
      <c r="E6">
        <v>4</v>
      </c>
      <c r="F6" t="s">
        <v>174</v>
      </c>
      <c r="G6" t="s">
        <v>174</v>
      </c>
    </row>
    <row r="7" spans="1:8" x14ac:dyDescent="0.25">
      <c r="A7">
        <v>0.65875954459577701</v>
      </c>
      <c r="B7">
        <v>0.95112091433163093</v>
      </c>
      <c r="C7">
        <v>0.91142757168918354</v>
      </c>
      <c r="D7">
        <v>0.84043601020553049</v>
      </c>
      <c r="E7">
        <v>4</v>
      </c>
      <c r="F7" t="s">
        <v>80</v>
      </c>
    </row>
    <row r="8" spans="1:8" x14ac:dyDescent="0.25">
      <c r="A8">
        <v>0.40302659582829609</v>
      </c>
      <c r="B8">
        <v>0.95790764715656707</v>
      </c>
      <c r="C8">
        <v>0.9726147604384382</v>
      </c>
      <c r="D8">
        <v>0.7778496678077671</v>
      </c>
      <c r="E8">
        <v>5</v>
      </c>
      <c r="F8" t="s">
        <v>23</v>
      </c>
    </row>
    <row r="9" spans="1:8" x14ac:dyDescent="0.25">
      <c r="A9">
        <v>0.97664476648357279</v>
      </c>
      <c r="B9">
        <v>0.24546629596745309</v>
      </c>
      <c r="C9">
        <v>0.94976640016156688</v>
      </c>
      <c r="D9">
        <v>0.72395915420419765</v>
      </c>
      <c r="E9">
        <v>6</v>
      </c>
      <c r="F9" t="s">
        <v>68</v>
      </c>
    </row>
    <row r="10" spans="1:8" x14ac:dyDescent="0.25">
      <c r="A10">
        <v>0.22239725173516939</v>
      </c>
      <c r="B10">
        <v>0.94561347301764997</v>
      </c>
      <c r="C10">
        <v>0.95780432622339207</v>
      </c>
      <c r="D10">
        <v>0.70860501699207046</v>
      </c>
      <c r="E10">
        <v>6</v>
      </c>
      <c r="F10" t="s">
        <v>175</v>
      </c>
    </row>
    <row r="11" spans="1:8" x14ac:dyDescent="0.25">
      <c r="A11">
        <v>0.8324531739367721</v>
      </c>
      <c r="B11">
        <v>0.33451480118913818</v>
      </c>
      <c r="C11">
        <v>0.9258329431810759</v>
      </c>
      <c r="D11">
        <v>0.69760030610232882</v>
      </c>
      <c r="E11">
        <v>7</v>
      </c>
      <c r="F11" t="s">
        <v>32</v>
      </c>
    </row>
    <row r="12" spans="1:8" x14ac:dyDescent="0.25">
      <c r="A12">
        <v>5.9461734426140243E-2</v>
      </c>
      <c r="B12">
        <v>0.99797044280773572</v>
      </c>
      <c r="C12">
        <v>0.99853897742009123</v>
      </c>
      <c r="D12">
        <v>0.6853237182179891</v>
      </c>
      <c r="E12">
        <v>7</v>
      </c>
      <c r="F12" t="s">
        <v>49</v>
      </c>
    </row>
    <row r="13" spans="1:8" x14ac:dyDescent="0.25">
      <c r="A13">
        <v>0.94326671632794157</v>
      </c>
      <c r="B13">
        <v>0.50529752813693962</v>
      </c>
      <c r="C13">
        <v>0.57576017007584379</v>
      </c>
      <c r="D13">
        <v>0.67477480484690833</v>
      </c>
      <c r="E13">
        <v>7</v>
      </c>
      <c r="F13" t="s">
        <v>118</v>
      </c>
    </row>
    <row r="14" spans="1:8" x14ac:dyDescent="0.25">
      <c r="A14">
        <v>0.61704225412010394</v>
      </c>
      <c r="B14">
        <v>0.34239209934362624</v>
      </c>
      <c r="C14">
        <v>0.94772875486656138</v>
      </c>
      <c r="D14">
        <v>0.63572103611009723</v>
      </c>
      <c r="E14">
        <v>8</v>
      </c>
      <c r="F14" t="s">
        <v>41</v>
      </c>
      <c r="G14" t="s">
        <v>41</v>
      </c>
    </row>
    <row r="15" spans="1:8" x14ac:dyDescent="0.25">
      <c r="A15">
        <v>0.52442357558372366</v>
      </c>
      <c r="B15">
        <v>0.64539061790132379</v>
      </c>
      <c r="C15">
        <v>0.73589253696700607</v>
      </c>
      <c r="D15">
        <v>0.6352355768173511</v>
      </c>
      <c r="E15">
        <v>8</v>
      </c>
      <c r="F15" t="s">
        <v>20</v>
      </c>
    </row>
    <row r="16" spans="1:8" x14ac:dyDescent="0.25">
      <c r="A16">
        <v>0.95576204726825742</v>
      </c>
      <c r="B16">
        <v>0.27166330221974089</v>
      </c>
      <c r="C16">
        <v>0.6650505876984103</v>
      </c>
      <c r="D16">
        <v>0.63082531239546957</v>
      </c>
      <c r="E16">
        <v>8</v>
      </c>
      <c r="F16" t="s">
        <v>176</v>
      </c>
    </row>
    <row r="17" spans="1:7" x14ac:dyDescent="0.25">
      <c r="A17">
        <v>0.47609489517745573</v>
      </c>
      <c r="B17">
        <v>0.87975370197092895</v>
      </c>
      <c r="C17">
        <v>0.48410968024539874</v>
      </c>
      <c r="D17">
        <v>0.61331942579792786</v>
      </c>
      <c r="E17">
        <v>8</v>
      </c>
      <c r="F17" t="s">
        <v>119</v>
      </c>
    </row>
    <row r="18" spans="1:7" x14ac:dyDescent="0.25">
      <c r="A18">
        <v>0.582342828242427</v>
      </c>
      <c r="B18">
        <v>0.75497134727201898</v>
      </c>
      <c r="C18">
        <v>0.50159153213264807</v>
      </c>
      <c r="D18">
        <v>0.61296856921569798</v>
      </c>
      <c r="E18">
        <v>8</v>
      </c>
      <c r="F18" t="s">
        <v>84</v>
      </c>
    </row>
    <row r="19" spans="1:7" x14ac:dyDescent="0.25">
      <c r="A19">
        <v>0.37101544735331726</v>
      </c>
      <c r="B19">
        <v>0.46558766274392233</v>
      </c>
      <c r="C19">
        <v>0.99835915931796071</v>
      </c>
      <c r="D19">
        <v>0.61165408980506675</v>
      </c>
      <c r="E19">
        <v>8</v>
      </c>
      <c r="F19" t="s">
        <v>75</v>
      </c>
    </row>
    <row r="20" spans="1:7" x14ac:dyDescent="0.25">
      <c r="A20">
        <v>0.78876317070654245</v>
      </c>
      <c r="B20">
        <v>0.29372128052882113</v>
      </c>
      <c r="C20">
        <v>0.71151659143711998</v>
      </c>
      <c r="D20">
        <v>0.59800034755749454</v>
      </c>
      <c r="E20">
        <v>9</v>
      </c>
      <c r="F20" t="s">
        <v>177</v>
      </c>
    </row>
    <row r="21" spans="1:7" x14ac:dyDescent="0.25">
      <c r="A21">
        <v>0.61565386192419536</v>
      </c>
      <c r="B21">
        <v>0.3257245771847902</v>
      </c>
      <c r="C21">
        <v>0.82926785404206527</v>
      </c>
      <c r="D21">
        <v>0.59021543105035024</v>
      </c>
      <c r="E21">
        <v>9</v>
      </c>
      <c r="F21" t="s">
        <v>178</v>
      </c>
    </row>
    <row r="22" spans="1:7" x14ac:dyDescent="0.25">
      <c r="A22">
        <v>0.81768244742453211</v>
      </c>
      <c r="B22">
        <v>0.59957030763303731</v>
      </c>
      <c r="C22">
        <v>0.35160122015854234</v>
      </c>
      <c r="D22">
        <v>0.58961799173870388</v>
      </c>
      <c r="E22">
        <v>9</v>
      </c>
      <c r="F22" t="s">
        <v>179</v>
      </c>
    </row>
    <row r="23" spans="1:7" x14ac:dyDescent="0.25">
      <c r="A23">
        <v>0.3752331965050561</v>
      </c>
      <c r="B23">
        <v>0.89903076725042153</v>
      </c>
      <c r="C23">
        <v>0.47527470101870206</v>
      </c>
      <c r="D23">
        <v>0.58317955492472651</v>
      </c>
      <c r="E23">
        <v>9</v>
      </c>
      <c r="F23" t="s">
        <v>143</v>
      </c>
      <c r="G23" t="s">
        <v>143</v>
      </c>
    </row>
    <row r="24" spans="1:7" x14ac:dyDescent="0.25">
      <c r="A24">
        <v>0.77340436742765872</v>
      </c>
      <c r="B24">
        <v>0.51090099174750114</v>
      </c>
      <c r="C24">
        <v>0.44547114684847428</v>
      </c>
      <c r="D24">
        <v>0.57659216867454466</v>
      </c>
      <c r="E24">
        <v>9</v>
      </c>
      <c r="F24" t="s">
        <v>43</v>
      </c>
    </row>
    <row r="25" spans="1:7" x14ac:dyDescent="0.25">
      <c r="A25">
        <v>0.2461898430017421</v>
      </c>
      <c r="B25">
        <v>0.82306494872802072</v>
      </c>
      <c r="C25">
        <v>0.65127539516030963</v>
      </c>
      <c r="D25">
        <v>0.57351006229669077</v>
      </c>
      <c r="E25">
        <v>9</v>
      </c>
      <c r="F25" t="s">
        <v>166</v>
      </c>
    </row>
    <row r="26" spans="1:7" x14ac:dyDescent="0.25">
      <c r="A26">
        <v>0.59275338223531437</v>
      </c>
      <c r="B26">
        <v>0.28938887633482735</v>
      </c>
      <c r="C26">
        <v>0.78595421993981407</v>
      </c>
      <c r="D26">
        <v>0.55603215950331863</v>
      </c>
      <c r="E26">
        <v>9</v>
      </c>
      <c r="F26" t="s">
        <v>44</v>
      </c>
      <c r="G26" t="s">
        <v>44</v>
      </c>
    </row>
    <row r="27" spans="1:7" x14ac:dyDescent="0.25">
      <c r="A27">
        <v>0.39173686884497072</v>
      </c>
      <c r="B27">
        <v>0.76272302363142352</v>
      </c>
      <c r="C27">
        <v>0.48342941629806946</v>
      </c>
      <c r="D27">
        <v>0.5459631029248212</v>
      </c>
      <c r="E27">
        <v>10</v>
      </c>
      <c r="F27" t="s">
        <v>123</v>
      </c>
    </row>
    <row r="28" spans="1:7" x14ac:dyDescent="0.25">
      <c r="A28">
        <v>0.82219205086710645</v>
      </c>
      <c r="B28">
        <v>0.45615158460808264</v>
      </c>
      <c r="C28">
        <v>0.18432546754819579</v>
      </c>
      <c r="D28">
        <v>0.48755636767446164</v>
      </c>
      <c r="E28">
        <v>11</v>
      </c>
      <c r="F28" t="s">
        <v>18</v>
      </c>
    </row>
    <row r="29" spans="1:7" x14ac:dyDescent="0.25">
      <c r="A29">
        <v>8.2980132797421419E-2</v>
      </c>
      <c r="B29">
        <v>0.36028317738500726</v>
      </c>
      <c r="C29">
        <v>0.98228903385482036</v>
      </c>
      <c r="D29">
        <v>0.475184114679083</v>
      </c>
      <c r="E29">
        <v>11</v>
      </c>
      <c r="F29" t="s">
        <v>180</v>
      </c>
    </row>
    <row r="30" spans="1:7" x14ac:dyDescent="0.25">
      <c r="A30">
        <v>0.57252965368781317</v>
      </c>
      <c r="B30">
        <v>0.58410458113680641</v>
      </c>
      <c r="C30">
        <v>0.20444319739263059</v>
      </c>
      <c r="D30">
        <v>0.45369247740575008</v>
      </c>
      <c r="E30">
        <v>11</v>
      </c>
      <c r="F30" t="s">
        <v>112</v>
      </c>
    </row>
    <row r="31" spans="1:7" x14ac:dyDescent="0.25">
      <c r="A31">
        <v>0.95612478442587012</v>
      </c>
      <c r="B31">
        <v>3.8870695333508953E-2</v>
      </c>
      <c r="C31">
        <v>0.2361959714438939</v>
      </c>
      <c r="D31">
        <v>0.41039715040109098</v>
      </c>
      <c r="E31">
        <v>12</v>
      </c>
      <c r="F31" t="s">
        <v>72</v>
      </c>
    </row>
    <row r="32" spans="1:7" x14ac:dyDescent="0.25">
      <c r="A32">
        <v>0.43289103880252583</v>
      </c>
      <c r="B32">
        <v>0.3588424102206253</v>
      </c>
      <c r="C32">
        <v>0.31382480906307281</v>
      </c>
      <c r="D32">
        <v>0.36851941936207466</v>
      </c>
      <c r="E32">
        <v>13</v>
      </c>
      <c r="F32" t="s">
        <v>181</v>
      </c>
    </row>
    <row r="33" spans="1:6" x14ac:dyDescent="0.25">
      <c r="A33">
        <v>0.33722026948326123</v>
      </c>
      <c r="B33">
        <v>0.40079022166567818</v>
      </c>
      <c r="C33">
        <v>0.34742817079887184</v>
      </c>
      <c r="D33">
        <v>0.36181288731593703</v>
      </c>
      <c r="E33">
        <v>13</v>
      </c>
      <c r="F33" t="s">
        <v>28</v>
      </c>
    </row>
    <row r="34" spans="1:6" x14ac:dyDescent="0.25">
      <c r="A34">
        <v>0.19975857541583678</v>
      </c>
      <c r="B34">
        <v>0.52024657990640688</v>
      </c>
      <c r="C34">
        <v>0.31357310132429261</v>
      </c>
      <c r="D34">
        <v>0.34452608554884545</v>
      </c>
      <c r="E34">
        <v>14</v>
      </c>
      <c r="F34" t="s">
        <v>182</v>
      </c>
    </row>
    <row r="35" spans="1:6" x14ac:dyDescent="0.25">
      <c r="A35">
        <v>0.16707882903172566</v>
      </c>
      <c r="B35">
        <v>0.47359234596568106</v>
      </c>
      <c r="C35">
        <v>0.39279956318125347</v>
      </c>
      <c r="D35">
        <v>0.34449024605955342</v>
      </c>
      <c r="E35">
        <v>14</v>
      </c>
      <c r="F35" t="s">
        <v>78</v>
      </c>
    </row>
    <row r="36" spans="1:6" x14ac:dyDescent="0.25">
      <c r="A36">
        <v>0.88427903802874419</v>
      </c>
      <c r="B36">
        <v>8.5615806138824413E-2</v>
      </c>
      <c r="C36">
        <v>8.4848792207233171E-3</v>
      </c>
      <c r="D36">
        <v>0.32612657446276394</v>
      </c>
      <c r="E36">
        <v>14</v>
      </c>
      <c r="F36" t="s">
        <v>74</v>
      </c>
    </row>
    <row r="37" spans="1:6" x14ac:dyDescent="0.25">
      <c r="A37">
        <v>8.2064066187948204E-3</v>
      </c>
      <c r="B37">
        <v>0.78687204534032784</v>
      </c>
      <c r="C37">
        <v>4.8629633954484802E-2</v>
      </c>
      <c r="D37">
        <v>0.28123602863786917</v>
      </c>
      <c r="E37">
        <v>15</v>
      </c>
      <c r="F37" t="s">
        <v>172</v>
      </c>
    </row>
    <row r="38" spans="1:6" x14ac:dyDescent="0.25">
      <c r="A38">
        <v>0.22326209867241231</v>
      </c>
      <c r="B38">
        <v>0.34829466704221296</v>
      </c>
      <c r="C38">
        <v>0.22466473145914312</v>
      </c>
      <c r="D38">
        <v>0.26540716572458944</v>
      </c>
      <c r="E38">
        <v>15</v>
      </c>
      <c r="F38" t="s">
        <v>183</v>
      </c>
    </row>
    <row r="39" spans="1:6" x14ac:dyDescent="0.25">
      <c r="A39">
        <v>0.30885357775000422</v>
      </c>
      <c r="B39">
        <v>8.7002079534351059E-2</v>
      </c>
      <c r="C39">
        <v>0.17555158929180534</v>
      </c>
      <c r="D39">
        <v>0.19046908219205352</v>
      </c>
      <c r="E39">
        <v>17</v>
      </c>
      <c r="F39" t="s">
        <v>184</v>
      </c>
    </row>
    <row r="40" spans="1:6" x14ac:dyDescent="0.25">
      <c r="A40">
        <v>6.6866643842790577E-2</v>
      </c>
      <c r="B40">
        <v>0.24260177892229279</v>
      </c>
      <c r="C40">
        <v>0.25233463443138915</v>
      </c>
      <c r="D40">
        <v>0.18726768573215749</v>
      </c>
      <c r="E40">
        <v>17</v>
      </c>
      <c r="F40" t="s">
        <v>5</v>
      </c>
    </row>
    <row r="41" spans="1:6" x14ac:dyDescent="0.25">
      <c r="A41">
        <v>2.5654167782100615E-2</v>
      </c>
      <c r="B41">
        <v>0.46474487120957886</v>
      </c>
      <c r="C41">
        <v>1.9220889186094544E-2</v>
      </c>
      <c r="D41">
        <v>0.16987330939259135</v>
      </c>
      <c r="E41">
        <v>17</v>
      </c>
      <c r="F41" t="s">
        <v>73</v>
      </c>
    </row>
    <row r="42" spans="1:6" x14ac:dyDescent="0.25">
      <c r="A42">
        <v>0.43081439656167708</v>
      </c>
      <c r="B42">
        <v>3.4139495655203682E-2</v>
      </c>
      <c r="C42">
        <v>3.3857094421594847E-2</v>
      </c>
      <c r="D42">
        <v>0.16627032887949186</v>
      </c>
      <c r="E42">
        <v>17</v>
      </c>
      <c r="F42" t="s">
        <v>185</v>
      </c>
    </row>
    <row r="43" spans="1:6" x14ac:dyDescent="0.25">
      <c r="A43">
        <v>0.17606192659640355</v>
      </c>
      <c r="B43">
        <v>0.14420639573469718</v>
      </c>
      <c r="C43">
        <v>8.9173527845719441E-2</v>
      </c>
      <c r="D43">
        <v>0.13648061672560671</v>
      </c>
      <c r="E43">
        <v>18</v>
      </c>
      <c r="F43" t="s">
        <v>186</v>
      </c>
    </row>
    <row r="44" spans="1:6" x14ac:dyDescent="0.25">
      <c r="A44">
        <v>2.8018423316862068E-2</v>
      </c>
      <c r="B44">
        <v>7.1406245812842772E-2</v>
      </c>
      <c r="C44">
        <v>0.20339249053730069</v>
      </c>
      <c r="D44">
        <v>0.10093905322233516</v>
      </c>
      <c r="E44">
        <v>18</v>
      </c>
      <c r="F44" t="s">
        <v>187</v>
      </c>
    </row>
    <row r="45" spans="1:6" x14ac:dyDescent="0.25">
      <c r="A45">
        <v>2.5143575690128286E-2</v>
      </c>
      <c r="B45">
        <v>0.12426309108740664</v>
      </c>
      <c r="C45">
        <v>0.11738105393943619</v>
      </c>
      <c r="D45">
        <v>8.8929240238990362E-2</v>
      </c>
      <c r="E45">
        <v>19</v>
      </c>
      <c r="F45" t="s">
        <v>188</v>
      </c>
    </row>
    <row r="46" spans="1:6" x14ac:dyDescent="0.25">
      <c r="A46">
        <v>0.13886055236988204</v>
      </c>
      <c r="B46">
        <v>1.0017333167303601E-2</v>
      </c>
      <c r="C46">
        <v>4.9089158253909332E-2</v>
      </c>
      <c r="D46">
        <v>6.5989014597031659E-2</v>
      </c>
      <c r="E46">
        <v>19</v>
      </c>
      <c r="F46" t="s">
        <v>14</v>
      </c>
    </row>
    <row r="47" spans="1:6" x14ac:dyDescent="0.25">
      <c r="A47">
        <v>3.3620975342600876E-2</v>
      </c>
      <c r="B47">
        <v>2.4747688982578668E-2</v>
      </c>
      <c r="C47">
        <v>5.2073675864554629E-2</v>
      </c>
      <c r="D47">
        <v>3.6814113396578058E-2</v>
      </c>
      <c r="E47">
        <v>20</v>
      </c>
      <c r="F47" t="s">
        <v>25</v>
      </c>
    </row>
  </sheetData>
  <conditionalFormatting sqref="F2:F47">
    <cfRule type="expression" dxfId="39" priority="20">
      <formula>IF(E2:E47= 1,1,0)</formula>
    </cfRule>
    <cfRule type="expression" dxfId="38" priority="19">
      <formula>IF(E2:E47= 2,1,0)</formula>
    </cfRule>
    <cfRule type="expression" dxfId="37" priority="18">
      <formula>IF(E2:E47= 3,1,0)</formula>
    </cfRule>
    <cfRule type="expression" dxfId="36" priority="17">
      <formula>IF(E2:E47= 4,1,0)</formula>
    </cfRule>
    <cfRule type="expression" dxfId="35" priority="16">
      <formula>IF(E2:E47= 5,1,0)</formula>
    </cfRule>
    <cfRule type="expression" dxfId="34" priority="15">
      <formula>IF(E2:E47= 6,1,0)</formula>
    </cfRule>
    <cfRule type="expression" dxfId="33" priority="14">
      <formula>IF(E2:E47= 7,1,0)</formula>
    </cfRule>
    <cfRule type="expression" dxfId="32" priority="13">
      <formula>IF(E2:E47= 8,1,0)</formula>
    </cfRule>
    <cfRule type="expression" dxfId="31" priority="12">
      <formula>IF(E2:E47= 9,1,0)</formula>
    </cfRule>
    <cfRule type="expression" dxfId="30" priority="11">
      <formula>IF(E2:E47= 10,1,0)</formula>
    </cfRule>
    <cfRule type="expression" dxfId="29" priority="10">
      <formula>IF(E2:E47= 11,1,0)</formula>
    </cfRule>
    <cfRule type="expression" dxfId="28" priority="9">
      <formula>IF(E2:E47= 12,1,0)</formula>
    </cfRule>
    <cfRule type="expression" dxfId="27" priority="8">
      <formula>IF(E2:E47= 13,1,0)</formula>
    </cfRule>
    <cfRule type="expression" dxfId="26" priority="7">
      <formula>IF(E2:E47= 14,1,0)</formula>
    </cfRule>
    <cfRule type="expression" dxfId="25" priority="6">
      <formula>IF(E2:E47= 15,1,0)</formula>
    </cfRule>
    <cfRule type="expression" dxfId="24" priority="5">
      <formula>IF(E2:E47= 16,1,0)</formula>
    </cfRule>
    <cfRule type="expression" dxfId="23" priority="4">
      <formula>IF(E2:E47= 17,1,0)</formula>
    </cfRule>
    <cfRule type="expression" dxfId="22" priority="3">
      <formula>IF(E2:E47= 18,1,0)</formula>
    </cfRule>
    <cfRule type="expression" dxfId="21" priority="2">
      <formula>IF(E2:E47= 19,1,0)</formula>
    </cfRule>
    <cfRule type="expression" dxfId="20" priority="1">
      <formula>IF(E2:E47= 20,1,0)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D1" workbookViewId="0">
      <selection activeCell="E2" sqref="E2:E6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  <c r="G1" t="s">
        <v>92</v>
      </c>
    </row>
    <row r="2" spans="1:7" x14ac:dyDescent="0.25">
      <c r="A2">
        <v>0.99048851534566951</v>
      </c>
      <c r="B2">
        <v>0.98866277605386288</v>
      </c>
      <c r="C2">
        <v>0.98957564569976619</v>
      </c>
      <c r="D2">
        <v>1</v>
      </c>
      <c r="E2" t="s">
        <v>123</v>
      </c>
      <c r="F2" t="s">
        <v>123</v>
      </c>
      <c r="G2" t="s">
        <v>148</v>
      </c>
    </row>
    <row r="3" spans="1:7" x14ac:dyDescent="0.25">
      <c r="A3">
        <v>0.96962377892755558</v>
      </c>
      <c r="B3">
        <v>0.99503401516692747</v>
      </c>
      <c r="C3">
        <v>0.98232889704724147</v>
      </c>
      <c r="D3">
        <v>1</v>
      </c>
      <c r="E3" t="s">
        <v>184</v>
      </c>
      <c r="F3" t="s">
        <v>184</v>
      </c>
    </row>
    <row r="4" spans="1:7" x14ac:dyDescent="0.25">
      <c r="A4">
        <v>0.98538339367676231</v>
      </c>
      <c r="B4">
        <v>0.97922371130038766</v>
      </c>
      <c r="C4">
        <v>0.98230355248857504</v>
      </c>
      <c r="D4">
        <v>1</v>
      </c>
      <c r="E4" t="s">
        <v>114</v>
      </c>
    </row>
    <row r="5" spans="1:7" x14ac:dyDescent="0.25">
      <c r="A5">
        <v>0.98656229164235598</v>
      </c>
      <c r="B5">
        <v>0.97692630342886533</v>
      </c>
      <c r="C5">
        <v>0.98174429753561065</v>
      </c>
      <c r="D5">
        <v>1</v>
      </c>
      <c r="E5" t="s">
        <v>18</v>
      </c>
      <c r="F5" t="s">
        <v>18</v>
      </c>
    </row>
    <row r="6" spans="1:7" x14ac:dyDescent="0.25">
      <c r="A6">
        <v>0.99816714739471357</v>
      </c>
      <c r="B6">
        <v>0.95308949636481255</v>
      </c>
      <c r="C6">
        <v>0.97562832187976301</v>
      </c>
      <c r="D6">
        <v>1</v>
      </c>
      <c r="E6" t="s">
        <v>69</v>
      </c>
    </row>
    <row r="7" spans="1:7" x14ac:dyDescent="0.25">
      <c r="A7">
        <v>0.98343944733129407</v>
      </c>
      <c r="B7">
        <v>0.94371537770256508</v>
      </c>
      <c r="C7">
        <v>0.96357741251692963</v>
      </c>
      <c r="D7">
        <v>1</v>
      </c>
      <c r="E7" t="s">
        <v>77</v>
      </c>
    </row>
    <row r="8" spans="1:7" x14ac:dyDescent="0.25">
      <c r="A8">
        <v>0.9719660935785196</v>
      </c>
      <c r="B8">
        <v>0.9418814584847186</v>
      </c>
      <c r="C8">
        <v>0.95692377603161916</v>
      </c>
      <c r="D8">
        <v>1</v>
      </c>
      <c r="E8" t="s">
        <v>80</v>
      </c>
      <c r="F8" t="s">
        <v>80</v>
      </c>
    </row>
    <row r="9" spans="1:7" x14ac:dyDescent="0.25">
      <c r="A9">
        <v>0.96176254952796791</v>
      </c>
      <c r="B9">
        <v>0.92978773227264799</v>
      </c>
      <c r="C9">
        <v>0.9457751409003079</v>
      </c>
      <c r="D9">
        <v>2</v>
      </c>
      <c r="E9" t="s">
        <v>66</v>
      </c>
    </row>
    <row r="10" spans="1:7" x14ac:dyDescent="0.25">
      <c r="A10">
        <v>0.91683822747405086</v>
      </c>
      <c r="B10">
        <v>0.94339504507557925</v>
      </c>
      <c r="C10">
        <v>0.930116636274815</v>
      </c>
      <c r="D10">
        <v>2</v>
      </c>
      <c r="E10" t="s">
        <v>22</v>
      </c>
    </row>
    <row r="11" spans="1:7" x14ac:dyDescent="0.25">
      <c r="A11">
        <v>0.9227591691528757</v>
      </c>
      <c r="B11">
        <v>0.92363260205884656</v>
      </c>
      <c r="C11">
        <v>0.92319588560586108</v>
      </c>
      <c r="D11">
        <v>2</v>
      </c>
      <c r="E11" t="s">
        <v>32</v>
      </c>
    </row>
    <row r="12" spans="1:7" x14ac:dyDescent="0.25">
      <c r="A12">
        <v>0.83563061612989986</v>
      </c>
      <c r="B12">
        <v>0.97456380582898516</v>
      </c>
      <c r="C12">
        <v>0.90509721097944251</v>
      </c>
      <c r="D12">
        <v>2</v>
      </c>
      <c r="E12" t="s">
        <v>72</v>
      </c>
    </row>
    <row r="13" spans="1:7" x14ac:dyDescent="0.25">
      <c r="A13">
        <v>0.93966807449850653</v>
      </c>
      <c r="B13">
        <v>0.85339258945220098</v>
      </c>
      <c r="C13">
        <v>0.8965303319753537</v>
      </c>
      <c r="D13">
        <v>3</v>
      </c>
      <c r="E13" t="s">
        <v>112</v>
      </c>
    </row>
    <row r="14" spans="1:7" x14ac:dyDescent="0.25">
      <c r="A14">
        <v>0.95252907092109984</v>
      </c>
      <c r="B14">
        <v>0.83144547168304206</v>
      </c>
      <c r="C14">
        <v>0.89198727130207089</v>
      </c>
      <c r="D14">
        <v>3</v>
      </c>
      <c r="E14" t="s">
        <v>162</v>
      </c>
    </row>
    <row r="15" spans="1:7" x14ac:dyDescent="0.25">
      <c r="A15">
        <v>0.79740962137343596</v>
      </c>
      <c r="B15">
        <v>0.97576488157823094</v>
      </c>
      <c r="C15">
        <v>0.8865872514758335</v>
      </c>
      <c r="D15">
        <v>3</v>
      </c>
      <c r="E15" t="s">
        <v>153</v>
      </c>
      <c r="F15" t="s">
        <v>153</v>
      </c>
    </row>
    <row r="16" spans="1:7" x14ac:dyDescent="0.25">
      <c r="A16">
        <v>0.84620305957646502</v>
      </c>
      <c r="B16">
        <v>0.83434492650393377</v>
      </c>
      <c r="C16">
        <v>0.84027399304019945</v>
      </c>
      <c r="D16">
        <v>4</v>
      </c>
      <c r="E16" t="s">
        <v>159</v>
      </c>
      <c r="F16" t="s">
        <v>159</v>
      </c>
    </row>
    <row r="17" spans="1:6" x14ac:dyDescent="0.25">
      <c r="A17">
        <v>0.85406135242830494</v>
      </c>
      <c r="B17">
        <v>0.79943668291988823</v>
      </c>
      <c r="C17">
        <v>0.82674901767409659</v>
      </c>
      <c r="D17">
        <v>4</v>
      </c>
      <c r="E17" t="s">
        <v>68</v>
      </c>
      <c r="F17" t="s">
        <v>68</v>
      </c>
    </row>
    <row r="18" spans="1:6" x14ac:dyDescent="0.25">
      <c r="A18">
        <v>0.9254805115440069</v>
      </c>
      <c r="B18">
        <v>0.71435610558649898</v>
      </c>
      <c r="C18">
        <v>0.81991830856525294</v>
      </c>
      <c r="D18">
        <v>4</v>
      </c>
      <c r="E18" t="s">
        <v>118</v>
      </c>
      <c r="F18" t="s">
        <v>118</v>
      </c>
    </row>
    <row r="19" spans="1:6" x14ac:dyDescent="0.25">
      <c r="A19">
        <v>0.97489124513220249</v>
      </c>
      <c r="B19">
        <v>0.65905270602724064</v>
      </c>
      <c r="C19">
        <v>0.81697197557972157</v>
      </c>
      <c r="D19">
        <v>4</v>
      </c>
      <c r="E19" t="s">
        <v>180</v>
      </c>
      <c r="F19" t="s">
        <v>180</v>
      </c>
    </row>
    <row r="20" spans="1:6" x14ac:dyDescent="0.25">
      <c r="A20">
        <v>0.92117562015781285</v>
      </c>
      <c r="B20">
        <v>0.60542309146081141</v>
      </c>
      <c r="C20">
        <v>0.76329935580931219</v>
      </c>
      <c r="D20">
        <v>5</v>
      </c>
      <c r="E20" t="s">
        <v>160</v>
      </c>
      <c r="F20" t="s">
        <v>160</v>
      </c>
    </row>
    <row r="21" spans="1:6" x14ac:dyDescent="0.25">
      <c r="A21">
        <v>0.76775511627606108</v>
      </c>
      <c r="B21">
        <v>0.70294150359111385</v>
      </c>
      <c r="C21">
        <v>0.73534830993358746</v>
      </c>
      <c r="D21">
        <v>6</v>
      </c>
      <c r="E21" t="s">
        <v>17</v>
      </c>
    </row>
    <row r="22" spans="1:6" x14ac:dyDescent="0.25">
      <c r="A22">
        <v>0.96441203928631292</v>
      </c>
      <c r="B22">
        <v>0.49193834958310906</v>
      </c>
      <c r="C22">
        <v>0.72817519443471102</v>
      </c>
      <c r="D22">
        <v>6</v>
      </c>
      <c r="E22" t="s">
        <v>176</v>
      </c>
      <c r="F22" t="s">
        <v>176</v>
      </c>
    </row>
    <row r="23" spans="1:6" x14ac:dyDescent="0.25">
      <c r="A23">
        <v>0.63075426621662156</v>
      </c>
      <c r="B23">
        <v>0.80564625253484623</v>
      </c>
      <c r="C23">
        <v>0.71820025937573395</v>
      </c>
      <c r="D23">
        <v>6</v>
      </c>
      <c r="E23" t="s">
        <v>158</v>
      </c>
      <c r="F23" t="s">
        <v>158</v>
      </c>
    </row>
    <row r="24" spans="1:6" x14ac:dyDescent="0.25">
      <c r="A24">
        <v>0.7278231533804207</v>
      </c>
      <c r="B24">
        <v>0.65808027369978506</v>
      </c>
      <c r="C24">
        <v>0.69295171354010288</v>
      </c>
      <c r="D24">
        <v>7</v>
      </c>
      <c r="E24" t="s">
        <v>156</v>
      </c>
      <c r="F24" t="s">
        <v>156</v>
      </c>
    </row>
    <row r="25" spans="1:6" x14ac:dyDescent="0.25">
      <c r="A25">
        <v>0.67723017491048865</v>
      </c>
      <c r="B25">
        <v>0.70490575220181229</v>
      </c>
      <c r="C25">
        <v>0.69106796355615052</v>
      </c>
      <c r="D25">
        <v>7</v>
      </c>
      <c r="E25" t="s">
        <v>78</v>
      </c>
    </row>
    <row r="26" spans="1:6" x14ac:dyDescent="0.25">
      <c r="A26">
        <v>0.92692805406678391</v>
      </c>
      <c r="B26">
        <v>0.43083840109362048</v>
      </c>
      <c r="C26">
        <v>0.67888322758020214</v>
      </c>
      <c r="D26">
        <v>7</v>
      </c>
      <c r="E26" t="s">
        <v>44</v>
      </c>
      <c r="F26" t="s">
        <v>44</v>
      </c>
    </row>
    <row r="27" spans="1:6" x14ac:dyDescent="0.25">
      <c r="A27">
        <v>0.5993576390966876</v>
      </c>
      <c r="B27">
        <v>0.70920703656440054</v>
      </c>
      <c r="C27">
        <v>0.65428233783054401</v>
      </c>
      <c r="D27">
        <v>7</v>
      </c>
      <c r="E27" t="s">
        <v>75</v>
      </c>
    </row>
    <row r="28" spans="1:6" x14ac:dyDescent="0.25">
      <c r="A28">
        <v>0.44963268708887322</v>
      </c>
      <c r="B28">
        <v>0.76405259946866844</v>
      </c>
      <c r="C28">
        <v>0.6068426432787708</v>
      </c>
      <c r="D28">
        <v>8</v>
      </c>
      <c r="E28" t="s">
        <v>21</v>
      </c>
    </row>
    <row r="29" spans="1:6" x14ac:dyDescent="0.25">
      <c r="A29">
        <v>0.592291469314698</v>
      </c>
      <c r="B29">
        <v>0.58596835320772966</v>
      </c>
      <c r="C29">
        <v>0.58912991126121383</v>
      </c>
      <c r="D29">
        <v>9</v>
      </c>
      <c r="E29" t="s">
        <v>53</v>
      </c>
    </row>
    <row r="30" spans="1:6" x14ac:dyDescent="0.25">
      <c r="A30">
        <v>0.68861548235316916</v>
      </c>
      <c r="B30">
        <v>0.43281275305880862</v>
      </c>
      <c r="C30">
        <v>0.56071411770598889</v>
      </c>
      <c r="D30">
        <v>9</v>
      </c>
      <c r="E30" t="s">
        <v>84</v>
      </c>
      <c r="F30" t="s">
        <v>84</v>
      </c>
    </row>
    <row r="31" spans="1:6" x14ac:dyDescent="0.25">
      <c r="A31">
        <v>0.49352141115646603</v>
      </c>
      <c r="B31">
        <v>0.56908568321961017</v>
      </c>
      <c r="C31">
        <v>0.53130354718803807</v>
      </c>
      <c r="D31">
        <v>10</v>
      </c>
      <c r="E31" t="s">
        <v>67</v>
      </c>
    </row>
    <row r="32" spans="1:6" x14ac:dyDescent="0.25">
      <c r="A32">
        <v>0.63601445097377773</v>
      </c>
      <c r="B32">
        <v>0.39142465606578358</v>
      </c>
      <c r="C32">
        <v>0.51371955351978071</v>
      </c>
      <c r="D32">
        <v>10</v>
      </c>
      <c r="E32" t="s">
        <v>74</v>
      </c>
      <c r="F32" t="s">
        <v>74</v>
      </c>
    </row>
    <row r="33" spans="1:6" x14ac:dyDescent="0.25">
      <c r="A33">
        <v>0.51574852523270398</v>
      </c>
      <c r="B33">
        <v>0.50405940546322081</v>
      </c>
      <c r="C33">
        <v>0.50990396534796245</v>
      </c>
      <c r="D33">
        <v>10</v>
      </c>
      <c r="E33" t="s">
        <v>43</v>
      </c>
      <c r="F33" t="s">
        <v>43</v>
      </c>
    </row>
    <row r="34" spans="1:6" x14ac:dyDescent="0.25">
      <c r="A34">
        <v>0.42846755415561055</v>
      </c>
      <c r="B34">
        <v>0.5876721229741082</v>
      </c>
      <c r="C34">
        <v>0.50806983856485943</v>
      </c>
      <c r="D34">
        <v>10</v>
      </c>
      <c r="E34" t="s">
        <v>175</v>
      </c>
      <c r="F34" t="s">
        <v>175</v>
      </c>
    </row>
    <row r="35" spans="1:6" x14ac:dyDescent="0.25">
      <c r="A35">
        <v>0.47217917791870395</v>
      </c>
      <c r="B35">
        <v>0.5122469335385601</v>
      </c>
      <c r="C35">
        <v>0.49221305572863205</v>
      </c>
      <c r="D35">
        <v>11</v>
      </c>
      <c r="E35" t="s">
        <v>30</v>
      </c>
      <c r="F35" t="s">
        <v>30</v>
      </c>
    </row>
    <row r="36" spans="1:6" x14ac:dyDescent="0.25">
      <c r="A36">
        <v>0.33359638798360736</v>
      </c>
      <c r="B36">
        <v>0.64921981861715583</v>
      </c>
      <c r="C36">
        <v>0.49140810330038159</v>
      </c>
      <c r="D36">
        <v>11</v>
      </c>
      <c r="E36" t="s">
        <v>42</v>
      </c>
      <c r="F36" t="s">
        <v>42</v>
      </c>
    </row>
    <row r="37" spans="1:6" x14ac:dyDescent="0.25">
      <c r="A37">
        <v>0.41779255955658035</v>
      </c>
      <c r="B37">
        <v>0.51519487719157442</v>
      </c>
      <c r="C37">
        <v>0.46649371837407738</v>
      </c>
      <c r="D37">
        <v>11</v>
      </c>
      <c r="E37" t="s">
        <v>127</v>
      </c>
      <c r="F37" t="s">
        <v>127</v>
      </c>
    </row>
    <row r="38" spans="1:6" x14ac:dyDescent="0.25">
      <c r="A38">
        <v>0.33788429467366082</v>
      </c>
      <c r="B38">
        <v>0.48417042243002695</v>
      </c>
      <c r="C38">
        <v>0.41102735855184391</v>
      </c>
      <c r="D38">
        <v>12</v>
      </c>
      <c r="E38" t="s">
        <v>143</v>
      </c>
      <c r="F38" t="s">
        <v>143</v>
      </c>
    </row>
    <row r="39" spans="1:6" x14ac:dyDescent="0.25">
      <c r="A39">
        <v>0.53582724096709367</v>
      </c>
      <c r="B39">
        <v>0.28284322432272119</v>
      </c>
      <c r="C39">
        <v>0.40933523264490745</v>
      </c>
      <c r="D39">
        <v>12</v>
      </c>
      <c r="E39" t="s">
        <v>41</v>
      </c>
      <c r="F39" t="s">
        <v>41</v>
      </c>
    </row>
    <row r="40" spans="1:6" x14ac:dyDescent="0.25">
      <c r="A40">
        <v>0.36181594465507683</v>
      </c>
      <c r="B40">
        <v>0.44617876374834525</v>
      </c>
      <c r="C40">
        <v>0.40399735420171101</v>
      </c>
      <c r="D40">
        <v>12</v>
      </c>
      <c r="E40" t="s">
        <v>37</v>
      </c>
      <c r="F40" t="s">
        <v>37</v>
      </c>
    </row>
    <row r="41" spans="1:6" x14ac:dyDescent="0.25">
      <c r="A41">
        <v>0.36784954107161771</v>
      </c>
      <c r="B41">
        <v>0.43202337221288101</v>
      </c>
      <c r="C41">
        <v>0.39993645664224936</v>
      </c>
      <c r="D41">
        <v>13</v>
      </c>
      <c r="E41" t="s">
        <v>186</v>
      </c>
      <c r="F41" t="s">
        <v>186</v>
      </c>
    </row>
    <row r="42" spans="1:6" x14ac:dyDescent="0.25">
      <c r="A42">
        <v>0.46404781771872805</v>
      </c>
      <c r="B42">
        <v>0.24376327573800835</v>
      </c>
      <c r="C42">
        <v>0.35390554672836821</v>
      </c>
      <c r="D42">
        <v>13</v>
      </c>
      <c r="E42" t="s">
        <v>12</v>
      </c>
      <c r="F42" t="s">
        <v>12</v>
      </c>
    </row>
    <row r="43" spans="1:6" x14ac:dyDescent="0.25">
      <c r="A43">
        <v>0.21386362192380146</v>
      </c>
      <c r="B43">
        <v>0.46785558490551987</v>
      </c>
      <c r="C43">
        <v>0.34085960341466065</v>
      </c>
      <c r="D43">
        <v>14</v>
      </c>
      <c r="E43" t="s">
        <v>64</v>
      </c>
    </row>
    <row r="44" spans="1:6" x14ac:dyDescent="0.25">
      <c r="A44">
        <v>0.31178837431113199</v>
      </c>
      <c r="B44">
        <v>0.25724075457515233</v>
      </c>
      <c r="C44">
        <v>0.28451456444314216</v>
      </c>
      <c r="D44">
        <v>15</v>
      </c>
      <c r="E44" t="s">
        <v>20</v>
      </c>
      <c r="F44" t="s">
        <v>20</v>
      </c>
    </row>
    <row r="45" spans="1:6" x14ac:dyDescent="0.25">
      <c r="A45">
        <v>0.20940730744781752</v>
      </c>
      <c r="B45">
        <v>0.2556402023951071</v>
      </c>
      <c r="C45">
        <v>0.23252375492146232</v>
      </c>
      <c r="D45">
        <v>16</v>
      </c>
      <c r="E45" t="s">
        <v>157</v>
      </c>
      <c r="F45" t="s">
        <v>157</v>
      </c>
    </row>
    <row r="46" spans="1:6" x14ac:dyDescent="0.25">
      <c r="A46">
        <v>0.18869571844710337</v>
      </c>
      <c r="B46">
        <v>0.21812937868897203</v>
      </c>
      <c r="C46">
        <v>0.2034125485680377</v>
      </c>
      <c r="D46">
        <v>16</v>
      </c>
      <c r="E46" t="s">
        <v>174</v>
      </c>
      <c r="F46" t="s">
        <v>174</v>
      </c>
    </row>
    <row r="47" spans="1:6" x14ac:dyDescent="0.25">
      <c r="A47">
        <v>0.32213870899643521</v>
      </c>
      <c r="B47">
        <v>3.3961139721081959E-2</v>
      </c>
      <c r="C47">
        <v>0.17804992435875858</v>
      </c>
      <c r="D47">
        <v>17</v>
      </c>
      <c r="E47" t="s">
        <v>28</v>
      </c>
      <c r="F47" t="s">
        <v>28</v>
      </c>
    </row>
    <row r="48" spans="1:6" x14ac:dyDescent="0.25">
      <c r="A48">
        <v>9.6360854246100622E-2</v>
      </c>
      <c r="B48">
        <v>0.23265783592868394</v>
      </c>
      <c r="C48">
        <v>0.16450934508739229</v>
      </c>
      <c r="D48">
        <v>17</v>
      </c>
      <c r="E48" t="s">
        <v>62</v>
      </c>
      <c r="F48" t="s">
        <v>62</v>
      </c>
    </row>
    <row r="49" spans="1:6" x14ac:dyDescent="0.25">
      <c r="A49">
        <v>0.16454001636211102</v>
      </c>
      <c r="B49">
        <v>0.15860769248636358</v>
      </c>
      <c r="C49">
        <v>0.1615738544242373</v>
      </c>
      <c r="D49">
        <v>17</v>
      </c>
      <c r="E49" t="s">
        <v>31</v>
      </c>
      <c r="F49" t="s">
        <v>31</v>
      </c>
    </row>
    <row r="50" spans="1:6" x14ac:dyDescent="0.25">
      <c r="A50">
        <v>0.19890772892746869</v>
      </c>
      <c r="B50">
        <v>0.10441167948796459</v>
      </c>
      <c r="C50">
        <v>0.15165970420771663</v>
      </c>
      <c r="D50">
        <v>17</v>
      </c>
      <c r="E50" t="s">
        <v>23</v>
      </c>
      <c r="F50" t="s">
        <v>23</v>
      </c>
    </row>
    <row r="51" spans="1:6" x14ac:dyDescent="0.25">
      <c r="A51">
        <v>5.2242901426441397E-2</v>
      </c>
      <c r="B51">
        <v>0.24098309680919122</v>
      </c>
      <c r="C51">
        <v>0.14661299911781631</v>
      </c>
      <c r="D51">
        <v>18</v>
      </c>
      <c r="E51" t="s">
        <v>8</v>
      </c>
      <c r="F51" t="s">
        <v>8</v>
      </c>
    </row>
    <row r="52" spans="1:6" x14ac:dyDescent="0.25">
      <c r="A52">
        <v>0.14518765198283765</v>
      </c>
      <c r="B52">
        <v>9.0476391874523887E-2</v>
      </c>
      <c r="C52">
        <v>0.11783202192868077</v>
      </c>
      <c r="D52">
        <v>18</v>
      </c>
      <c r="E52" t="s">
        <v>183</v>
      </c>
      <c r="F52" t="s">
        <v>183</v>
      </c>
    </row>
    <row r="53" spans="1:6" x14ac:dyDescent="0.25">
      <c r="A53">
        <v>0.16693846211289903</v>
      </c>
      <c r="B53">
        <v>3.4444646309713237E-2</v>
      </c>
      <c r="C53">
        <v>0.10069155421130613</v>
      </c>
      <c r="D53">
        <v>18</v>
      </c>
      <c r="E53" t="s">
        <v>73</v>
      </c>
    </row>
    <row r="54" spans="1:6" x14ac:dyDescent="0.25">
      <c r="A54">
        <v>0.16663059457326918</v>
      </c>
      <c r="B54">
        <v>1.991321744164963E-2</v>
      </c>
      <c r="C54">
        <v>9.327190600745941E-2</v>
      </c>
      <c r="D54">
        <v>19</v>
      </c>
      <c r="E54" t="s">
        <v>47</v>
      </c>
    </row>
    <row r="55" spans="1:6" x14ac:dyDescent="0.25">
      <c r="A55">
        <v>0.10994513976056226</v>
      </c>
      <c r="B55">
        <v>6.7452435663161697E-2</v>
      </c>
      <c r="C55">
        <v>8.8698787711861987E-2</v>
      </c>
      <c r="D55">
        <v>19</v>
      </c>
      <c r="E55" t="s">
        <v>10</v>
      </c>
      <c r="F55" t="s">
        <v>10</v>
      </c>
    </row>
    <row r="56" spans="1:6" x14ac:dyDescent="0.25">
      <c r="A56">
        <v>0.10361896491189064</v>
      </c>
      <c r="B56">
        <v>6.5777116582604725E-2</v>
      </c>
      <c r="C56">
        <v>8.4698040747247683E-2</v>
      </c>
      <c r="D56">
        <v>19</v>
      </c>
      <c r="E56" t="s">
        <v>5</v>
      </c>
      <c r="F56" t="s">
        <v>5</v>
      </c>
    </row>
    <row r="57" spans="1:6" x14ac:dyDescent="0.25">
      <c r="A57">
        <v>9.9795125290385076E-2</v>
      </c>
      <c r="B57">
        <v>6.610347518610632E-2</v>
      </c>
      <c r="C57">
        <v>8.2949300238245705E-2</v>
      </c>
      <c r="D57">
        <v>19</v>
      </c>
      <c r="E57" t="s">
        <v>189</v>
      </c>
      <c r="F57" t="s">
        <v>189</v>
      </c>
    </row>
    <row r="58" spans="1:6" x14ac:dyDescent="0.25">
      <c r="A58">
        <v>9.1388897064083527E-2</v>
      </c>
      <c r="B58">
        <v>6.0228573118709612E-2</v>
      </c>
      <c r="C58">
        <v>7.5808735091396573E-2</v>
      </c>
      <c r="D58">
        <v>19</v>
      </c>
      <c r="E58" t="s">
        <v>13</v>
      </c>
      <c r="F58" t="s">
        <v>13</v>
      </c>
    </row>
    <row r="59" spans="1:6" x14ac:dyDescent="0.25">
      <c r="A59">
        <v>7.5530525764292575E-2</v>
      </c>
      <c r="B59">
        <v>2.5320821720815449E-2</v>
      </c>
      <c r="C59">
        <v>5.0425673742554009E-2</v>
      </c>
      <c r="D59">
        <v>19</v>
      </c>
      <c r="E59" t="s">
        <v>25</v>
      </c>
      <c r="F59" t="s">
        <v>25</v>
      </c>
    </row>
    <row r="60" spans="1:6" x14ac:dyDescent="0.25">
      <c r="A60">
        <v>3.276015089450518E-2</v>
      </c>
      <c r="B60">
        <v>6.1847692682997057E-2</v>
      </c>
      <c r="C60">
        <v>4.7303921788751119E-2</v>
      </c>
      <c r="D60">
        <v>20</v>
      </c>
      <c r="E60" t="s">
        <v>86</v>
      </c>
      <c r="F60" t="s">
        <v>86</v>
      </c>
    </row>
    <row r="61" spans="1:6" x14ac:dyDescent="0.25">
      <c r="A61">
        <v>4.3933717484023638E-2</v>
      </c>
      <c r="B61">
        <v>3.2700999452967429E-2</v>
      </c>
      <c r="C61">
        <v>3.831735846849553E-2</v>
      </c>
      <c r="D61">
        <v>20</v>
      </c>
      <c r="E61" t="s">
        <v>7</v>
      </c>
      <c r="F61" t="s">
        <v>7</v>
      </c>
    </row>
    <row r="62" spans="1:6" x14ac:dyDescent="0.25">
      <c r="A62">
        <v>4.0474064208456534E-2</v>
      </c>
      <c r="B62">
        <v>2.9761180479630923E-2</v>
      </c>
      <c r="C62">
        <v>3.5117622344043725E-2</v>
      </c>
      <c r="D62">
        <v>20</v>
      </c>
      <c r="E62" t="s">
        <v>164</v>
      </c>
      <c r="F62" t="s">
        <v>164</v>
      </c>
    </row>
    <row r="63" spans="1:6" x14ac:dyDescent="0.25">
      <c r="A63">
        <v>4.6175064974575158E-2</v>
      </c>
      <c r="B63">
        <v>8.3031675557758838E-3</v>
      </c>
      <c r="C63">
        <v>2.7239116265175521E-2</v>
      </c>
      <c r="D63">
        <v>20</v>
      </c>
      <c r="E63" t="s">
        <v>49</v>
      </c>
      <c r="F63" t="s">
        <v>49</v>
      </c>
    </row>
    <row r="64" spans="1:6" x14ac:dyDescent="0.25">
      <c r="A64">
        <v>3.5404833079332815E-2</v>
      </c>
      <c r="B64">
        <v>1.8333252277067759E-2</v>
      </c>
      <c r="C64">
        <v>2.6869042678200287E-2</v>
      </c>
      <c r="D64">
        <v>20</v>
      </c>
      <c r="E64" t="s">
        <v>70</v>
      </c>
      <c r="F64" t="s">
        <v>70</v>
      </c>
    </row>
    <row r="65" spans="1:6" x14ac:dyDescent="0.25">
      <c r="A65">
        <v>3.0640926336202249E-2</v>
      </c>
      <c r="B65">
        <v>1.5737381608463955E-2</v>
      </c>
      <c r="C65">
        <v>2.31891539723331E-2</v>
      </c>
      <c r="D65">
        <v>20</v>
      </c>
      <c r="E65" t="s">
        <v>161</v>
      </c>
      <c r="F65" t="s">
        <v>161</v>
      </c>
    </row>
    <row r="66" spans="1:6" x14ac:dyDescent="0.25">
      <c r="A66">
        <v>1.6028301244946159E-2</v>
      </c>
      <c r="B66">
        <v>8.5992224612518684E-3</v>
      </c>
      <c r="C66">
        <v>1.2313761853099014E-2</v>
      </c>
      <c r="D66">
        <v>20</v>
      </c>
      <c r="E66" t="s">
        <v>85</v>
      </c>
      <c r="F66" t="s">
        <v>85</v>
      </c>
    </row>
    <row r="67" spans="1:6" x14ac:dyDescent="0.25">
      <c r="A67">
        <v>1.4887854717693693E-2</v>
      </c>
      <c r="B67">
        <v>9.0332365741181905E-3</v>
      </c>
      <c r="C67">
        <v>1.1960545645905943E-2</v>
      </c>
      <c r="D67">
        <v>20</v>
      </c>
      <c r="E67" t="s">
        <v>163</v>
      </c>
      <c r="F67" t="s">
        <v>163</v>
      </c>
    </row>
    <row r="68" spans="1:6" x14ac:dyDescent="0.25">
      <c r="A68">
        <v>4.4105708715086291E-3</v>
      </c>
      <c r="B68">
        <v>7.5553366280809997E-3</v>
      </c>
      <c r="C68">
        <v>5.982953749794814E-3</v>
      </c>
      <c r="D68">
        <v>20</v>
      </c>
      <c r="E68" t="s">
        <v>35</v>
      </c>
    </row>
  </sheetData>
  <conditionalFormatting sqref="E2:E68">
    <cfRule type="expression" dxfId="19" priority="20">
      <formula>IF(D2:D68= 1,1,0)</formula>
    </cfRule>
    <cfRule type="expression" dxfId="18" priority="19">
      <formula>IF(D2:D68= 2,1,0)</formula>
    </cfRule>
    <cfRule type="expression" dxfId="17" priority="18">
      <formula>IF(D2:D68= 3,1,0)</formula>
    </cfRule>
    <cfRule type="expression" dxfId="16" priority="17">
      <formula>IF(D2:D68= 4,1,0)</formula>
    </cfRule>
    <cfRule type="expression" dxfId="15" priority="16">
      <formula>IF(D2:D68= 5,1,0)</formula>
    </cfRule>
    <cfRule type="expression" dxfId="14" priority="15">
      <formula>IF(D2:D68= 6,1,0)</formula>
    </cfRule>
    <cfRule type="expression" dxfId="13" priority="14">
      <formula>IF(D2:D68= 7,1,0)</formula>
    </cfRule>
    <cfRule type="expression" dxfId="12" priority="13">
      <formula>IF(D2:D68= 8,1,0)</formula>
    </cfRule>
    <cfRule type="expression" dxfId="11" priority="12">
      <formula>IF(D2:D68= 9,1,0)</formula>
    </cfRule>
    <cfRule type="expression" dxfId="10" priority="11">
      <formula>IF(D2:D68= 10,1,0)</formula>
    </cfRule>
    <cfRule type="expression" dxfId="9" priority="10">
      <formula>IF(D2:D68= 11,1,0)</formula>
    </cfRule>
    <cfRule type="expression" dxfId="8" priority="9">
      <formula>IF(D2:D68= 12,1,0)</formula>
    </cfRule>
    <cfRule type="expression" dxfId="7" priority="8">
      <formula>IF(D2:D68= 13,1,0)</formula>
    </cfRule>
    <cfRule type="expression" dxfId="6" priority="7">
      <formula>IF(D2:D68= 14,1,0)</formula>
    </cfRule>
    <cfRule type="expression" dxfId="5" priority="6">
      <formula>IF(D2:D68= 15,1,0)</formula>
    </cfRule>
    <cfRule type="expression" dxfId="4" priority="5">
      <formula>IF(D2:D68= 16,1,0)</formula>
    </cfRule>
    <cfRule type="expression" dxfId="3" priority="4">
      <formula>IF(D2:D68= 17,1,0)</formula>
    </cfRule>
    <cfRule type="expression" dxfId="2" priority="3">
      <formula>IF(D2:D68= 18,1,0)</formula>
    </cfRule>
    <cfRule type="expression" dxfId="1" priority="2">
      <formula>IF(D2:D68= 19,1,0)</formula>
    </cfRule>
    <cfRule type="expression" dxfId="0" priority="1">
      <formula>IF(D2:D68= 20,1,0)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EZT040</vt:lpstr>
      <vt:lpstr>EZT044</vt:lpstr>
      <vt:lpstr>EZT056</vt:lpstr>
      <vt:lpstr>EZT090</vt:lpstr>
      <vt:lpstr>EZT108</vt:lpstr>
      <vt:lpstr>EZT120</vt:lpstr>
      <vt:lpstr>EZT127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b.chennuri@gmail.com</dc:creator>
  <cp:lastModifiedBy>b.chennuri@gmail.com</cp:lastModifiedBy>
  <dcterms:created xsi:type="dcterms:W3CDTF">2015-07-01T03:24:22Z</dcterms:created>
  <dcterms:modified xsi:type="dcterms:W3CDTF">2015-07-01T03:25:09Z</dcterms:modified>
</cp:coreProperties>
</file>