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ZTrack\Hopkins patients data\results\"/>
    </mc:Choice>
  </mc:AlternateContent>
  <bookViews>
    <workbookView xWindow="0" yWindow="0" windowWidth="5640" windowHeight="7155" firstSheet="20" activeTab="20"/>
  </bookViews>
  <sheets>
    <sheet name="EZT005" sheetId="2" r:id="rId1"/>
    <sheet name="EZT007" sheetId="3" r:id="rId2"/>
    <sheet name="EZT019" sheetId="4" r:id="rId3"/>
    <sheet name="EZT030" sheetId="5" r:id="rId4"/>
    <sheet name="EZT037" sheetId="6" r:id="rId5"/>
    <sheet name="EZT038" sheetId="7" r:id="rId6"/>
    <sheet name="EZT040" sheetId="8" r:id="rId7"/>
    <sheet name="EZT044" sheetId="9" r:id="rId8"/>
    <sheet name="EZT045" sheetId="10" r:id="rId9"/>
    <sheet name="EZT056" sheetId="11" r:id="rId10"/>
    <sheet name="EZT070" sheetId="12" r:id="rId11"/>
    <sheet name="EZT076" sheetId="13" r:id="rId12"/>
    <sheet name="EZT081" sheetId="14" r:id="rId13"/>
    <sheet name="EZT085" sheetId="15" r:id="rId14"/>
    <sheet name="EZT090" sheetId="16" r:id="rId15"/>
    <sheet name="EZT091" sheetId="17" r:id="rId16"/>
    <sheet name="EZT092" sheetId="18" r:id="rId17"/>
    <sheet name="EZT108" sheetId="19" r:id="rId18"/>
    <sheet name="EZT120" sheetId="20" r:id="rId19"/>
    <sheet name="EZT121" sheetId="21" r:id="rId20"/>
    <sheet name="EZT127" sheetId="22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<sst xmlns="http://schemas.openxmlformats.org/spreadsheetml/2006/main" count="2235" uniqueCount="259">
  <si>
    <t>E_gauss1</t>
  </si>
  <si>
    <t>E_gauss2</t>
  </si>
  <si>
    <t>E_gauss3</t>
  </si>
  <si>
    <t>E_Weights</t>
  </si>
  <si>
    <t>E_HeatCodes</t>
  </si>
  <si>
    <t>E_labels</t>
  </si>
  <si>
    <t>M2</t>
  </si>
  <si>
    <t>Z2</t>
  </si>
  <si>
    <t>U4</t>
  </si>
  <si>
    <t>M3</t>
  </si>
  <si>
    <t>U3</t>
  </si>
  <si>
    <t>M9</t>
  </si>
  <si>
    <t>M5</t>
  </si>
  <si>
    <t>L3</t>
  </si>
  <si>
    <t>U2</t>
  </si>
  <si>
    <t>U5</t>
  </si>
  <si>
    <t>P8</t>
  </si>
  <si>
    <t>U1</t>
  </si>
  <si>
    <t>P9</t>
  </si>
  <si>
    <t>S1</t>
  </si>
  <si>
    <t>Y6</t>
  </si>
  <si>
    <t>H7</t>
  </si>
  <si>
    <t>P5</t>
  </si>
  <si>
    <t>W6</t>
  </si>
  <si>
    <t>Y1</t>
  </si>
  <si>
    <t>Y3</t>
  </si>
  <si>
    <t>S8</t>
  </si>
  <si>
    <t>Y2</t>
  </si>
  <si>
    <t>F4</t>
  </si>
  <si>
    <t>N3</t>
  </si>
  <si>
    <t>S2</t>
  </si>
  <si>
    <t>P3</t>
  </si>
  <si>
    <t>O2</t>
  </si>
  <si>
    <t>F8</t>
  </si>
  <si>
    <t>P1</t>
  </si>
  <si>
    <t>F2</t>
  </si>
  <si>
    <t>F3</t>
  </si>
  <si>
    <t>F1</t>
  </si>
  <si>
    <t>S7</t>
  </si>
  <si>
    <t>C1</t>
  </si>
  <si>
    <t>U6</t>
  </si>
  <si>
    <t>O7</t>
  </si>
  <si>
    <t>Y7</t>
  </si>
  <si>
    <t>M6</t>
  </si>
  <si>
    <t>P4</t>
  </si>
  <si>
    <t>X1</t>
  </si>
  <si>
    <t>O1</t>
  </si>
  <si>
    <t>N9</t>
  </si>
  <si>
    <t>L6</t>
  </si>
  <si>
    <t>P7</t>
  </si>
  <si>
    <t>P6</t>
  </si>
  <si>
    <t>W1</t>
  </si>
  <si>
    <t>P2</t>
  </si>
  <si>
    <t>F5</t>
  </si>
  <si>
    <t>O3</t>
  </si>
  <si>
    <t>F9</t>
  </si>
  <si>
    <t>C8</t>
  </si>
  <si>
    <t>O5</t>
  </si>
  <si>
    <t>W8</t>
  </si>
  <si>
    <t>M7</t>
  </si>
  <si>
    <t>C7</t>
  </si>
  <si>
    <t>U9</t>
  </si>
  <si>
    <t>C3</t>
  </si>
  <si>
    <t>N8</t>
  </si>
  <si>
    <t>C9</t>
  </si>
  <si>
    <t>L2</t>
  </si>
  <si>
    <t>O6</t>
  </si>
  <si>
    <t>Z1</t>
  </si>
  <si>
    <t>L1</t>
  </si>
  <si>
    <t>S3</t>
  </si>
  <si>
    <t>S5</t>
  </si>
  <si>
    <t>H6</t>
  </si>
  <si>
    <t>W7</t>
  </si>
  <si>
    <t>X8</t>
  </si>
  <si>
    <t>Z7</t>
  </si>
  <si>
    <t>S6</t>
  </si>
  <si>
    <t>N7</t>
  </si>
  <si>
    <t>U8</t>
  </si>
  <si>
    <t>U7</t>
  </si>
  <si>
    <t>X2</t>
  </si>
  <si>
    <t>M1</t>
  </si>
  <si>
    <t>X7</t>
  </si>
  <si>
    <t>F7</t>
  </si>
  <si>
    <t>S4</t>
  </si>
  <si>
    <t>C2</t>
  </si>
  <si>
    <t>W5</t>
  </si>
  <si>
    <t>W2</t>
  </si>
  <si>
    <t>Z8</t>
  </si>
  <si>
    <t>N2</t>
  </si>
  <si>
    <t>N10</t>
  </si>
  <si>
    <t>M8</t>
  </si>
  <si>
    <t>H2</t>
  </si>
  <si>
    <t>H1</t>
  </si>
  <si>
    <t>N1</t>
  </si>
  <si>
    <t>R_E_labels</t>
  </si>
  <si>
    <t>Outcome</t>
  </si>
  <si>
    <t>SUCCESS</t>
  </si>
  <si>
    <t>E_gauss4</t>
  </si>
  <si>
    <t>Q10</t>
  </si>
  <si>
    <t>T5</t>
  </si>
  <si>
    <t>M10</t>
  </si>
  <si>
    <t>B8</t>
  </si>
  <si>
    <t>F10</t>
  </si>
  <si>
    <t>B9</t>
  </si>
  <si>
    <t>X4</t>
  </si>
  <si>
    <t>T6</t>
  </si>
  <si>
    <t>E8</t>
  </si>
  <si>
    <t>B10</t>
  </si>
  <si>
    <t>E7</t>
  </si>
  <si>
    <t>I5</t>
  </si>
  <si>
    <t>E9</t>
  </si>
  <si>
    <t>T7</t>
  </si>
  <si>
    <t>I6</t>
  </si>
  <si>
    <t>T2</t>
  </si>
  <si>
    <t>T3</t>
  </si>
  <si>
    <t>C6</t>
  </si>
  <si>
    <t>T4</t>
  </si>
  <si>
    <t>T10</t>
  </si>
  <si>
    <t>E3</t>
  </si>
  <si>
    <t>T9</t>
  </si>
  <si>
    <t>E2</t>
  </si>
  <si>
    <t>B2</t>
  </si>
  <si>
    <t>O4</t>
  </si>
  <si>
    <t>C10</t>
  </si>
  <si>
    <t>T8</t>
  </si>
  <si>
    <t>B1</t>
  </si>
  <si>
    <t>X3</t>
  </si>
  <si>
    <t>I8</t>
  </si>
  <si>
    <t>I7</t>
  </si>
  <si>
    <t>B5</t>
  </si>
  <si>
    <t>B6</t>
  </si>
  <si>
    <t>E10</t>
  </si>
  <si>
    <t>B7</t>
  </si>
  <si>
    <t>U10</t>
  </si>
  <si>
    <t>E1</t>
  </si>
  <si>
    <t>B3</t>
  </si>
  <si>
    <t>T1</t>
  </si>
  <si>
    <t>I1</t>
  </si>
  <si>
    <t>I9</t>
  </si>
  <si>
    <t>E6</t>
  </si>
  <si>
    <t>I4</t>
  </si>
  <si>
    <t>B4</t>
  </si>
  <si>
    <t>Q9</t>
  </si>
  <si>
    <t>Y9</t>
  </si>
  <si>
    <t>I10</t>
  </si>
  <si>
    <t>E4</t>
  </si>
  <si>
    <t>I3</t>
  </si>
  <si>
    <t>I2</t>
  </si>
  <si>
    <t>X6</t>
  </si>
  <si>
    <t>Q8</t>
  </si>
  <si>
    <t>Q3</t>
  </si>
  <si>
    <t>X10</t>
  </si>
  <si>
    <t>Q2</t>
  </si>
  <si>
    <t>X9</t>
  </si>
  <si>
    <t>Q1</t>
  </si>
  <si>
    <t>X5</t>
  </si>
  <si>
    <t>J9</t>
  </si>
  <si>
    <t>J3</t>
  </si>
  <si>
    <t>J10</t>
  </si>
  <si>
    <t>J5</t>
  </si>
  <si>
    <t>J7</t>
  </si>
  <si>
    <t>J6</t>
  </si>
  <si>
    <t>J2</t>
  </si>
  <si>
    <t>J1</t>
  </si>
  <si>
    <t>E5</t>
  </si>
  <si>
    <t>H8</t>
  </si>
  <si>
    <t>W10</t>
  </si>
  <si>
    <t>P10</t>
  </si>
  <si>
    <t>N5</t>
  </si>
  <si>
    <t>N6</t>
  </si>
  <si>
    <t>Q11</t>
  </si>
  <si>
    <t>R3</t>
  </si>
  <si>
    <t>R2</t>
  </si>
  <si>
    <t>R7</t>
  </si>
  <si>
    <t>H9</t>
  </si>
  <si>
    <t>R6</t>
  </si>
  <si>
    <t>Q14</t>
  </si>
  <si>
    <t>Q13</t>
  </si>
  <si>
    <t>R4</t>
  </si>
  <si>
    <t>H3</t>
  </si>
  <si>
    <t>O9</t>
  </si>
  <si>
    <t>R1</t>
  </si>
  <si>
    <t>W9</t>
  </si>
  <si>
    <t>H10</t>
  </si>
  <si>
    <t>R5</t>
  </si>
  <si>
    <t>R10</t>
  </si>
  <si>
    <t>R8</t>
  </si>
  <si>
    <t>R9</t>
  </si>
  <si>
    <t>Q12</t>
  </si>
  <si>
    <t>O8</t>
  </si>
  <si>
    <t>FAILURE</t>
  </si>
  <si>
    <t>F6</t>
  </si>
  <si>
    <t>V2</t>
  </si>
  <si>
    <t>A10</t>
  </si>
  <si>
    <t>O10</t>
  </si>
  <si>
    <t>V7</t>
  </si>
  <si>
    <t>V6</t>
  </si>
  <si>
    <t>A1</t>
  </si>
  <si>
    <t>A5</t>
  </si>
  <si>
    <t>A4</t>
  </si>
  <si>
    <t>A6</t>
  </si>
  <si>
    <t>V4</t>
  </si>
  <si>
    <t>A9</t>
  </si>
  <si>
    <t>V10</t>
  </si>
  <si>
    <t>V1</t>
  </si>
  <si>
    <t>V8</t>
  </si>
  <si>
    <t>S10</t>
  </si>
  <si>
    <t>V9</t>
  </si>
  <si>
    <t>S9</t>
  </si>
  <si>
    <t>M4</t>
  </si>
  <si>
    <t>V5</t>
  </si>
  <si>
    <t>A3</t>
  </si>
  <si>
    <t>A2</t>
  </si>
  <si>
    <t>E_gauss5</t>
  </si>
  <si>
    <t>E_gauss6</t>
  </si>
  <si>
    <t>E_gauss7</t>
  </si>
  <si>
    <t>E_gauss8</t>
  </si>
  <si>
    <t>E_gauss9</t>
  </si>
  <si>
    <t>E_gauss10</t>
  </si>
  <si>
    <t>E_gauss11</t>
  </si>
  <si>
    <t>E_gauss12</t>
  </si>
  <si>
    <t>G3</t>
  </si>
  <si>
    <t>G10</t>
  </si>
  <si>
    <t>G9</t>
  </si>
  <si>
    <t>G2</t>
  </si>
  <si>
    <t>Q6</t>
  </si>
  <si>
    <t>G8</t>
  </si>
  <si>
    <t>G7</t>
  </si>
  <si>
    <t>Y8</t>
  </si>
  <si>
    <t>G1</t>
  </si>
  <si>
    <t>Q7</t>
  </si>
  <si>
    <t>Y10</t>
  </si>
  <si>
    <t>C5</t>
  </si>
  <si>
    <t>D1</t>
  </si>
  <si>
    <t>D8</t>
  </si>
  <si>
    <t>D7</t>
  </si>
  <si>
    <t>D6</t>
  </si>
  <si>
    <t>W3</t>
  </si>
  <si>
    <t>D5</t>
  </si>
  <si>
    <t>D2</t>
  </si>
  <si>
    <t>V3</t>
  </si>
  <si>
    <t>C4</t>
  </si>
  <si>
    <t>D4</t>
  </si>
  <si>
    <t>D9</t>
  </si>
  <si>
    <t>D10</t>
  </si>
  <si>
    <t>Z9</t>
  </si>
  <si>
    <t>Q4</t>
  </si>
  <si>
    <t>Z10</t>
  </si>
  <si>
    <t>W4</t>
  </si>
  <si>
    <t>J4</t>
  </si>
  <si>
    <t>L4</t>
  </si>
  <si>
    <t>L10</t>
  </si>
  <si>
    <t>L9</t>
  </si>
  <si>
    <t>A7</t>
  </si>
  <si>
    <t>A8</t>
  </si>
  <si>
    <t>Z5</t>
  </si>
  <si>
    <t>Z3</t>
  </si>
  <si>
    <t>Z6</t>
  </si>
  <si>
    <t>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</si>
</sst>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0"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D1" workbookViewId="0">
      <selection activeCell="F2" sqref="F2:F8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95</v>
      </c>
    </row>
    <row r="2" spans="1:8" x14ac:dyDescent="0.25">
      <c r="A2">
        <v>0.9425247548409077</v>
      </c>
      <c r="B2">
        <v>0.96839714615579076</v>
      </c>
      <c r="C2">
        <v>0.99832023429318129</v>
      </c>
      <c r="D2">
        <v>0.96974737842995984</v>
      </c>
      <c r="E2">
        <v>1</v>
      </c>
      <c r="F2" t="s">
        <v>6</v>
      </c>
      <c r="H2" t="s">
        <v>96</v>
      </c>
    </row>
    <row r="3" spans="1:8" x14ac:dyDescent="0.25">
      <c r="A3">
        <v>0.94901634066251639</v>
      </c>
      <c r="B3">
        <v>0.87137206224498653</v>
      </c>
      <c r="C3">
        <v>0.91383494508431995</v>
      </c>
      <c r="D3">
        <v>0.91140778266394096</v>
      </c>
      <c r="E3">
        <v>2</v>
      </c>
      <c r="F3" t="s">
        <v>7</v>
      </c>
    </row>
    <row r="4" spans="1:8" x14ac:dyDescent="0.25">
      <c r="A4">
        <v>0.91502370934207355</v>
      </c>
      <c r="B4">
        <v>0.98232346729555409</v>
      </c>
      <c r="C4">
        <v>0.80618194244460151</v>
      </c>
      <c r="D4">
        <v>0.90117637302740972</v>
      </c>
      <c r="E4">
        <v>2</v>
      </c>
      <c r="F4" t="s">
        <v>8</v>
      </c>
      <c r="G4" t="s">
        <v>8</v>
      </c>
    </row>
    <row r="5" spans="1:8" x14ac:dyDescent="0.25">
      <c r="A5">
        <v>0.80583531044900925</v>
      </c>
      <c r="B5">
        <v>0.82669810591230919</v>
      </c>
      <c r="C5">
        <v>0.99934281571895189</v>
      </c>
      <c r="D5">
        <v>0.87729207736009007</v>
      </c>
      <c r="E5">
        <v>3</v>
      </c>
      <c r="F5" t="s">
        <v>9</v>
      </c>
    </row>
    <row r="6" spans="1:8" x14ac:dyDescent="0.25">
      <c r="A6">
        <v>0.97973499243903872</v>
      </c>
      <c r="B6">
        <v>0.86677593155671473</v>
      </c>
      <c r="C6">
        <v>0.74510354491474862</v>
      </c>
      <c r="D6">
        <v>0.86387148963683413</v>
      </c>
      <c r="E6">
        <v>3</v>
      </c>
      <c r="F6" t="s">
        <v>10</v>
      </c>
      <c r="G6" t="s">
        <v>10</v>
      </c>
    </row>
    <row r="7" spans="1:8" x14ac:dyDescent="0.25">
      <c r="A7">
        <v>0.95812209442160512</v>
      </c>
      <c r="B7">
        <v>0.94260983439737622</v>
      </c>
      <c r="C7">
        <v>0.68814986963245706</v>
      </c>
      <c r="D7">
        <v>0.86296059948381265</v>
      </c>
      <c r="E7">
        <v>3</v>
      </c>
      <c r="F7" t="s">
        <v>11</v>
      </c>
    </row>
    <row r="8" spans="1:8" x14ac:dyDescent="0.25">
      <c r="A8">
        <v>0.60082471901042522</v>
      </c>
      <c r="B8">
        <v>0.93670896503539391</v>
      </c>
      <c r="C8">
        <v>0.97002000309577374</v>
      </c>
      <c r="D8">
        <v>0.83585122904719766</v>
      </c>
      <c r="E8">
        <v>4</v>
      </c>
      <c r="F8" t="s">
        <v>12</v>
      </c>
    </row>
    <row r="9" spans="1:8" x14ac:dyDescent="0.25">
      <c r="A9">
        <v>0.9113425299305542</v>
      </c>
      <c r="B9">
        <v>0.85914031657944068</v>
      </c>
      <c r="C9">
        <v>0.7278826139355552</v>
      </c>
      <c r="D9">
        <v>0.83278848681518325</v>
      </c>
      <c r="E9">
        <v>4</v>
      </c>
      <c r="F9" t="s">
        <v>13</v>
      </c>
    </row>
    <row r="10" spans="1:8" x14ac:dyDescent="0.25">
      <c r="A10">
        <v>0.97086387049596512</v>
      </c>
      <c r="B10">
        <v>0.76967538341639519</v>
      </c>
      <c r="C10">
        <v>0.70758460500306042</v>
      </c>
      <c r="D10">
        <v>0.81604128630514028</v>
      </c>
      <c r="E10">
        <v>4</v>
      </c>
      <c r="F10" t="s">
        <v>14</v>
      </c>
    </row>
    <row r="11" spans="1:8" x14ac:dyDescent="0.25">
      <c r="A11">
        <v>0.83080700252141737</v>
      </c>
      <c r="B11">
        <v>0.81636452190126541</v>
      </c>
      <c r="C11">
        <v>0.7866607870517639</v>
      </c>
      <c r="D11">
        <v>0.81127743715814893</v>
      </c>
      <c r="E11">
        <v>4</v>
      </c>
      <c r="F11" t="s">
        <v>15</v>
      </c>
      <c r="G11" t="s">
        <v>15</v>
      </c>
    </row>
    <row r="12" spans="1:8" x14ac:dyDescent="0.25">
      <c r="A12">
        <v>0.76250451845590494</v>
      </c>
      <c r="B12">
        <v>0.84258692771580168</v>
      </c>
      <c r="C12">
        <v>0.81225315120162866</v>
      </c>
      <c r="D12">
        <v>0.80578153245777839</v>
      </c>
      <c r="E12">
        <v>4</v>
      </c>
      <c r="F12" t="s">
        <v>16</v>
      </c>
    </row>
    <row r="13" spans="1:8" x14ac:dyDescent="0.25">
      <c r="A13">
        <v>0.98143711519504451</v>
      </c>
      <c r="B13">
        <v>0.72022413948464259</v>
      </c>
      <c r="C13">
        <v>0.6785197485572404</v>
      </c>
      <c r="D13">
        <v>0.79339366774564246</v>
      </c>
      <c r="E13">
        <v>5</v>
      </c>
      <c r="F13" t="s">
        <v>17</v>
      </c>
    </row>
    <row r="14" spans="1:8" x14ac:dyDescent="0.25">
      <c r="A14">
        <v>0.74780475181152972</v>
      </c>
      <c r="B14">
        <v>0.80249289201842089</v>
      </c>
      <c r="C14">
        <v>0.81732622981926661</v>
      </c>
      <c r="D14">
        <v>0.78920795788307252</v>
      </c>
      <c r="E14">
        <v>5</v>
      </c>
      <c r="F14" t="s">
        <v>18</v>
      </c>
    </row>
    <row r="15" spans="1:8" x14ac:dyDescent="0.25">
      <c r="A15">
        <v>0.69566346603903684</v>
      </c>
      <c r="B15">
        <v>0.74613775259594151</v>
      </c>
      <c r="C15">
        <v>0.85137078843403147</v>
      </c>
      <c r="D15">
        <v>0.76439066902300334</v>
      </c>
      <c r="E15">
        <v>5</v>
      </c>
      <c r="F15" t="s">
        <v>19</v>
      </c>
    </row>
    <row r="16" spans="1:8" x14ac:dyDescent="0.25">
      <c r="A16">
        <v>0.64331957861761224</v>
      </c>
      <c r="B16">
        <v>0.87928861582268225</v>
      </c>
      <c r="C16">
        <v>0.74828060889517212</v>
      </c>
      <c r="D16">
        <v>0.75696293444515561</v>
      </c>
      <c r="E16">
        <v>5</v>
      </c>
      <c r="F16" t="s">
        <v>20</v>
      </c>
    </row>
    <row r="17" spans="1:6" x14ac:dyDescent="0.25">
      <c r="A17">
        <v>0.73171787333167071</v>
      </c>
      <c r="B17">
        <v>0.75480095013189863</v>
      </c>
      <c r="C17">
        <v>0.75847098989264006</v>
      </c>
      <c r="D17">
        <v>0.74832993778540313</v>
      </c>
      <c r="E17">
        <v>6</v>
      </c>
      <c r="F17" t="s">
        <v>21</v>
      </c>
    </row>
    <row r="18" spans="1:6" x14ac:dyDescent="0.25">
      <c r="A18">
        <v>0.89681172778850615</v>
      </c>
      <c r="B18">
        <v>0.4777074559586284</v>
      </c>
      <c r="C18">
        <v>0.84103910977154062</v>
      </c>
      <c r="D18">
        <v>0.73851943117289176</v>
      </c>
      <c r="E18">
        <v>6</v>
      </c>
      <c r="F18" t="s">
        <v>22</v>
      </c>
    </row>
    <row r="19" spans="1:6" x14ac:dyDescent="0.25">
      <c r="A19">
        <v>0.78347197150758197</v>
      </c>
      <c r="B19">
        <v>0.70951320914690275</v>
      </c>
      <c r="C19">
        <v>0.6963049012925091</v>
      </c>
      <c r="D19">
        <v>0.72976336064899794</v>
      </c>
      <c r="E19">
        <v>6</v>
      </c>
      <c r="F19" t="s">
        <v>23</v>
      </c>
    </row>
    <row r="20" spans="1:6" x14ac:dyDescent="0.25">
      <c r="A20">
        <v>0.7888658629025973</v>
      </c>
      <c r="B20">
        <v>0.714989613354863</v>
      </c>
      <c r="C20">
        <v>0.65702072664406286</v>
      </c>
      <c r="D20">
        <v>0.72029206763384102</v>
      </c>
      <c r="E20">
        <v>6</v>
      </c>
      <c r="F20" t="s">
        <v>24</v>
      </c>
    </row>
    <row r="21" spans="1:6" x14ac:dyDescent="0.25">
      <c r="A21">
        <v>0.62511703041816724</v>
      </c>
      <c r="B21">
        <v>0.6951951134721972</v>
      </c>
      <c r="C21">
        <v>0.71735565217008923</v>
      </c>
      <c r="D21">
        <v>0.679222598686818</v>
      </c>
      <c r="E21">
        <v>7</v>
      </c>
      <c r="F21" t="s">
        <v>25</v>
      </c>
    </row>
    <row r="22" spans="1:6" x14ac:dyDescent="0.25">
      <c r="A22">
        <v>0.98492236035385095</v>
      </c>
      <c r="B22">
        <v>4.6962440833556572E-2</v>
      </c>
      <c r="C22">
        <v>0.9804245207740423</v>
      </c>
      <c r="D22">
        <v>0.67076977398714988</v>
      </c>
      <c r="E22">
        <v>7</v>
      </c>
      <c r="F22" t="s">
        <v>26</v>
      </c>
    </row>
    <row r="23" spans="1:6" x14ac:dyDescent="0.25">
      <c r="A23">
        <v>0.85312884445144044</v>
      </c>
      <c r="B23">
        <v>0.32934864128328223</v>
      </c>
      <c r="C23">
        <v>0.82229218219671452</v>
      </c>
      <c r="D23">
        <v>0.66825655597714573</v>
      </c>
      <c r="E23">
        <v>7</v>
      </c>
      <c r="F23" t="s">
        <v>27</v>
      </c>
    </row>
    <row r="24" spans="1:6" x14ac:dyDescent="0.25">
      <c r="A24">
        <v>0.7225445539074844</v>
      </c>
      <c r="B24">
        <v>0.76611152850180186</v>
      </c>
      <c r="C24">
        <v>0.4217929678022716</v>
      </c>
      <c r="D24">
        <v>0.63681635007051929</v>
      </c>
      <c r="E24">
        <v>8</v>
      </c>
      <c r="F24" t="s">
        <v>28</v>
      </c>
    </row>
    <row r="25" spans="1:6" x14ac:dyDescent="0.25">
      <c r="A25">
        <v>0.77691586970327708</v>
      </c>
      <c r="B25">
        <v>0.80301708977890884</v>
      </c>
      <c r="C25">
        <v>0.31789085066522649</v>
      </c>
      <c r="D25">
        <v>0.63260793671580418</v>
      </c>
      <c r="E25">
        <v>8</v>
      </c>
      <c r="F25" t="s">
        <v>29</v>
      </c>
    </row>
    <row r="26" spans="1:6" x14ac:dyDescent="0.25">
      <c r="A26">
        <v>0.571661714358072</v>
      </c>
      <c r="B26">
        <v>0.58776112870308173</v>
      </c>
      <c r="C26">
        <v>0.67731244352070141</v>
      </c>
      <c r="D26">
        <v>0.61224509552728501</v>
      </c>
      <c r="E26">
        <v>8</v>
      </c>
      <c r="F26" t="s">
        <v>30</v>
      </c>
    </row>
    <row r="27" spans="1:6" x14ac:dyDescent="0.25">
      <c r="A27">
        <v>0.84605835778694072</v>
      </c>
      <c r="B27">
        <v>0.20107326997192121</v>
      </c>
      <c r="C27">
        <v>0.73822863067936351</v>
      </c>
      <c r="D27">
        <v>0.59512008614607514</v>
      </c>
      <c r="E27">
        <v>9</v>
      </c>
      <c r="F27" t="s">
        <v>31</v>
      </c>
    </row>
    <row r="28" spans="1:6" x14ac:dyDescent="0.25">
      <c r="A28">
        <v>0.51623409908462337</v>
      </c>
      <c r="B28">
        <v>0.63065302191449024</v>
      </c>
      <c r="C28">
        <v>0.63836062561731977</v>
      </c>
      <c r="D28">
        <v>0.59508258220547783</v>
      </c>
      <c r="E28">
        <v>9</v>
      </c>
      <c r="F28" t="s">
        <v>32</v>
      </c>
    </row>
    <row r="29" spans="1:6" x14ac:dyDescent="0.25">
      <c r="A29">
        <v>0.97175569165256948</v>
      </c>
      <c r="B29">
        <v>0.45848916901161185</v>
      </c>
      <c r="C29">
        <v>0.3547641557540569</v>
      </c>
      <c r="D29">
        <v>0.59500300547274609</v>
      </c>
      <c r="E29">
        <v>9</v>
      </c>
      <c r="F29" t="s">
        <v>33</v>
      </c>
    </row>
    <row r="30" spans="1:6" x14ac:dyDescent="0.25">
      <c r="A30">
        <v>0.76791147537930116</v>
      </c>
      <c r="B30">
        <v>0.20791938648481151</v>
      </c>
      <c r="C30">
        <v>0.76849017055816993</v>
      </c>
      <c r="D30">
        <v>0.58144034414076085</v>
      </c>
      <c r="E30">
        <v>9</v>
      </c>
      <c r="F30" t="s">
        <v>34</v>
      </c>
    </row>
    <row r="31" spans="1:6" x14ac:dyDescent="0.25">
      <c r="A31">
        <v>0.64352834094876921</v>
      </c>
      <c r="B31">
        <v>0.55217610332035771</v>
      </c>
      <c r="C31">
        <v>0.53075449623339799</v>
      </c>
      <c r="D31">
        <v>0.57548631350084156</v>
      </c>
      <c r="E31">
        <v>9</v>
      </c>
      <c r="F31" t="s">
        <v>35</v>
      </c>
    </row>
    <row r="32" spans="1:6" x14ac:dyDescent="0.25">
      <c r="A32">
        <v>0.60266195856427651</v>
      </c>
      <c r="B32">
        <v>0.61876498500247856</v>
      </c>
      <c r="C32">
        <v>0.49112171891357653</v>
      </c>
      <c r="D32">
        <v>0.57084955416011052</v>
      </c>
      <c r="E32">
        <v>9</v>
      </c>
      <c r="F32" t="s">
        <v>36</v>
      </c>
    </row>
    <row r="33" spans="1:7" x14ac:dyDescent="0.25">
      <c r="A33">
        <v>0.72030078935279362</v>
      </c>
      <c r="B33">
        <v>0.50019815204637896</v>
      </c>
      <c r="C33">
        <v>0.48929275658680771</v>
      </c>
      <c r="D33">
        <v>0.56993056599532677</v>
      </c>
      <c r="E33">
        <v>9</v>
      </c>
      <c r="F33" t="s">
        <v>37</v>
      </c>
    </row>
    <row r="34" spans="1:7" x14ac:dyDescent="0.25">
      <c r="A34">
        <v>0.78575832009246827</v>
      </c>
      <c r="B34">
        <v>1.0630766884895341E-2</v>
      </c>
      <c r="C34">
        <v>0.87749838657379475</v>
      </c>
      <c r="D34">
        <v>0.55796249118371943</v>
      </c>
      <c r="E34">
        <v>9</v>
      </c>
      <c r="F34" t="s">
        <v>38</v>
      </c>
    </row>
    <row r="35" spans="1:7" x14ac:dyDescent="0.25">
      <c r="A35">
        <v>0.83115317029645031</v>
      </c>
      <c r="B35">
        <v>0.51625150412326581</v>
      </c>
      <c r="C35">
        <v>0.32519812879875171</v>
      </c>
      <c r="D35">
        <v>0.55753426773948933</v>
      </c>
      <c r="E35">
        <v>9</v>
      </c>
      <c r="F35" t="s">
        <v>39</v>
      </c>
    </row>
    <row r="36" spans="1:7" x14ac:dyDescent="0.25">
      <c r="A36">
        <v>0.35056034942643755</v>
      </c>
      <c r="B36">
        <v>0.86549664348900346</v>
      </c>
      <c r="C36">
        <v>0.40330385030353672</v>
      </c>
      <c r="D36">
        <v>0.53978694773965918</v>
      </c>
      <c r="E36">
        <v>10</v>
      </c>
      <c r="F36" t="s">
        <v>40</v>
      </c>
      <c r="G36" t="s">
        <v>40</v>
      </c>
    </row>
    <row r="37" spans="1:7" x14ac:dyDescent="0.25">
      <c r="A37">
        <v>0.54941773269660421</v>
      </c>
      <c r="B37">
        <v>0.57466858334935478</v>
      </c>
      <c r="C37">
        <v>0.45061154420276817</v>
      </c>
      <c r="D37">
        <v>0.52489928674957564</v>
      </c>
      <c r="E37">
        <v>10</v>
      </c>
      <c r="F37" t="s">
        <v>41</v>
      </c>
    </row>
    <row r="38" spans="1:7" x14ac:dyDescent="0.25">
      <c r="A38">
        <v>0.53327014220750468</v>
      </c>
      <c r="B38">
        <v>0.58297093487247997</v>
      </c>
      <c r="C38">
        <v>0.43888523792867662</v>
      </c>
      <c r="D38">
        <v>0.51837543833622046</v>
      </c>
      <c r="E38">
        <v>10</v>
      </c>
      <c r="F38" t="s">
        <v>42</v>
      </c>
    </row>
    <row r="39" spans="1:7" x14ac:dyDescent="0.25">
      <c r="A39">
        <v>0.4222566600846675</v>
      </c>
      <c r="B39">
        <v>0.57971810459935791</v>
      </c>
      <c r="C39">
        <v>0.52326014286166855</v>
      </c>
      <c r="D39">
        <v>0.50841163584856464</v>
      </c>
      <c r="E39">
        <v>10</v>
      </c>
      <c r="F39" t="s">
        <v>43</v>
      </c>
    </row>
    <row r="40" spans="1:7" x14ac:dyDescent="0.25">
      <c r="A40">
        <v>0.68724181470116474</v>
      </c>
      <c r="B40">
        <v>1.7014675511695495E-2</v>
      </c>
      <c r="C40">
        <v>0.79204870200375377</v>
      </c>
      <c r="D40">
        <v>0.49876839740553797</v>
      </c>
      <c r="E40">
        <v>11</v>
      </c>
      <c r="F40" t="s">
        <v>44</v>
      </c>
    </row>
    <row r="41" spans="1:7" x14ac:dyDescent="0.25">
      <c r="A41">
        <v>0.28857864589542398</v>
      </c>
      <c r="B41">
        <v>0.80702380576556365</v>
      </c>
      <c r="C41">
        <v>0.39831303311661115</v>
      </c>
      <c r="D41">
        <v>0.49797182825919961</v>
      </c>
      <c r="E41">
        <v>11</v>
      </c>
      <c r="F41" t="s">
        <v>45</v>
      </c>
    </row>
    <row r="42" spans="1:7" x14ac:dyDescent="0.25">
      <c r="A42">
        <v>0.50896830979725638</v>
      </c>
      <c r="B42">
        <v>0.33876930540013095</v>
      </c>
      <c r="C42">
        <v>0.60718300368850697</v>
      </c>
      <c r="D42">
        <v>0.48497353962863143</v>
      </c>
      <c r="E42">
        <v>11</v>
      </c>
      <c r="F42" t="s">
        <v>46</v>
      </c>
    </row>
    <row r="43" spans="1:7" x14ac:dyDescent="0.25">
      <c r="A43">
        <v>0.39886991523824089</v>
      </c>
      <c r="B43">
        <v>0.77443158637246157</v>
      </c>
      <c r="C43">
        <v>0.27221474972929005</v>
      </c>
      <c r="D43">
        <v>0.48183875044666413</v>
      </c>
      <c r="E43">
        <v>11</v>
      </c>
      <c r="F43" t="s">
        <v>47</v>
      </c>
    </row>
    <row r="44" spans="1:7" x14ac:dyDescent="0.25">
      <c r="A44">
        <v>0.40048435939520066</v>
      </c>
      <c r="B44">
        <v>0.37849267507457751</v>
      </c>
      <c r="C44">
        <v>0.63517260778132201</v>
      </c>
      <c r="D44">
        <v>0.47138321408370004</v>
      </c>
      <c r="E44">
        <v>11</v>
      </c>
      <c r="F44" t="s">
        <v>48</v>
      </c>
    </row>
    <row r="45" spans="1:7" x14ac:dyDescent="0.25">
      <c r="A45">
        <v>0.7284163519117155</v>
      </c>
      <c r="B45">
        <v>0.14515370698034544</v>
      </c>
      <c r="C45">
        <v>0.5200916682708917</v>
      </c>
      <c r="D45">
        <v>0.46455390905431759</v>
      </c>
      <c r="E45">
        <v>11</v>
      </c>
      <c r="F45" t="s">
        <v>49</v>
      </c>
    </row>
    <row r="46" spans="1:7" x14ac:dyDescent="0.25">
      <c r="A46">
        <v>0.42278390688313922</v>
      </c>
      <c r="B46">
        <v>0.34183890233274333</v>
      </c>
      <c r="C46">
        <v>0.57542379847056824</v>
      </c>
      <c r="D46">
        <v>0.44668220256215024</v>
      </c>
      <c r="E46">
        <v>12</v>
      </c>
      <c r="F46" t="s">
        <v>50</v>
      </c>
    </row>
    <row r="47" spans="1:7" x14ac:dyDescent="0.25">
      <c r="A47">
        <v>5.9760017136058968E-2</v>
      </c>
      <c r="B47">
        <v>0.70214438917311195</v>
      </c>
      <c r="C47">
        <v>0.5249250211498967</v>
      </c>
      <c r="D47">
        <v>0.4289431424863559</v>
      </c>
      <c r="E47">
        <v>12</v>
      </c>
      <c r="F47" t="s">
        <v>51</v>
      </c>
    </row>
    <row r="48" spans="1:7" x14ac:dyDescent="0.25">
      <c r="A48">
        <v>0.32683982489698893</v>
      </c>
      <c r="B48">
        <v>7.0765834361116303E-2</v>
      </c>
      <c r="C48">
        <v>0.84825462679420638</v>
      </c>
      <c r="D48">
        <v>0.41528676201743719</v>
      </c>
      <c r="E48">
        <v>12</v>
      </c>
      <c r="F48" t="s">
        <v>52</v>
      </c>
    </row>
    <row r="49" spans="1:7" x14ac:dyDescent="0.25">
      <c r="A49">
        <v>0.39660430236217681</v>
      </c>
      <c r="B49">
        <v>0.58600454812159175</v>
      </c>
      <c r="C49">
        <v>0.24233335230569097</v>
      </c>
      <c r="D49">
        <v>0.40831406759648647</v>
      </c>
      <c r="E49">
        <v>12</v>
      </c>
      <c r="F49" t="s">
        <v>53</v>
      </c>
    </row>
    <row r="50" spans="1:7" x14ac:dyDescent="0.25">
      <c r="A50">
        <v>0.3555165747600309</v>
      </c>
      <c r="B50">
        <v>0.42507391128799021</v>
      </c>
      <c r="C50">
        <v>0.4210594905456384</v>
      </c>
      <c r="D50">
        <v>0.40054999219788651</v>
      </c>
      <c r="E50">
        <v>12</v>
      </c>
      <c r="F50" t="s">
        <v>54</v>
      </c>
    </row>
    <row r="51" spans="1:7" x14ac:dyDescent="0.25">
      <c r="A51">
        <v>0.37246545871764558</v>
      </c>
      <c r="B51">
        <v>0.55673666036804015</v>
      </c>
      <c r="C51">
        <v>0.25060435764892314</v>
      </c>
      <c r="D51">
        <v>0.39326882557820292</v>
      </c>
      <c r="E51">
        <v>13</v>
      </c>
      <c r="F51" t="s">
        <v>55</v>
      </c>
    </row>
    <row r="52" spans="1:7" x14ac:dyDescent="0.25">
      <c r="A52">
        <v>0.27586937090028496</v>
      </c>
      <c r="B52">
        <v>0.74096196171421469</v>
      </c>
      <c r="C52">
        <v>0.15978290886825086</v>
      </c>
      <c r="D52">
        <v>0.39220474716091686</v>
      </c>
      <c r="E52">
        <v>13</v>
      </c>
      <c r="F52" t="s">
        <v>56</v>
      </c>
    </row>
    <row r="53" spans="1:7" x14ac:dyDescent="0.25">
      <c r="A53">
        <v>0.38511708452029803</v>
      </c>
      <c r="B53">
        <v>0.47260416955106643</v>
      </c>
      <c r="C53">
        <v>0.30566874163342234</v>
      </c>
      <c r="D53">
        <v>0.38779666523492895</v>
      </c>
      <c r="E53">
        <v>13</v>
      </c>
      <c r="F53" t="s">
        <v>57</v>
      </c>
    </row>
    <row r="54" spans="1:7" x14ac:dyDescent="0.25">
      <c r="A54">
        <v>0.27674042042689645</v>
      </c>
      <c r="B54">
        <v>0.49525925398732684</v>
      </c>
      <c r="C54">
        <v>0.3465498234862916</v>
      </c>
      <c r="D54">
        <v>0.37284983263350496</v>
      </c>
      <c r="E54">
        <v>13</v>
      </c>
      <c r="F54" t="s">
        <v>58</v>
      </c>
    </row>
    <row r="55" spans="1:7" x14ac:dyDescent="0.25">
      <c r="A55">
        <v>0.82538972048998804</v>
      </c>
      <c r="B55">
        <v>0.22250722475591056</v>
      </c>
      <c r="C55">
        <v>5.987763834220286E-2</v>
      </c>
      <c r="D55">
        <v>0.36925819452936715</v>
      </c>
      <c r="E55">
        <v>13</v>
      </c>
      <c r="F55" t="s">
        <v>59</v>
      </c>
    </row>
    <row r="56" spans="1:7" x14ac:dyDescent="0.25">
      <c r="A56">
        <v>0.24987344006946566</v>
      </c>
      <c r="B56">
        <v>0.6390011156039318</v>
      </c>
      <c r="C56">
        <v>0.21338530140119982</v>
      </c>
      <c r="D56">
        <v>0.36741995235819908</v>
      </c>
      <c r="E56">
        <v>13</v>
      </c>
      <c r="F56" t="s">
        <v>60</v>
      </c>
    </row>
    <row r="57" spans="1:7" x14ac:dyDescent="0.25">
      <c r="A57">
        <v>0.40796379927363385</v>
      </c>
      <c r="B57">
        <v>0.39446205673905743</v>
      </c>
      <c r="C57">
        <v>0.27734174541454654</v>
      </c>
      <c r="D57">
        <v>0.35992253380907929</v>
      </c>
      <c r="E57">
        <v>13</v>
      </c>
      <c r="F57" t="s">
        <v>61</v>
      </c>
      <c r="G57" t="s">
        <v>61</v>
      </c>
    </row>
    <row r="58" spans="1:7" x14ac:dyDescent="0.25">
      <c r="A58">
        <v>0.41054677282634899</v>
      </c>
      <c r="B58">
        <v>0.29948046568847358</v>
      </c>
      <c r="C58">
        <v>0.36213831527940077</v>
      </c>
      <c r="D58">
        <v>0.3573885179314078</v>
      </c>
      <c r="E58">
        <v>13</v>
      </c>
      <c r="F58" t="s">
        <v>62</v>
      </c>
    </row>
    <row r="59" spans="1:7" x14ac:dyDescent="0.25">
      <c r="A59">
        <v>0.99348926585629627</v>
      </c>
      <c r="B59">
        <v>1.619474862900825E-2</v>
      </c>
      <c r="C59">
        <v>1.7091955309242228E-2</v>
      </c>
      <c r="D59">
        <v>0.34225865659818222</v>
      </c>
      <c r="E59">
        <v>14</v>
      </c>
      <c r="F59" t="s">
        <v>63</v>
      </c>
    </row>
    <row r="60" spans="1:7" x14ac:dyDescent="0.25">
      <c r="A60">
        <v>0.30774836313144238</v>
      </c>
      <c r="B60">
        <v>0.47448657571629949</v>
      </c>
      <c r="C60">
        <v>0.21280381539005169</v>
      </c>
      <c r="D60">
        <v>0.33167958474593118</v>
      </c>
      <c r="E60">
        <v>14</v>
      </c>
      <c r="F60" t="s">
        <v>64</v>
      </c>
    </row>
    <row r="61" spans="1:7" x14ac:dyDescent="0.25">
      <c r="A61">
        <v>0.53630625876273674</v>
      </c>
      <c r="B61">
        <v>0.16511875246906441</v>
      </c>
      <c r="C61">
        <v>0.24298826574911037</v>
      </c>
      <c r="D61">
        <v>0.31480442566030381</v>
      </c>
      <c r="E61">
        <v>14</v>
      </c>
      <c r="F61" t="s">
        <v>65</v>
      </c>
    </row>
    <row r="62" spans="1:7" x14ac:dyDescent="0.25">
      <c r="A62">
        <v>0.46396559521371716</v>
      </c>
      <c r="B62">
        <v>0.23567457439236533</v>
      </c>
      <c r="C62">
        <v>0.19810200124225913</v>
      </c>
      <c r="D62">
        <v>0.29924739028278058</v>
      </c>
      <c r="E62">
        <v>15</v>
      </c>
      <c r="F62" t="s">
        <v>66</v>
      </c>
    </row>
    <row r="63" spans="1:7" x14ac:dyDescent="0.25">
      <c r="A63">
        <v>8.9453872037387722E-2</v>
      </c>
      <c r="B63">
        <v>0.20066042432191514</v>
      </c>
      <c r="C63">
        <v>0.58617960990871665</v>
      </c>
      <c r="D63">
        <v>0.29209796875600652</v>
      </c>
      <c r="E63">
        <v>15</v>
      </c>
      <c r="F63" t="s">
        <v>67</v>
      </c>
    </row>
    <row r="64" spans="1:7" x14ac:dyDescent="0.25">
      <c r="A64">
        <v>0.29364463628702447</v>
      </c>
      <c r="B64">
        <v>0.18763255228687656</v>
      </c>
      <c r="C64">
        <v>0.36812252454786848</v>
      </c>
      <c r="D64">
        <v>0.28313323770725646</v>
      </c>
      <c r="E64">
        <v>15</v>
      </c>
      <c r="F64" t="s">
        <v>68</v>
      </c>
    </row>
    <row r="65" spans="1:7" x14ac:dyDescent="0.25">
      <c r="A65">
        <v>0.22845061380508538</v>
      </c>
      <c r="B65">
        <v>0.26208689811647751</v>
      </c>
      <c r="C65">
        <v>0.35237448336752591</v>
      </c>
      <c r="D65">
        <v>0.28097066509636298</v>
      </c>
      <c r="E65">
        <v>15</v>
      </c>
      <c r="F65" t="s">
        <v>69</v>
      </c>
    </row>
    <row r="66" spans="1:7" x14ac:dyDescent="0.25">
      <c r="A66">
        <v>3.9632291395554575E-2</v>
      </c>
      <c r="B66">
        <v>0.27559341171744794</v>
      </c>
      <c r="C66">
        <v>0.51441190679870397</v>
      </c>
      <c r="D66">
        <v>0.27654586997056879</v>
      </c>
      <c r="E66">
        <v>15</v>
      </c>
      <c r="F66" t="s">
        <v>70</v>
      </c>
    </row>
    <row r="67" spans="1:7" x14ac:dyDescent="0.25">
      <c r="A67">
        <v>0.41341099698351502</v>
      </c>
      <c r="B67">
        <v>0.2092441308740059</v>
      </c>
      <c r="C67">
        <v>0.20305946527190116</v>
      </c>
      <c r="D67">
        <v>0.27523819770980734</v>
      </c>
      <c r="E67">
        <v>15</v>
      </c>
      <c r="F67" t="s">
        <v>71</v>
      </c>
    </row>
    <row r="68" spans="1:7" x14ac:dyDescent="0.25">
      <c r="A68">
        <v>0.2430155223464093</v>
      </c>
      <c r="B68">
        <v>0.15464556746450941</v>
      </c>
      <c r="C68">
        <v>0.38420630942737743</v>
      </c>
      <c r="D68">
        <v>0.26062246641276537</v>
      </c>
      <c r="E68">
        <v>15</v>
      </c>
      <c r="F68" t="s">
        <v>72</v>
      </c>
    </row>
    <row r="69" spans="1:7" x14ac:dyDescent="0.25">
      <c r="A69">
        <v>0.10382714502968921</v>
      </c>
      <c r="B69">
        <v>0.43091306912020233</v>
      </c>
      <c r="C69">
        <v>0.24701380651060295</v>
      </c>
      <c r="D69">
        <v>0.26058467355349818</v>
      </c>
      <c r="E69">
        <v>15</v>
      </c>
      <c r="F69" t="s">
        <v>73</v>
      </c>
    </row>
    <row r="70" spans="1:7" x14ac:dyDescent="0.25">
      <c r="A70">
        <v>7.7961537151976706E-2</v>
      </c>
      <c r="B70">
        <v>0.33199476785017329</v>
      </c>
      <c r="C70">
        <v>0.33364645314095964</v>
      </c>
      <c r="D70">
        <v>0.2478675860477032</v>
      </c>
      <c r="E70">
        <v>16</v>
      </c>
      <c r="F70" t="s">
        <v>74</v>
      </c>
    </row>
    <row r="71" spans="1:7" x14ac:dyDescent="0.25">
      <c r="A71">
        <v>2.3713403690026641E-2</v>
      </c>
      <c r="B71">
        <v>0.17905230797347221</v>
      </c>
      <c r="C71">
        <v>0.53806975384278422</v>
      </c>
      <c r="D71">
        <v>0.24694515516876103</v>
      </c>
      <c r="E71">
        <v>16</v>
      </c>
      <c r="F71" t="s">
        <v>75</v>
      </c>
    </row>
    <row r="72" spans="1:7" x14ac:dyDescent="0.25">
      <c r="A72">
        <v>0.10839925268441938</v>
      </c>
      <c r="B72">
        <v>0.41246365194444884</v>
      </c>
      <c r="C72">
        <v>0.12140721792964482</v>
      </c>
      <c r="D72">
        <v>0.21409004085283767</v>
      </c>
      <c r="E72">
        <v>16</v>
      </c>
      <c r="F72" t="s">
        <v>76</v>
      </c>
    </row>
    <row r="73" spans="1:7" x14ac:dyDescent="0.25">
      <c r="A73">
        <v>0.1800992346529075</v>
      </c>
      <c r="B73">
        <v>0.32089395464643439</v>
      </c>
      <c r="C73">
        <v>0.13105370144647713</v>
      </c>
      <c r="D73">
        <v>0.21068229691527299</v>
      </c>
      <c r="E73">
        <v>16</v>
      </c>
      <c r="F73" t="s">
        <v>77</v>
      </c>
      <c r="G73" t="s">
        <v>77</v>
      </c>
    </row>
    <row r="74" spans="1:7" x14ac:dyDescent="0.25">
      <c r="A74">
        <v>8.3852535244559004E-2</v>
      </c>
      <c r="B74">
        <v>0.35243654021963355</v>
      </c>
      <c r="C74">
        <v>0.18753589442644927</v>
      </c>
      <c r="D74">
        <v>0.20794165663021394</v>
      </c>
      <c r="E74">
        <v>16</v>
      </c>
      <c r="F74" t="s">
        <v>78</v>
      </c>
      <c r="G74" t="s">
        <v>78</v>
      </c>
    </row>
    <row r="75" spans="1:7" x14ac:dyDescent="0.25">
      <c r="A75">
        <v>0.29541035454830444</v>
      </c>
      <c r="B75">
        <v>5.3042016037928005E-2</v>
      </c>
      <c r="C75">
        <v>0.2478717257433041</v>
      </c>
      <c r="D75">
        <v>0.19877469877651219</v>
      </c>
      <c r="E75">
        <v>17</v>
      </c>
      <c r="F75" t="s">
        <v>79</v>
      </c>
    </row>
    <row r="76" spans="1:7" x14ac:dyDescent="0.25">
      <c r="A76">
        <v>0.11730967414490112</v>
      </c>
      <c r="B76">
        <v>0.15586132418343429</v>
      </c>
      <c r="C76">
        <v>0.26896427652670385</v>
      </c>
      <c r="D76">
        <v>0.18071175828501307</v>
      </c>
      <c r="E76">
        <v>17</v>
      </c>
      <c r="F76" t="s">
        <v>80</v>
      </c>
    </row>
    <row r="77" spans="1:7" x14ac:dyDescent="0.25">
      <c r="A77">
        <v>0.15375052668000566</v>
      </c>
      <c r="B77">
        <v>0.21195878929492801</v>
      </c>
      <c r="C77">
        <v>0.12431885437753304</v>
      </c>
      <c r="D77">
        <v>0.16334272345082224</v>
      </c>
      <c r="E77">
        <v>17</v>
      </c>
      <c r="F77" t="s">
        <v>81</v>
      </c>
    </row>
    <row r="78" spans="1:7" x14ac:dyDescent="0.25">
      <c r="A78">
        <v>0.15148955597507646</v>
      </c>
      <c r="B78">
        <v>0.13745272003049985</v>
      </c>
      <c r="C78">
        <v>0.16746319650945324</v>
      </c>
      <c r="D78">
        <v>0.15213515750500986</v>
      </c>
      <c r="E78">
        <v>17</v>
      </c>
      <c r="F78" t="s">
        <v>82</v>
      </c>
    </row>
    <row r="79" spans="1:7" x14ac:dyDescent="0.25">
      <c r="A79">
        <v>6.9389491942509346E-2</v>
      </c>
      <c r="B79">
        <v>0.21951028749144672</v>
      </c>
      <c r="C79">
        <v>0.16425406854066715</v>
      </c>
      <c r="D79">
        <v>0.15105128265820775</v>
      </c>
      <c r="E79">
        <v>17</v>
      </c>
      <c r="F79" t="s">
        <v>83</v>
      </c>
    </row>
    <row r="80" spans="1:7" x14ac:dyDescent="0.25">
      <c r="A80">
        <v>0.18139716106623571</v>
      </c>
      <c r="B80">
        <v>0.21075698892275885</v>
      </c>
      <c r="C80">
        <v>5.1074694010202475E-2</v>
      </c>
      <c r="D80">
        <v>0.14774294799973234</v>
      </c>
      <c r="E80">
        <v>18</v>
      </c>
      <c r="F80" t="s">
        <v>84</v>
      </c>
    </row>
    <row r="81" spans="1:6" x14ac:dyDescent="0.25">
      <c r="A81">
        <v>0.12807624075288501</v>
      </c>
      <c r="B81">
        <v>0.12661959273077172</v>
      </c>
      <c r="C81">
        <v>0.15274774955383141</v>
      </c>
      <c r="D81">
        <v>0.13581452767916272</v>
      </c>
      <c r="E81">
        <v>18</v>
      </c>
      <c r="F81" t="s">
        <v>85</v>
      </c>
    </row>
    <row r="82" spans="1:6" x14ac:dyDescent="0.25">
      <c r="A82">
        <v>2.1627190802871638E-2</v>
      </c>
      <c r="B82">
        <v>0.15844983902582999</v>
      </c>
      <c r="C82">
        <v>0.18626091327816557</v>
      </c>
      <c r="D82">
        <v>0.12211264770228906</v>
      </c>
      <c r="E82">
        <v>18</v>
      </c>
      <c r="F82" t="s">
        <v>86</v>
      </c>
    </row>
    <row r="83" spans="1:6" x14ac:dyDescent="0.25">
      <c r="A83">
        <v>3.1407892131886404E-2</v>
      </c>
      <c r="B83">
        <v>0.17017316919313022</v>
      </c>
      <c r="C83">
        <v>8.0184056988737692E-2</v>
      </c>
      <c r="D83">
        <v>9.3921706104584779E-2</v>
      </c>
      <c r="E83">
        <v>19</v>
      </c>
      <c r="F83" t="s">
        <v>87</v>
      </c>
    </row>
    <row r="84" spans="1:6" x14ac:dyDescent="0.25">
      <c r="A84">
        <v>1.644951271476679E-2</v>
      </c>
      <c r="B84">
        <v>0.1080032139129329</v>
      </c>
      <c r="C84">
        <v>9.2323113595328077E-2</v>
      </c>
      <c r="D84">
        <v>7.225861340767592E-2</v>
      </c>
      <c r="E84">
        <v>19</v>
      </c>
      <c r="F84" t="s">
        <v>88</v>
      </c>
    </row>
    <row r="85" spans="1:6" x14ac:dyDescent="0.25">
      <c r="A85">
        <v>8.5678524834085293E-2</v>
      </c>
      <c r="B85">
        <v>3.1158115304141622E-2</v>
      </c>
      <c r="C85">
        <v>8.1449736779153681E-2</v>
      </c>
      <c r="D85">
        <v>6.6095458972460205E-2</v>
      </c>
      <c r="E85">
        <v>19</v>
      </c>
      <c r="F85" t="s">
        <v>89</v>
      </c>
    </row>
    <row r="86" spans="1:6" x14ac:dyDescent="0.25">
      <c r="A86">
        <v>4.6020041272876649E-2</v>
      </c>
      <c r="B86">
        <v>2.9441802108237485E-3</v>
      </c>
      <c r="C86">
        <v>0.12286042591692495</v>
      </c>
      <c r="D86">
        <v>5.7274882466875121E-2</v>
      </c>
      <c r="E86">
        <v>19</v>
      </c>
      <c r="F86" t="s">
        <v>90</v>
      </c>
    </row>
    <row r="87" spans="1:6" x14ac:dyDescent="0.25">
      <c r="A87">
        <v>1.8080729890104473E-2</v>
      </c>
      <c r="B87">
        <v>1.071142755096078E-2</v>
      </c>
      <c r="C87">
        <v>9.9688474439363045E-2</v>
      </c>
      <c r="D87">
        <v>4.2826877293476097E-2</v>
      </c>
      <c r="E87">
        <v>20</v>
      </c>
      <c r="F87" t="s">
        <v>91</v>
      </c>
    </row>
    <row r="88" spans="1:6" x14ac:dyDescent="0.25">
      <c r="A88">
        <v>6.2710591480645284E-3</v>
      </c>
      <c r="B88">
        <v>1.5453655349996135E-2</v>
      </c>
      <c r="C88">
        <v>4.6108942913957202E-2</v>
      </c>
      <c r="D88">
        <v>2.2611219137339284E-2</v>
      </c>
      <c r="E88">
        <v>20</v>
      </c>
      <c r="F88" t="s">
        <v>92</v>
      </c>
    </row>
    <row r="89" spans="1:6" x14ac:dyDescent="0.25">
      <c r="A89">
        <v>2.7885173496467077E-4</v>
      </c>
      <c r="B89">
        <v>9.520740372039864E-3</v>
      </c>
      <c r="C89">
        <v>3.4660802063413328E-2</v>
      </c>
      <c r="D89">
        <v>1.4820131390139287E-2</v>
      </c>
      <c r="E89">
        <v>20</v>
      </c>
      <c r="F89" t="s">
        <v>93</v>
      </c>
    </row>
  </sheetData>
  <conditionalFormatting sqref="F2:F89">
    <cfRule type="expression" dxfId="419" priority="20">
      <formula>IF(E2:E89= 1,1,0)</formula>
    </cfRule>
    <cfRule type="expression" dxfId="418" priority="19">
      <formula>IF(E2:E89= 2,1,0)</formula>
    </cfRule>
    <cfRule type="expression" dxfId="417" priority="18">
      <formula>IF(E2:E89= 3,1,0)</formula>
    </cfRule>
    <cfRule type="expression" dxfId="416" priority="17">
      <formula>IF(E2:E89= 4,1,0)</formula>
    </cfRule>
    <cfRule type="expression" dxfId="415" priority="16">
      <formula>IF(E2:E89= 5,1,0)</formula>
    </cfRule>
    <cfRule type="expression" dxfId="414" priority="15">
      <formula>IF(E2:E89= 6,1,0)</formula>
    </cfRule>
    <cfRule type="expression" dxfId="413" priority="14">
      <formula>IF(E2:E89= 7,1,0)</formula>
    </cfRule>
    <cfRule type="expression" dxfId="412" priority="13">
      <formula>IF(E2:E89= 8,1,0)</formula>
    </cfRule>
    <cfRule type="expression" dxfId="411" priority="12">
      <formula>IF(E2:E89= 9,1,0)</formula>
    </cfRule>
    <cfRule type="expression" dxfId="410" priority="11">
      <formula>IF(E2:E89= 10,1,0)</formula>
    </cfRule>
    <cfRule type="expression" dxfId="409" priority="10">
      <formula>IF(E2:E89= 11,1,0)</formula>
    </cfRule>
    <cfRule type="expression" dxfId="408" priority="9">
      <formula>IF(E2:E89= 12,1,0)</formula>
    </cfRule>
    <cfRule type="expression" dxfId="407" priority="8">
      <formula>IF(E2:E89= 13,1,0)</formula>
    </cfRule>
    <cfRule type="expression" dxfId="406" priority="7">
      <formula>IF(E2:E89= 14,1,0)</formula>
    </cfRule>
    <cfRule type="expression" dxfId="405" priority="6">
      <formula>IF(E2:E89= 15,1,0)</formula>
    </cfRule>
    <cfRule type="expression" dxfId="404" priority="5">
      <formula>IF(E2:E89= 16,1,0)</formula>
    </cfRule>
    <cfRule type="expression" dxfId="403" priority="4">
      <formula>IF(E2:E89= 17,1,0)</formula>
    </cfRule>
    <cfRule type="expression" dxfId="402" priority="3">
      <formula>IF(E2:E89= 18,1,0)</formula>
    </cfRule>
    <cfRule type="expression" dxfId="401" priority="2">
      <formula>IF(E2:E89= 19,1,0)</formula>
    </cfRule>
    <cfRule type="expression" dxfId="400" priority="1">
      <formula>IF(E2:E89= 20,1,0)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D1" workbookViewId="0">
      <selection activeCell="E2" sqref="E2:E8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0.92839675788091147</v>
      </c>
      <c r="B2">
        <v>0.9436041789372821</v>
      </c>
      <c r="C2">
        <v>0.93600046840909679</v>
      </c>
      <c r="D2">
        <v>2</v>
      </c>
      <c r="E2" t="s">
        <v>231</v>
      </c>
      <c r="G2" t="s">
        <v>96</v>
      </c>
    </row>
    <row r="3" spans="1:7" x14ac:dyDescent="0.25">
      <c r="A3">
        <v>0.89757664069156562</v>
      </c>
      <c r="B3">
        <v>0.95900961543152052</v>
      </c>
      <c r="C3">
        <v>0.92829312806154307</v>
      </c>
      <c r="D3">
        <v>2</v>
      </c>
      <c r="E3" t="s">
        <v>78</v>
      </c>
    </row>
    <row r="4" spans="1:7" x14ac:dyDescent="0.25">
      <c r="A4">
        <v>0.8855907208754854</v>
      </c>
      <c r="B4">
        <v>0.96709367777840227</v>
      </c>
      <c r="C4">
        <v>0.92634219932694384</v>
      </c>
      <c r="D4">
        <v>2</v>
      </c>
      <c r="E4" t="s">
        <v>16</v>
      </c>
    </row>
    <row r="5" spans="1:7" x14ac:dyDescent="0.25">
      <c r="A5">
        <v>0.880310934120205</v>
      </c>
      <c r="B5">
        <v>0.93699000073806593</v>
      </c>
      <c r="C5">
        <v>0.90865046742913547</v>
      </c>
      <c r="D5">
        <v>2</v>
      </c>
      <c r="E5" t="s">
        <v>205</v>
      </c>
    </row>
    <row r="6" spans="1:7" x14ac:dyDescent="0.25">
      <c r="A6">
        <v>0.80528674945984835</v>
      </c>
      <c r="B6">
        <v>0.95820022111453496</v>
      </c>
      <c r="C6">
        <v>0.88174348528719171</v>
      </c>
      <c r="D6">
        <v>3</v>
      </c>
      <c r="E6" t="s">
        <v>56</v>
      </c>
    </row>
    <row r="7" spans="1:7" x14ac:dyDescent="0.25">
      <c r="A7">
        <v>0.82064130668263735</v>
      </c>
      <c r="B7">
        <v>0.94240060560377437</v>
      </c>
      <c r="C7">
        <v>0.8815209561432058</v>
      </c>
      <c r="D7">
        <v>3</v>
      </c>
      <c r="E7" t="s">
        <v>60</v>
      </c>
    </row>
    <row r="8" spans="1:7" x14ac:dyDescent="0.25">
      <c r="A8">
        <v>0.90309475369640735</v>
      </c>
      <c r="B8">
        <v>0.85467180794948361</v>
      </c>
      <c r="C8">
        <v>0.87888328082294542</v>
      </c>
      <c r="D8">
        <v>3</v>
      </c>
      <c r="E8" t="s">
        <v>153</v>
      </c>
    </row>
    <row r="9" spans="1:7" x14ac:dyDescent="0.25">
      <c r="A9">
        <v>0.73956614732238368</v>
      </c>
      <c r="B9">
        <v>0.96758577783160282</v>
      </c>
      <c r="C9">
        <v>0.8535759625769932</v>
      </c>
      <c r="D9">
        <v>3</v>
      </c>
      <c r="E9" t="s">
        <v>73</v>
      </c>
    </row>
    <row r="10" spans="1:7" x14ac:dyDescent="0.25">
      <c r="A10">
        <v>0.78607553131300922</v>
      </c>
      <c r="B10">
        <v>0.88897525244241349</v>
      </c>
      <c r="C10">
        <v>0.83752539187771136</v>
      </c>
      <c r="D10">
        <v>4</v>
      </c>
      <c r="E10" t="s">
        <v>114</v>
      </c>
    </row>
    <row r="11" spans="1:7" x14ac:dyDescent="0.25">
      <c r="A11">
        <v>0.69275338009900522</v>
      </c>
      <c r="B11">
        <v>0.95434640287189854</v>
      </c>
      <c r="C11">
        <v>0.82354989148545188</v>
      </c>
      <c r="D11">
        <v>4</v>
      </c>
      <c r="E11" t="s">
        <v>189</v>
      </c>
    </row>
    <row r="12" spans="1:7" x14ac:dyDescent="0.25">
      <c r="A12">
        <v>0.65498534102402506</v>
      </c>
      <c r="B12">
        <v>0.95852367615268275</v>
      </c>
      <c r="C12">
        <v>0.80675450858835385</v>
      </c>
      <c r="D12">
        <v>4</v>
      </c>
      <c r="E12" t="s">
        <v>62</v>
      </c>
    </row>
    <row r="13" spans="1:7" x14ac:dyDescent="0.25">
      <c r="A13">
        <v>0.73912492128787255</v>
      </c>
      <c r="B13">
        <v>0.87425594887682923</v>
      </c>
      <c r="C13">
        <v>0.80669043508235094</v>
      </c>
      <c r="D13">
        <v>4</v>
      </c>
      <c r="E13" t="s">
        <v>121</v>
      </c>
    </row>
    <row r="14" spans="1:7" x14ac:dyDescent="0.25">
      <c r="A14">
        <v>0.91766325894097234</v>
      </c>
      <c r="B14">
        <v>0.69370207591022659</v>
      </c>
      <c r="C14">
        <v>0.80568266742559946</v>
      </c>
      <c r="D14">
        <v>4</v>
      </c>
      <c r="E14" t="s">
        <v>45</v>
      </c>
    </row>
    <row r="15" spans="1:7" x14ac:dyDescent="0.25">
      <c r="A15">
        <v>0.91803134149982413</v>
      </c>
      <c r="B15">
        <v>0.69174560749967817</v>
      </c>
      <c r="C15">
        <v>0.80488847449975109</v>
      </c>
      <c r="D15">
        <v>4</v>
      </c>
      <c r="E15" t="s">
        <v>151</v>
      </c>
    </row>
    <row r="16" spans="1:7" x14ac:dyDescent="0.25">
      <c r="A16">
        <v>0.65539046130168055</v>
      </c>
      <c r="B16">
        <v>0.94842556378577358</v>
      </c>
      <c r="C16">
        <v>0.80190801254372701</v>
      </c>
      <c r="D16">
        <v>4</v>
      </c>
      <c r="E16" t="s">
        <v>77</v>
      </c>
    </row>
    <row r="17" spans="1:6" x14ac:dyDescent="0.25">
      <c r="A17">
        <v>0.66345433446077706</v>
      </c>
      <c r="B17">
        <v>0.89925792651666259</v>
      </c>
      <c r="C17">
        <v>0.78135613048871977</v>
      </c>
      <c r="D17">
        <v>5</v>
      </c>
      <c r="E17" t="s">
        <v>84</v>
      </c>
    </row>
    <row r="18" spans="1:6" x14ac:dyDescent="0.25">
      <c r="A18">
        <v>0.76783583096959618</v>
      </c>
      <c r="B18">
        <v>0.71563602274514238</v>
      </c>
      <c r="C18">
        <v>0.74173592685736933</v>
      </c>
      <c r="D18">
        <v>6</v>
      </c>
      <c r="E18" t="s">
        <v>180</v>
      </c>
    </row>
    <row r="19" spans="1:6" x14ac:dyDescent="0.25">
      <c r="A19">
        <v>0.75723580977413896</v>
      </c>
      <c r="B19">
        <v>0.68825515211657473</v>
      </c>
      <c r="C19">
        <v>0.72274548094535684</v>
      </c>
      <c r="D19">
        <v>6</v>
      </c>
      <c r="E19" t="s">
        <v>125</v>
      </c>
    </row>
    <row r="20" spans="1:6" x14ac:dyDescent="0.25">
      <c r="A20">
        <v>0.42631865359787607</v>
      </c>
      <c r="B20">
        <v>0.94666230088444614</v>
      </c>
      <c r="C20">
        <v>0.68649047724116108</v>
      </c>
      <c r="D20">
        <v>7</v>
      </c>
      <c r="E20" t="s">
        <v>8</v>
      </c>
    </row>
    <row r="21" spans="1:6" x14ac:dyDescent="0.25">
      <c r="A21">
        <v>0.60845563996689289</v>
      </c>
      <c r="B21">
        <v>0.76428949925698719</v>
      </c>
      <c r="C21">
        <v>0.68637256961194004</v>
      </c>
      <c r="D21">
        <v>7</v>
      </c>
      <c r="E21" t="s">
        <v>103</v>
      </c>
      <c r="F21" t="s">
        <v>103</v>
      </c>
    </row>
    <row r="22" spans="1:6" x14ac:dyDescent="0.25">
      <c r="A22">
        <v>0.39622041186759627</v>
      </c>
      <c r="B22">
        <v>0.97583720147894382</v>
      </c>
      <c r="C22">
        <v>0.68602880667327004</v>
      </c>
      <c r="D22">
        <v>7</v>
      </c>
      <c r="E22" t="s">
        <v>10</v>
      </c>
    </row>
    <row r="23" spans="1:6" x14ac:dyDescent="0.25">
      <c r="A23">
        <v>0.40819477411744531</v>
      </c>
      <c r="B23">
        <v>0.94259309138872982</v>
      </c>
      <c r="C23">
        <v>0.67539393275308757</v>
      </c>
      <c r="D23">
        <v>7</v>
      </c>
      <c r="E23" t="s">
        <v>64</v>
      </c>
    </row>
    <row r="24" spans="1:6" x14ac:dyDescent="0.25">
      <c r="A24">
        <v>0.34783719828135334</v>
      </c>
      <c r="B24">
        <v>0.96495575128181776</v>
      </c>
      <c r="C24">
        <v>0.65639647478158558</v>
      </c>
      <c r="D24">
        <v>7</v>
      </c>
      <c r="E24" t="s">
        <v>136</v>
      </c>
    </row>
    <row r="25" spans="1:6" x14ac:dyDescent="0.25">
      <c r="A25">
        <v>0.60198980056742823</v>
      </c>
      <c r="B25">
        <v>0.70806695522972662</v>
      </c>
      <c r="C25">
        <v>0.65502837789857749</v>
      </c>
      <c r="D25">
        <v>7</v>
      </c>
      <c r="E25" t="s">
        <v>82</v>
      </c>
    </row>
    <row r="26" spans="1:6" x14ac:dyDescent="0.25">
      <c r="A26">
        <v>0.68188709429127892</v>
      </c>
      <c r="B26">
        <v>0.57221406817921605</v>
      </c>
      <c r="C26">
        <v>0.62705058123524748</v>
      </c>
      <c r="D26">
        <v>8</v>
      </c>
      <c r="E26" t="s">
        <v>121</v>
      </c>
      <c r="F26" t="s">
        <v>121</v>
      </c>
    </row>
    <row r="27" spans="1:6" x14ac:dyDescent="0.25">
      <c r="A27">
        <v>0.47153055491424706</v>
      </c>
      <c r="B27">
        <v>0.77133292164838285</v>
      </c>
      <c r="C27">
        <v>0.62143173828131493</v>
      </c>
      <c r="D27">
        <v>8</v>
      </c>
      <c r="E27" t="s">
        <v>39</v>
      </c>
    </row>
    <row r="28" spans="1:6" x14ac:dyDescent="0.25">
      <c r="A28">
        <v>0.43319541644152143</v>
      </c>
      <c r="B28">
        <v>0.77172640085766464</v>
      </c>
      <c r="C28">
        <v>0.60246090864959301</v>
      </c>
      <c r="D28">
        <v>8</v>
      </c>
      <c r="E28" t="s">
        <v>135</v>
      </c>
    </row>
    <row r="29" spans="1:6" x14ac:dyDescent="0.25">
      <c r="A29">
        <v>0.21390707834479131</v>
      </c>
      <c r="B29">
        <v>0.95091508544305425</v>
      </c>
      <c r="C29">
        <v>0.58241108189392277</v>
      </c>
      <c r="D29">
        <v>9</v>
      </c>
      <c r="E29" t="s">
        <v>181</v>
      </c>
    </row>
    <row r="30" spans="1:6" x14ac:dyDescent="0.25">
      <c r="A30">
        <v>0.21536538004722466</v>
      </c>
      <c r="B30">
        <v>0.94045298752106254</v>
      </c>
      <c r="C30">
        <v>0.57790918378414358</v>
      </c>
      <c r="D30">
        <v>9</v>
      </c>
      <c r="E30" t="s">
        <v>17</v>
      </c>
    </row>
    <row r="31" spans="1:6" x14ac:dyDescent="0.25">
      <c r="A31">
        <v>0.41529449881206859</v>
      </c>
      <c r="B31">
        <v>0.66533035455084288</v>
      </c>
      <c r="C31">
        <v>0.54031242668145574</v>
      </c>
      <c r="D31">
        <v>10</v>
      </c>
      <c r="E31" t="s">
        <v>33</v>
      </c>
    </row>
    <row r="32" spans="1:6" x14ac:dyDescent="0.25">
      <c r="A32">
        <v>8.507445784596418E-2</v>
      </c>
      <c r="B32">
        <v>0.9691335943286542</v>
      </c>
      <c r="C32">
        <v>0.52710402608730922</v>
      </c>
      <c r="D32">
        <v>10</v>
      </c>
      <c r="E32" t="s">
        <v>14</v>
      </c>
    </row>
    <row r="33" spans="1:6" x14ac:dyDescent="0.25">
      <c r="A33">
        <v>0.45373854209319225</v>
      </c>
      <c r="B33">
        <v>0.56681803075067083</v>
      </c>
      <c r="C33">
        <v>0.51027828642193152</v>
      </c>
      <c r="D33">
        <v>10</v>
      </c>
      <c r="E33" t="s">
        <v>35</v>
      </c>
    </row>
    <row r="34" spans="1:6" x14ac:dyDescent="0.25">
      <c r="A34">
        <v>0.38992271837495263</v>
      </c>
      <c r="B34">
        <v>0.63033405744644944</v>
      </c>
      <c r="C34">
        <v>0.51012838791070103</v>
      </c>
      <c r="D34">
        <v>10</v>
      </c>
      <c r="E34" t="s">
        <v>37</v>
      </c>
    </row>
    <row r="35" spans="1:6" x14ac:dyDescent="0.25">
      <c r="A35">
        <v>4.0152319855558248E-2</v>
      </c>
      <c r="B35">
        <v>0.95925015307884687</v>
      </c>
      <c r="C35">
        <v>0.49970123646720255</v>
      </c>
      <c r="D35">
        <v>11</v>
      </c>
      <c r="E35" t="s">
        <v>171</v>
      </c>
    </row>
    <row r="36" spans="1:6" x14ac:dyDescent="0.25">
      <c r="A36">
        <v>0.56456687851468224</v>
      </c>
      <c r="B36">
        <v>0.43047159395047047</v>
      </c>
      <c r="C36">
        <v>0.49751923623257632</v>
      </c>
      <c r="D36">
        <v>11</v>
      </c>
      <c r="E36" t="s">
        <v>135</v>
      </c>
      <c r="F36" t="s">
        <v>135</v>
      </c>
    </row>
    <row r="37" spans="1:6" x14ac:dyDescent="0.25">
      <c r="A37">
        <v>0.43196537335549162</v>
      </c>
      <c r="B37">
        <v>0.54886563761797191</v>
      </c>
      <c r="C37">
        <v>0.49041550548673174</v>
      </c>
      <c r="D37">
        <v>11</v>
      </c>
      <c r="E37" t="s">
        <v>15</v>
      </c>
    </row>
    <row r="38" spans="1:6" x14ac:dyDescent="0.25">
      <c r="A38">
        <v>0.66035255117602409</v>
      </c>
      <c r="B38">
        <v>0.30974200535652047</v>
      </c>
      <c r="C38">
        <v>0.48504727826627225</v>
      </c>
      <c r="D38">
        <v>11</v>
      </c>
      <c r="E38" t="s">
        <v>207</v>
      </c>
    </row>
    <row r="39" spans="1:6" x14ac:dyDescent="0.25">
      <c r="A39">
        <v>0.41519073590863731</v>
      </c>
      <c r="B39">
        <v>0.55270580992642082</v>
      </c>
      <c r="C39">
        <v>0.48394827291752907</v>
      </c>
      <c r="D39">
        <v>11</v>
      </c>
      <c r="E39" t="s">
        <v>107</v>
      </c>
      <c r="F39" t="s">
        <v>107</v>
      </c>
    </row>
    <row r="40" spans="1:6" x14ac:dyDescent="0.25">
      <c r="A40">
        <v>0.93523632894255271</v>
      </c>
      <c r="B40">
        <v>1.7664901094435777E-4</v>
      </c>
      <c r="C40">
        <v>0.46770648897674855</v>
      </c>
      <c r="D40">
        <v>11</v>
      </c>
      <c r="E40" t="s">
        <v>248</v>
      </c>
      <c r="F40" t="s">
        <v>248</v>
      </c>
    </row>
    <row r="41" spans="1:6" x14ac:dyDescent="0.25">
      <c r="A41">
        <v>0.61800328432970286</v>
      </c>
      <c r="B41">
        <v>0.31502630887580146</v>
      </c>
      <c r="C41">
        <v>0.46651479660275219</v>
      </c>
      <c r="D41">
        <v>11</v>
      </c>
      <c r="E41" t="s">
        <v>125</v>
      </c>
      <c r="F41" t="s">
        <v>125</v>
      </c>
    </row>
    <row r="42" spans="1:6" x14ac:dyDescent="0.25">
      <c r="A42">
        <v>0.52571103198875102</v>
      </c>
      <c r="B42">
        <v>0.40516916428343019</v>
      </c>
      <c r="C42">
        <v>0.46544009813609061</v>
      </c>
      <c r="D42">
        <v>11</v>
      </c>
      <c r="E42" t="s">
        <v>141</v>
      </c>
      <c r="F42" t="s">
        <v>141</v>
      </c>
    </row>
    <row r="43" spans="1:6" x14ac:dyDescent="0.25">
      <c r="A43">
        <v>0.62177349163452589</v>
      </c>
      <c r="B43">
        <v>0.29649705080187988</v>
      </c>
      <c r="C43">
        <v>0.45913527121820286</v>
      </c>
      <c r="D43">
        <v>11</v>
      </c>
      <c r="E43" t="s">
        <v>40</v>
      </c>
    </row>
    <row r="44" spans="1:6" x14ac:dyDescent="0.25">
      <c r="A44">
        <v>0.89544349852974481</v>
      </c>
      <c r="B44">
        <v>2.1517710350185751E-2</v>
      </c>
      <c r="C44">
        <v>0.4584806044399653</v>
      </c>
      <c r="D44">
        <v>11</v>
      </c>
      <c r="E44" t="s">
        <v>167</v>
      </c>
    </row>
    <row r="45" spans="1:6" x14ac:dyDescent="0.25">
      <c r="A45">
        <v>0.18057054873174538</v>
      </c>
      <c r="B45">
        <v>0.70582761585866083</v>
      </c>
      <c r="C45">
        <v>0.44319908229520311</v>
      </c>
      <c r="D45">
        <v>12</v>
      </c>
      <c r="E45" t="s">
        <v>105</v>
      </c>
    </row>
    <row r="46" spans="1:6" x14ac:dyDescent="0.25">
      <c r="A46">
        <v>0.88108496765807731</v>
      </c>
      <c r="B46">
        <v>3.459752162888918E-3</v>
      </c>
      <c r="C46">
        <v>0.44227235991048314</v>
      </c>
      <c r="D46">
        <v>12</v>
      </c>
      <c r="E46" t="s">
        <v>18</v>
      </c>
    </row>
    <row r="47" spans="1:6" x14ac:dyDescent="0.25">
      <c r="A47">
        <v>0.21271870021910561</v>
      </c>
      <c r="B47">
        <v>0.66817654293525774</v>
      </c>
      <c r="C47">
        <v>0.44044762157718165</v>
      </c>
      <c r="D47">
        <v>12</v>
      </c>
      <c r="E47" t="s">
        <v>28</v>
      </c>
    </row>
    <row r="48" spans="1:6" x14ac:dyDescent="0.25">
      <c r="A48">
        <v>3.4416332035045074E-3</v>
      </c>
      <c r="B48">
        <v>0.87683936005237417</v>
      </c>
      <c r="C48">
        <v>0.44014049662793936</v>
      </c>
      <c r="D48">
        <v>12</v>
      </c>
      <c r="E48" t="s">
        <v>196</v>
      </c>
    </row>
    <row r="49" spans="1:6" x14ac:dyDescent="0.25">
      <c r="A49">
        <v>0.87136040445642116</v>
      </c>
      <c r="B49">
        <v>4.8715592260795213E-4</v>
      </c>
      <c r="C49">
        <v>0.43592378018951455</v>
      </c>
      <c r="D49">
        <v>12</v>
      </c>
      <c r="E49" t="s">
        <v>41</v>
      </c>
    </row>
    <row r="50" spans="1:6" x14ac:dyDescent="0.25">
      <c r="A50">
        <v>2.9228998035109059E-3</v>
      </c>
      <c r="B50">
        <v>0.84783833502030759</v>
      </c>
      <c r="C50">
        <v>0.42538061741190925</v>
      </c>
      <c r="D50">
        <v>12</v>
      </c>
      <c r="E50" t="s">
        <v>210</v>
      </c>
    </row>
    <row r="51" spans="1:6" x14ac:dyDescent="0.25">
      <c r="A51">
        <v>0.290459065063635</v>
      </c>
      <c r="B51">
        <v>0.55456314088657066</v>
      </c>
      <c r="C51">
        <v>0.42251110297510286</v>
      </c>
      <c r="D51">
        <v>12</v>
      </c>
      <c r="E51" t="s">
        <v>36</v>
      </c>
    </row>
    <row r="52" spans="1:6" x14ac:dyDescent="0.25">
      <c r="A52">
        <v>0.41707675322677851</v>
      </c>
      <c r="B52">
        <v>0.42359124355717881</v>
      </c>
      <c r="C52">
        <v>0.42033399839197866</v>
      </c>
      <c r="D52">
        <v>12</v>
      </c>
      <c r="E52" t="s">
        <v>61</v>
      </c>
    </row>
    <row r="53" spans="1:6" x14ac:dyDescent="0.25">
      <c r="A53">
        <v>2.7621770166490402E-2</v>
      </c>
      <c r="B53">
        <v>0.60056101691531738</v>
      </c>
      <c r="C53">
        <v>0.31409139354090387</v>
      </c>
      <c r="D53">
        <v>14</v>
      </c>
      <c r="E53" t="s">
        <v>113</v>
      </c>
    </row>
    <row r="54" spans="1:6" x14ac:dyDescent="0.25">
      <c r="A54">
        <v>0.43959834011367055</v>
      </c>
      <c r="B54">
        <v>0.180603377909798</v>
      </c>
      <c r="C54">
        <v>0.31010085901173429</v>
      </c>
      <c r="D54">
        <v>14</v>
      </c>
      <c r="E54" t="s">
        <v>24</v>
      </c>
    </row>
    <row r="55" spans="1:6" x14ac:dyDescent="0.25">
      <c r="A55">
        <v>0.35602268706358742</v>
      </c>
      <c r="B55">
        <v>0.20984410581598584</v>
      </c>
      <c r="C55">
        <v>0.28293339643978666</v>
      </c>
      <c r="D55">
        <v>15</v>
      </c>
      <c r="E55" t="s">
        <v>103</v>
      </c>
    </row>
    <row r="56" spans="1:6" x14ac:dyDescent="0.25">
      <c r="A56">
        <v>0.12468448613937935</v>
      </c>
      <c r="B56">
        <v>0.42065167580781204</v>
      </c>
      <c r="C56">
        <v>0.27266808097359568</v>
      </c>
      <c r="D56">
        <v>15</v>
      </c>
      <c r="E56" t="s">
        <v>195</v>
      </c>
    </row>
    <row r="57" spans="1:6" x14ac:dyDescent="0.25">
      <c r="A57">
        <v>0.30605011323179176</v>
      </c>
      <c r="B57">
        <v>0.23915009820055536</v>
      </c>
      <c r="C57">
        <v>0.27260010571617355</v>
      </c>
      <c r="D57">
        <v>15</v>
      </c>
      <c r="E57" t="s">
        <v>55</v>
      </c>
    </row>
    <row r="58" spans="1:6" x14ac:dyDescent="0.25">
      <c r="A58">
        <v>8.1783689568296375E-2</v>
      </c>
      <c r="B58">
        <v>0.40827231021596838</v>
      </c>
      <c r="C58">
        <v>0.24502799989213236</v>
      </c>
      <c r="D58">
        <v>16</v>
      </c>
      <c r="E58" t="s">
        <v>172</v>
      </c>
    </row>
    <row r="59" spans="1:6" x14ac:dyDescent="0.25">
      <c r="A59">
        <v>0.31154501905146392</v>
      </c>
      <c r="B59">
        <v>8.935933925711867E-2</v>
      </c>
      <c r="C59">
        <v>0.20045217915429131</v>
      </c>
      <c r="D59">
        <v>16</v>
      </c>
      <c r="E59" t="s">
        <v>166</v>
      </c>
      <c r="F59" t="s">
        <v>166</v>
      </c>
    </row>
    <row r="60" spans="1:6" x14ac:dyDescent="0.25">
      <c r="A60">
        <v>0.2749731295109083</v>
      </c>
      <c r="B60">
        <v>2.3231846341704727E-2</v>
      </c>
      <c r="C60">
        <v>0.14910248792630651</v>
      </c>
      <c r="D60">
        <v>18</v>
      </c>
      <c r="E60" t="s">
        <v>182</v>
      </c>
      <c r="F60" t="s">
        <v>182</v>
      </c>
    </row>
    <row r="61" spans="1:6" x14ac:dyDescent="0.25">
      <c r="A61">
        <v>0.25576544072422908</v>
      </c>
      <c r="B61">
        <v>3.0472910820964882E-2</v>
      </c>
      <c r="C61">
        <v>0.14311917577259697</v>
      </c>
      <c r="D61">
        <v>18</v>
      </c>
      <c r="E61" t="s">
        <v>58</v>
      </c>
      <c r="F61" t="s">
        <v>58</v>
      </c>
    </row>
    <row r="62" spans="1:6" x14ac:dyDescent="0.25">
      <c r="A62">
        <v>0.13044714000015661</v>
      </c>
      <c r="B62">
        <v>0.11062819543906492</v>
      </c>
      <c r="C62">
        <v>0.12053766771961077</v>
      </c>
      <c r="D62">
        <v>18</v>
      </c>
      <c r="E62" t="s">
        <v>49</v>
      </c>
    </row>
    <row r="63" spans="1:6" x14ac:dyDescent="0.25">
      <c r="A63">
        <v>0.12667836215232631</v>
      </c>
      <c r="B63">
        <v>3.762027802689554E-3</v>
      </c>
      <c r="C63">
        <v>6.5220194977507931E-2</v>
      </c>
      <c r="D63">
        <v>19</v>
      </c>
      <c r="E63" t="s">
        <v>72</v>
      </c>
      <c r="F63" t="s">
        <v>72</v>
      </c>
    </row>
    <row r="64" spans="1:6" x14ac:dyDescent="0.25">
      <c r="A64">
        <v>7.0780353539757548E-2</v>
      </c>
      <c r="B64">
        <v>9.0045839209930737E-5</v>
      </c>
      <c r="C64">
        <v>3.5435199689483741E-2</v>
      </c>
      <c r="D64">
        <v>20</v>
      </c>
      <c r="E64" t="s">
        <v>50</v>
      </c>
    </row>
    <row r="65" spans="1:6" x14ac:dyDescent="0.25">
      <c r="A65">
        <v>5.6979475562058922E-2</v>
      </c>
      <c r="B65">
        <v>7.0262746423361859E-3</v>
      </c>
      <c r="C65">
        <v>3.2002875102197556E-2</v>
      </c>
      <c r="D65">
        <v>20</v>
      </c>
      <c r="E65" t="s">
        <v>90</v>
      </c>
    </row>
    <row r="66" spans="1:6" x14ac:dyDescent="0.25">
      <c r="A66">
        <v>5.0454774683455959E-2</v>
      </c>
      <c r="B66">
        <v>9.0903582960316642E-3</v>
      </c>
      <c r="C66">
        <v>2.9772566489743812E-2</v>
      </c>
      <c r="D66">
        <v>20</v>
      </c>
      <c r="E66" t="s">
        <v>80</v>
      </c>
    </row>
    <row r="67" spans="1:6" x14ac:dyDescent="0.25">
      <c r="A67">
        <v>3.0234081400246887E-2</v>
      </c>
      <c r="B67">
        <v>5.3031655285823041E-4</v>
      </c>
      <c r="C67">
        <v>1.5382198976552559E-2</v>
      </c>
      <c r="D67">
        <v>20</v>
      </c>
      <c r="E67" t="s">
        <v>22</v>
      </c>
    </row>
    <row r="68" spans="1:6" x14ac:dyDescent="0.25">
      <c r="A68">
        <v>2.4392747699818688E-2</v>
      </c>
      <c r="B68">
        <v>1.6869612677458141E-3</v>
      </c>
      <c r="C68">
        <v>1.303985448378225E-2</v>
      </c>
      <c r="D68">
        <v>20</v>
      </c>
      <c r="E68" t="s">
        <v>23</v>
      </c>
      <c r="F68" t="s">
        <v>23</v>
      </c>
    </row>
    <row r="69" spans="1:6" x14ac:dyDescent="0.25">
      <c r="A69">
        <v>7.8041599446704631E-3</v>
      </c>
      <c r="B69">
        <v>8.3944306443300837E-3</v>
      </c>
      <c r="C69">
        <v>8.0992952945002743E-3</v>
      </c>
      <c r="D69">
        <v>20</v>
      </c>
      <c r="E69" t="s">
        <v>184</v>
      </c>
    </row>
    <row r="70" spans="1:6" x14ac:dyDescent="0.25">
      <c r="A70">
        <v>1.5796766372708586E-2</v>
      </c>
      <c r="B70">
        <v>1.3132411130138938E-5</v>
      </c>
      <c r="C70">
        <v>7.9049493919193629E-3</v>
      </c>
      <c r="D70">
        <v>20</v>
      </c>
      <c r="E70" t="s">
        <v>11</v>
      </c>
    </row>
    <row r="71" spans="1:6" x14ac:dyDescent="0.25">
      <c r="A71">
        <v>1.335036499883116E-2</v>
      </c>
      <c r="B71">
        <v>3.5930273696565702E-6</v>
      </c>
      <c r="C71">
        <v>6.6769790131004083E-3</v>
      </c>
      <c r="D71">
        <v>20</v>
      </c>
      <c r="E71" t="s">
        <v>44</v>
      </c>
    </row>
    <row r="72" spans="1:6" x14ac:dyDescent="0.25">
      <c r="A72">
        <v>8.4747589516901301E-3</v>
      </c>
      <c r="B72">
        <v>3.5534004722383591E-3</v>
      </c>
      <c r="C72">
        <v>6.0140797119642448E-3</v>
      </c>
      <c r="D72">
        <v>20</v>
      </c>
      <c r="E72" t="s">
        <v>204</v>
      </c>
    </row>
    <row r="73" spans="1:6" x14ac:dyDescent="0.25">
      <c r="A73">
        <v>7.7808400722946224E-3</v>
      </c>
      <c r="B73">
        <v>3.8801292392127624E-3</v>
      </c>
      <c r="C73">
        <v>5.8304846557536922E-3</v>
      </c>
      <c r="D73">
        <v>20</v>
      </c>
      <c r="E73" t="s">
        <v>175</v>
      </c>
    </row>
    <row r="74" spans="1:6" x14ac:dyDescent="0.25">
      <c r="A74">
        <v>3.4495987550092178E-3</v>
      </c>
      <c r="B74">
        <v>4.9336890771896572E-3</v>
      </c>
      <c r="C74">
        <v>4.1916439160994377E-3</v>
      </c>
      <c r="D74">
        <v>20</v>
      </c>
      <c r="E74" t="s">
        <v>46</v>
      </c>
    </row>
    <row r="75" spans="1:6" x14ac:dyDescent="0.25">
      <c r="A75">
        <v>4.0060558507928386E-3</v>
      </c>
      <c r="B75">
        <v>2.8629389965862239E-3</v>
      </c>
      <c r="C75">
        <v>3.4344974236895313E-3</v>
      </c>
      <c r="D75">
        <v>20</v>
      </c>
      <c r="E75" t="s">
        <v>173</v>
      </c>
    </row>
    <row r="76" spans="1:6" x14ac:dyDescent="0.25">
      <c r="A76">
        <v>3.5734655878751037E-3</v>
      </c>
      <c r="B76">
        <v>5.7328485728313529E-4</v>
      </c>
      <c r="C76">
        <v>2.0733752225791193E-3</v>
      </c>
      <c r="D76">
        <v>20</v>
      </c>
      <c r="E76" t="s">
        <v>192</v>
      </c>
    </row>
    <row r="77" spans="1:6" x14ac:dyDescent="0.25">
      <c r="A77">
        <v>7.5843814707313325E-4</v>
      </c>
      <c r="B77">
        <v>2.5485356466267463E-3</v>
      </c>
      <c r="C77">
        <v>1.6534868968499398E-3</v>
      </c>
      <c r="D77">
        <v>20</v>
      </c>
      <c r="E77" t="s">
        <v>32</v>
      </c>
    </row>
    <row r="78" spans="1:6" x14ac:dyDescent="0.25">
      <c r="A78">
        <v>1.3477881536276357E-3</v>
      </c>
      <c r="B78">
        <v>1.391608855678491E-4</v>
      </c>
      <c r="C78">
        <v>7.4347451959774237E-4</v>
      </c>
      <c r="D78">
        <v>20</v>
      </c>
      <c r="E78" t="s">
        <v>86</v>
      </c>
      <c r="F78" t="s">
        <v>86</v>
      </c>
    </row>
    <row r="79" spans="1:6" x14ac:dyDescent="0.25">
      <c r="A79">
        <v>5.8623167648600268E-5</v>
      </c>
      <c r="B79">
        <v>9.6688850319063223E-4</v>
      </c>
      <c r="C79">
        <v>5.1275583541961624E-4</v>
      </c>
      <c r="D79">
        <v>20</v>
      </c>
      <c r="E79" t="s">
        <v>85</v>
      </c>
      <c r="F79" t="s">
        <v>85</v>
      </c>
    </row>
    <row r="80" spans="1:6" x14ac:dyDescent="0.25">
      <c r="A80">
        <v>5.9974057437968777E-4</v>
      </c>
      <c r="B80">
        <v>3.6485700402434179E-9</v>
      </c>
      <c r="C80">
        <v>2.9987211147486403E-4</v>
      </c>
      <c r="D80">
        <v>20</v>
      </c>
      <c r="E80" t="s">
        <v>31</v>
      </c>
    </row>
    <row r="81" spans="1:6" x14ac:dyDescent="0.25">
      <c r="A81">
        <v>3.3239499320125703E-6</v>
      </c>
      <c r="B81">
        <v>5.9215407697574456E-6</v>
      </c>
      <c r="C81">
        <v>4.6227453508850082E-6</v>
      </c>
      <c r="D81">
        <v>20</v>
      </c>
      <c r="E81" t="s">
        <v>51</v>
      </c>
      <c r="F81" t="s">
        <v>51</v>
      </c>
    </row>
    <row r="82" spans="1:6" x14ac:dyDescent="0.25">
      <c r="A82">
        <v>2.2762744630806452E-9</v>
      </c>
      <c r="B82">
        <v>1.188928715955627E-9</v>
      </c>
      <c r="C82">
        <v>1.7326015895181361E-9</v>
      </c>
      <c r="D82">
        <v>20</v>
      </c>
      <c r="E82" t="s">
        <v>34</v>
      </c>
    </row>
    <row r="83" spans="1:6" x14ac:dyDescent="0.25">
      <c r="A83">
        <v>2.3281345147786832E-11</v>
      </c>
      <c r="B83">
        <v>2.8428335050177522E-12</v>
      </c>
      <c r="C83">
        <v>1.3062089326402292E-11</v>
      </c>
      <c r="D83">
        <v>20</v>
      </c>
      <c r="E83" t="s">
        <v>52</v>
      </c>
    </row>
  </sheetData>
  <conditionalFormatting sqref="E2:E83">
    <cfRule type="expression" dxfId="239" priority="20">
      <formula>IF(D2:D83= 1,1,0)</formula>
    </cfRule>
    <cfRule type="expression" dxfId="238" priority="19">
      <formula>IF(D2:D83= 2,1,0)</formula>
    </cfRule>
    <cfRule type="expression" dxfId="237" priority="18">
      <formula>IF(D2:D83= 3,1,0)</formula>
    </cfRule>
    <cfRule type="expression" dxfId="236" priority="17">
      <formula>IF(D2:D83= 4,1,0)</formula>
    </cfRule>
    <cfRule type="expression" dxfId="235" priority="16">
      <formula>IF(D2:D83= 5,1,0)</formula>
    </cfRule>
    <cfRule type="expression" dxfId="234" priority="15">
      <formula>IF(D2:D83= 6,1,0)</formula>
    </cfRule>
    <cfRule type="expression" dxfId="233" priority="14">
      <formula>IF(D2:D83= 7,1,0)</formula>
    </cfRule>
    <cfRule type="expression" dxfId="232" priority="13">
      <formula>IF(D2:D83= 8,1,0)</formula>
    </cfRule>
    <cfRule type="expression" dxfId="231" priority="12">
      <formula>IF(D2:D83= 9,1,0)</formula>
    </cfRule>
    <cfRule type="expression" dxfId="230" priority="11">
      <formula>IF(D2:D83= 10,1,0)</formula>
    </cfRule>
    <cfRule type="expression" dxfId="229" priority="10">
      <formula>IF(D2:D83= 11,1,0)</formula>
    </cfRule>
    <cfRule type="expression" dxfId="228" priority="9">
      <formula>IF(D2:D83= 12,1,0)</formula>
    </cfRule>
    <cfRule type="expression" dxfId="227" priority="8">
      <formula>IF(D2:D83= 13,1,0)</formula>
    </cfRule>
    <cfRule type="expression" dxfId="226" priority="7">
      <formula>IF(D2:D83= 14,1,0)</formula>
    </cfRule>
    <cfRule type="expression" dxfId="225" priority="6">
      <formula>IF(D2:D83= 15,1,0)</formula>
    </cfRule>
    <cfRule type="expression" dxfId="224" priority="5">
      <formula>IF(D2:D83= 16,1,0)</formula>
    </cfRule>
    <cfRule type="expression" dxfId="223" priority="4">
      <formula>IF(D2:D83= 17,1,0)</formula>
    </cfRule>
    <cfRule type="expression" dxfId="222" priority="3">
      <formula>IF(D2:D83= 18,1,0)</formula>
    </cfRule>
    <cfRule type="expression" dxfId="221" priority="2">
      <formula>IF(D2:D83= 19,1,0)</formula>
    </cfRule>
    <cfRule type="expression" dxfId="220" priority="1">
      <formula>IF(D2:D83= 20,1,0)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D1" workbookViewId="0">
      <selection activeCell="F2" sqref="F2:F9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95</v>
      </c>
    </row>
    <row r="2" spans="1:8" x14ac:dyDescent="0.25">
      <c r="A2">
        <v>0.98658108643044617</v>
      </c>
      <c r="B2">
        <v>0.95645460597523868</v>
      </c>
      <c r="C2">
        <v>0.86050752261313646</v>
      </c>
      <c r="D2">
        <v>0.93451440500627381</v>
      </c>
      <c r="E2">
        <v>2</v>
      </c>
      <c r="F2" t="s">
        <v>150</v>
      </c>
      <c r="H2" t="s">
        <v>96</v>
      </c>
    </row>
    <row r="3" spans="1:8" x14ac:dyDescent="0.25">
      <c r="A3">
        <v>0.79193185460113202</v>
      </c>
      <c r="B3">
        <v>0.85219932470924653</v>
      </c>
      <c r="C3">
        <v>0.87808448621910129</v>
      </c>
      <c r="D3">
        <v>0.84073855517649321</v>
      </c>
      <c r="E3">
        <v>4</v>
      </c>
      <c r="F3" t="s">
        <v>77</v>
      </c>
    </row>
    <row r="4" spans="1:8" x14ac:dyDescent="0.25">
      <c r="A4">
        <v>0.77169105073182742</v>
      </c>
      <c r="B4">
        <v>0.95311729507902876</v>
      </c>
      <c r="C4">
        <v>0.68865685047287117</v>
      </c>
      <c r="D4">
        <v>0.80448839876124245</v>
      </c>
      <c r="E4">
        <v>4</v>
      </c>
      <c r="F4" t="s">
        <v>32</v>
      </c>
    </row>
    <row r="5" spans="1:8" x14ac:dyDescent="0.25">
      <c r="A5">
        <v>0.77505194703983649</v>
      </c>
      <c r="B5">
        <v>0.73368075214664419</v>
      </c>
      <c r="C5">
        <v>0.86365615851501998</v>
      </c>
      <c r="D5">
        <v>0.79079628590050033</v>
      </c>
      <c r="E5">
        <v>5</v>
      </c>
      <c r="F5" t="s">
        <v>78</v>
      </c>
    </row>
    <row r="6" spans="1:8" x14ac:dyDescent="0.25">
      <c r="A6">
        <v>0.76023230791829455</v>
      </c>
      <c r="B6">
        <v>0.67148078051537485</v>
      </c>
      <c r="C6">
        <v>0.89980808566619941</v>
      </c>
      <c r="D6">
        <v>0.77717372469995638</v>
      </c>
      <c r="E6">
        <v>5</v>
      </c>
      <c r="F6" t="s">
        <v>64</v>
      </c>
    </row>
    <row r="7" spans="1:8" x14ac:dyDescent="0.25">
      <c r="A7">
        <v>0.84414669915293006</v>
      </c>
      <c r="B7">
        <v>0.92319606802445553</v>
      </c>
      <c r="C7">
        <v>0.55594451313901072</v>
      </c>
      <c r="D7">
        <v>0.77442909343879884</v>
      </c>
      <c r="E7">
        <v>5</v>
      </c>
      <c r="F7" t="s">
        <v>135</v>
      </c>
    </row>
    <row r="8" spans="1:8" x14ac:dyDescent="0.25">
      <c r="A8">
        <v>0.49262163423061039</v>
      </c>
      <c r="B8">
        <v>0.91561664307734947</v>
      </c>
      <c r="C8">
        <v>0.87948985013993952</v>
      </c>
      <c r="D8">
        <v>0.76257604248263311</v>
      </c>
      <c r="E8">
        <v>5</v>
      </c>
      <c r="F8" t="s">
        <v>107</v>
      </c>
      <c r="G8" t="s">
        <v>107</v>
      </c>
    </row>
    <row r="9" spans="1:8" x14ac:dyDescent="0.25">
      <c r="A9">
        <v>0.79386816492904544</v>
      </c>
      <c r="B9">
        <v>0.87606483275633751</v>
      </c>
      <c r="C9">
        <v>0.58639632398873665</v>
      </c>
      <c r="D9">
        <v>0.75210977389137312</v>
      </c>
      <c r="E9">
        <v>5</v>
      </c>
      <c r="F9" t="s">
        <v>46</v>
      </c>
    </row>
    <row r="10" spans="1:8" x14ac:dyDescent="0.25">
      <c r="A10">
        <v>0.79333035978475763</v>
      </c>
      <c r="B10">
        <v>0.90038012300417591</v>
      </c>
      <c r="C10">
        <v>0.54718746294523712</v>
      </c>
      <c r="D10">
        <v>0.74696598191139019</v>
      </c>
      <c r="E10">
        <v>6</v>
      </c>
      <c r="F10" t="s">
        <v>61</v>
      </c>
    </row>
    <row r="11" spans="1:8" x14ac:dyDescent="0.25">
      <c r="A11">
        <v>0.5308575609082673</v>
      </c>
      <c r="B11">
        <v>0.86886935305094259</v>
      </c>
      <c r="C11">
        <v>0.83781516235239617</v>
      </c>
      <c r="D11">
        <v>0.74584735877053543</v>
      </c>
      <c r="E11">
        <v>6</v>
      </c>
      <c r="F11" t="s">
        <v>60</v>
      </c>
    </row>
    <row r="12" spans="1:8" x14ac:dyDescent="0.25">
      <c r="A12">
        <v>0.78272883003517246</v>
      </c>
      <c r="B12">
        <v>0.73667014442847512</v>
      </c>
      <c r="C12">
        <v>0.69575618808626893</v>
      </c>
      <c r="D12">
        <v>0.73838505418330547</v>
      </c>
      <c r="E12">
        <v>6</v>
      </c>
      <c r="F12" t="s">
        <v>182</v>
      </c>
    </row>
    <row r="13" spans="1:8" x14ac:dyDescent="0.25">
      <c r="A13">
        <v>0.83603391947608396</v>
      </c>
      <c r="B13">
        <v>0.51920302615522296</v>
      </c>
      <c r="C13">
        <v>0.84199002445207949</v>
      </c>
      <c r="D13">
        <v>0.73240899002779558</v>
      </c>
      <c r="E13">
        <v>6</v>
      </c>
      <c r="F13" t="s">
        <v>208</v>
      </c>
    </row>
    <row r="14" spans="1:8" x14ac:dyDescent="0.25">
      <c r="A14">
        <v>0.8725245550966052</v>
      </c>
      <c r="B14">
        <v>0.87731306734645531</v>
      </c>
      <c r="C14">
        <v>0.43621312448744753</v>
      </c>
      <c r="D14">
        <v>0.72868358231016928</v>
      </c>
      <c r="E14">
        <v>6</v>
      </c>
      <c r="F14" t="s">
        <v>54</v>
      </c>
    </row>
    <row r="15" spans="1:8" x14ac:dyDescent="0.25">
      <c r="A15">
        <v>0.64471107307197839</v>
      </c>
      <c r="B15">
        <v>0.61075827803347371</v>
      </c>
      <c r="C15">
        <v>0.92122560774086126</v>
      </c>
      <c r="D15">
        <v>0.72556498628210442</v>
      </c>
      <c r="E15">
        <v>6</v>
      </c>
      <c r="F15" t="s">
        <v>56</v>
      </c>
    </row>
    <row r="16" spans="1:8" x14ac:dyDescent="0.25">
      <c r="A16">
        <v>0.51783882524563063</v>
      </c>
      <c r="B16">
        <v>0.83741862494831654</v>
      </c>
      <c r="C16">
        <v>0.78573707963347517</v>
      </c>
      <c r="D16">
        <v>0.71366484327580748</v>
      </c>
      <c r="E16">
        <v>6</v>
      </c>
      <c r="F16" t="s">
        <v>111</v>
      </c>
      <c r="G16" t="s">
        <v>111</v>
      </c>
    </row>
    <row r="17" spans="1:7" x14ac:dyDescent="0.25">
      <c r="A17">
        <v>0.78814704421423309</v>
      </c>
      <c r="B17">
        <v>0.81608119650552324</v>
      </c>
      <c r="C17">
        <v>0.49597230530787217</v>
      </c>
      <c r="D17">
        <v>0.70006684867587621</v>
      </c>
      <c r="E17">
        <v>6</v>
      </c>
      <c r="F17" t="s">
        <v>186</v>
      </c>
    </row>
    <row r="18" spans="1:7" x14ac:dyDescent="0.25">
      <c r="A18">
        <v>0.70114022837528078</v>
      </c>
      <c r="B18">
        <v>0.82941865562809358</v>
      </c>
      <c r="C18">
        <v>0.55081431716376394</v>
      </c>
      <c r="D18">
        <v>0.6937910670557127</v>
      </c>
      <c r="E18">
        <v>7</v>
      </c>
      <c r="F18" t="s">
        <v>123</v>
      </c>
    </row>
    <row r="19" spans="1:7" x14ac:dyDescent="0.25">
      <c r="A19">
        <v>0.47156675706620821</v>
      </c>
      <c r="B19">
        <v>0.759292089768698</v>
      </c>
      <c r="C19">
        <v>0.83976830818292836</v>
      </c>
      <c r="D19">
        <v>0.69020905167261148</v>
      </c>
      <c r="E19">
        <v>7</v>
      </c>
      <c r="F19" t="s">
        <v>103</v>
      </c>
      <c r="G19" t="s">
        <v>103</v>
      </c>
    </row>
    <row r="20" spans="1:7" x14ac:dyDescent="0.25">
      <c r="A20">
        <v>0.67636881054484477</v>
      </c>
      <c r="B20">
        <v>0.79013884493839659</v>
      </c>
      <c r="C20">
        <v>0.57745179501245569</v>
      </c>
      <c r="D20">
        <v>0.68131981683189913</v>
      </c>
      <c r="E20">
        <v>7</v>
      </c>
      <c r="F20" t="s">
        <v>115</v>
      </c>
    </row>
    <row r="21" spans="1:7" x14ac:dyDescent="0.25">
      <c r="A21">
        <v>0.94076744247104238</v>
      </c>
      <c r="B21">
        <v>0.91183097811104774</v>
      </c>
      <c r="C21">
        <v>0.1700553640090732</v>
      </c>
      <c r="D21">
        <v>0.67421792819705439</v>
      </c>
      <c r="E21">
        <v>7</v>
      </c>
      <c r="F21" t="s">
        <v>154</v>
      </c>
    </row>
    <row r="22" spans="1:7" x14ac:dyDescent="0.25">
      <c r="A22">
        <v>0.66067144717564286</v>
      </c>
      <c r="B22">
        <v>0.57978562337154693</v>
      </c>
      <c r="C22">
        <v>0.71534055146160047</v>
      </c>
      <c r="D22">
        <v>0.65193254066959672</v>
      </c>
      <c r="E22">
        <v>7</v>
      </c>
      <c r="F22" t="s">
        <v>116</v>
      </c>
      <c r="G22" t="s">
        <v>116</v>
      </c>
    </row>
    <row r="23" spans="1:7" x14ac:dyDescent="0.25">
      <c r="A23">
        <v>0.47589612774954759</v>
      </c>
      <c r="B23">
        <v>0.86040344549291292</v>
      </c>
      <c r="C23">
        <v>0.45165064402669358</v>
      </c>
      <c r="D23">
        <v>0.59598340575638475</v>
      </c>
      <c r="E23">
        <v>9</v>
      </c>
      <c r="F23" t="s">
        <v>99</v>
      </c>
      <c r="G23" t="s">
        <v>99</v>
      </c>
    </row>
    <row r="24" spans="1:7" x14ac:dyDescent="0.25">
      <c r="A24">
        <v>0.46079142768717718</v>
      </c>
      <c r="B24">
        <v>0.94082396701235727</v>
      </c>
      <c r="C24">
        <v>0.33294119560630792</v>
      </c>
      <c r="D24">
        <v>0.57818553010194751</v>
      </c>
      <c r="E24">
        <v>9</v>
      </c>
      <c r="F24" t="s">
        <v>57</v>
      </c>
    </row>
    <row r="25" spans="1:7" x14ac:dyDescent="0.25">
      <c r="A25">
        <v>4.2944785773920108E-2</v>
      </c>
      <c r="B25">
        <v>0.77056161338519435</v>
      </c>
      <c r="C25">
        <v>0.89678133268937632</v>
      </c>
      <c r="D25">
        <v>0.5700959106161636</v>
      </c>
      <c r="E25">
        <v>9</v>
      </c>
      <c r="F25" t="s">
        <v>105</v>
      </c>
      <c r="G25" t="s">
        <v>105</v>
      </c>
    </row>
    <row r="26" spans="1:7" x14ac:dyDescent="0.25">
      <c r="A26">
        <v>0.32022963796902615</v>
      </c>
      <c r="B26">
        <v>0.37792421205598892</v>
      </c>
      <c r="C26">
        <v>0.99138556106478837</v>
      </c>
      <c r="D26">
        <v>0.56317980369660114</v>
      </c>
      <c r="E26">
        <v>9</v>
      </c>
      <c r="F26" t="s">
        <v>18</v>
      </c>
    </row>
    <row r="27" spans="1:7" x14ac:dyDescent="0.25">
      <c r="A27">
        <v>0.37052218583636837</v>
      </c>
      <c r="B27">
        <v>0.95998847152934152</v>
      </c>
      <c r="C27">
        <v>0.32835051803086018</v>
      </c>
      <c r="D27">
        <v>0.55295372513218999</v>
      </c>
      <c r="E27">
        <v>9</v>
      </c>
      <c r="F27" t="s">
        <v>121</v>
      </c>
    </row>
    <row r="28" spans="1:7" x14ac:dyDescent="0.25">
      <c r="A28">
        <v>0.803784909849385</v>
      </c>
      <c r="B28">
        <v>0.79300503366351527</v>
      </c>
      <c r="C28">
        <v>4.5538563609675245E-2</v>
      </c>
      <c r="D28">
        <v>0.54744283570752517</v>
      </c>
      <c r="E28">
        <v>10</v>
      </c>
      <c r="F28" t="s">
        <v>152</v>
      </c>
    </row>
    <row r="29" spans="1:7" x14ac:dyDescent="0.25">
      <c r="A29">
        <v>0.58838792258669237</v>
      </c>
      <c r="B29">
        <v>0.58632606723989045</v>
      </c>
      <c r="C29">
        <v>0.33898754999900083</v>
      </c>
      <c r="D29">
        <v>0.50456717994186118</v>
      </c>
      <c r="E29">
        <v>10</v>
      </c>
      <c r="F29" t="s">
        <v>98</v>
      </c>
    </row>
    <row r="30" spans="1:7" x14ac:dyDescent="0.25">
      <c r="A30">
        <v>0.30474613466684697</v>
      </c>
      <c r="B30">
        <v>0.70719006271050344</v>
      </c>
      <c r="C30">
        <v>0.5010195116479409</v>
      </c>
      <c r="D30">
        <v>0.50431856967509703</v>
      </c>
      <c r="E30">
        <v>10</v>
      </c>
      <c r="F30" t="s">
        <v>35</v>
      </c>
    </row>
    <row r="31" spans="1:7" x14ac:dyDescent="0.25">
      <c r="A31">
        <v>0.12356225459826757</v>
      </c>
      <c r="B31">
        <v>0.79467210701068658</v>
      </c>
      <c r="C31">
        <v>0.57136013210670233</v>
      </c>
      <c r="D31">
        <v>0.49653149790521883</v>
      </c>
      <c r="E31">
        <v>11</v>
      </c>
      <c r="F31" t="s">
        <v>101</v>
      </c>
      <c r="G31" t="s">
        <v>101</v>
      </c>
    </row>
    <row r="32" spans="1:7" x14ac:dyDescent="0.25">
      <c r="A32">
        <v>0.41121246344282786</v>
      </c>
      <c r="B32">
        <v>0.62611352510142881</v>
      </c>
      <c r="C32">
        <v>0.44897858455741463</v>
      </c>
      <c r="D32">
        <v>0.49543485770055712</v>
      </c>
      <c r="E32">
        <v>11</v>
      </c>
      <c r="F32" t="s">
        <v>161</v>
      </c>
    </row>
    <row r="33" spans="1:6" x14ac:dyDescent="0.25">
      <c r="A33">
        <v>0.12019328730906015</v>
      </c>
      <c r="B33">
        <v>0.61257393550502337</v>
      </c>
      <c r="C33">
        <v>0.75149570719990266</v>
      </c>
      <c r="D33">
        <v>0.49475431000466208</v>
      </c>
      <c r="E33">
        <v>11</v>
      </c>
      <c r="F33" t="s">
        <v>120</v>
      </c>
    </row>
    <row r="34" spans="1:6" x14ac:dyDescent="0.25">
      <c r="A34">
        <v>0.26728979729753005</v>
      </c>
      <c r="B34">
        <v>0.61521824318483398</v>
      </c>
      <c r="C34">
        <v>0.59161563133092099</v>
      </c>
      <c r="D34">
        <v>0.49137455727109502</v>
      </c>
      <c r="E34">
        <v>11</v>
      </c>
      <c r="F34" t="s">
        <v>16</v>
      </c>
    </row>
    <row r="35" spans="1:6" x14ac:dyDescent="0.25">
      <c r="A35">
        <v>0.61176526391825325</v>
      </c>
      <c r="B35">
        <v>0.66065986793965259</v>
      </c>
      <c r="C35">
        <v>0.19922554776034146</v>
      </c>
      <c r="D35">
        <v>0.49055022653941577</v>
      </c>
      <c r="E35">
        <v>11</v>
      </c>
      <c r="F35" t="s">
        <v>106</v>
      </c>
    </row>
    <row r="36" spans="1:6" x14ac:dyDescent="0.25">
      <c r="A36">
        <v>7.9710686698010541E-2</v>
      </c>
      <c r="B36">
        <v>0.96392778214988384</v>
      </c>
      <c r="C36">
        <v>0.41845817626309467</v>
      </c>
      <c r="D36">
        <v>0.48736554837032964</v>
      </c>
      <c r="E36">
        <v>11</v>
      </c>
      <c r="F36" t="s">
        <v>180</v>
      </c>
    </row>
    <row r="37" spans="1:6" x14ac:dyDescent="0.25">
      <c r="A37">
        <v>0.99830709898801206</v>
      </c>
      <c r="B37">
        <v>0.42264905870917657</v>
      </c>
      <c r="C37">
        <v>4.0160300438637164E-2</v>
      </c>
      <c r="D37">
        <v>0.4870388193786086</v>
      </c>
      <c r="E37">
        <v>11</v>
      </c>
      <c r="F37" t="s">
        <v>151</v>
      </c>
    </row>
    <row r="38" spans="1:6" x14ac:dyDescent="0.25">
      <c r="A38">
        <v>0.37489267168028678</v>
      </c>
      <c r="B38">
        <v>0.7034974105756433</v>
      </c>
      <c r="C38">
        <v>0.36692821024771993</v>
      </c>
      <c r="D38">
        <v>0.48177276416788334</v>
      </c>
      <c r="E38">
        <v>11</v>
      </c>
      <c r="F38" t="s">
        <v>102</v>
      </c>
    </row>
    <row r="39" spans="1:6" x14ac:dyDescent="0.25">
      <c r="A39">
        <v>0.32017017382164248</v>
      </c>
      <c r="B39">
        <v>0.27095046530915989</v>
      </c>
      <c r="C39">
        <v>0.82726904269143531</v>
      </c>
      <c r="D39">
        <v>0.47279656060741254</v>
      </c>
      <c r="E39">
        <v>11</v>
      </c>
      <c r="F39" t="s">
        <v>28</v>
      </c>
    </row>
    <row r="40" spans="1:6" x14ac:dyDescent="0.25">
      <c r="A40">
        <v>0.14395535907176735</v>
      </c>
      <c r="B40">
        <v>0.59414456617136446</v>
      </c>
      <c r="C40">
        <v>0.65458757791403466</v>
      </c>
      <c r="D40">
        <v>0.46422916771905554</v>
      </c>
      <c r="E40">
        <v>11</v>
      </c>
      <c r="F40" t="s">
        <v>145</v>
      </c>
    </row>
    <row r="41" spans="1:6" x14ac:dyDescent="0.25">
      <c r="A41">
        <v>0.89690550668513502</v>
      </c>
      <c r="B41">
        <v>0.33471382824111695</v>
      </c>
      <c r="C41">
        <v>0.15406347411634191</v>
      </c>
      <c r="D41">
        <v>0.46189426968086461</v>
      </c>
      <c r="E41">
        <v>11</v>
      </c>
      <c r="F41" t="s">
        <v>85</v>
      </c>
    </row>
    <row r="42" spans="1:6" x14ac:dyDescent="0.25">
      <c r="A42">
        <v>0.58505031184713119</v>
      </c>
      <c r="B42">
        <v>0.47449106874302382</v>
      </c>
      <c r="C42">
        <v>0.29925365142714033</v>
      </c>
      <c r="D42">
        <v>0.45293167733909839</v>
      </c>
      <c r="E42">
        <v>11</v>
      </c>
      <c r="F42" t="s">
        <v>41</v>
      </c>
    </row>
    <row r="43" spans="1:6" x14ac:dyDescent="0.25">
      <c r="A43">
        <v>6.6578874817369141E-2</v>
      </c>
      <c r="B43">
        <v>0.46946415270404418</v>
      </c>
      <c r="C43">
        <v>0.80748755788883542</v>
      </c>
      <c r="D43">
        <v>0.44784352847008285</v>
      </c>
      <c r="E43">
        <v>12</v>
      </c>
      <c r="F43" t="s">
        <v>55</v>
      </c>
    </row>
    <row r="44" spans="1:6" x14ac:dyDescent="0.25">
      <c r="A44">
        <v>8.8425295822045669E-2</v>
      </c>
      <c r="B44">
        <v>0.30162365860205231</v>
      </c>
      <c r="C44">
        <v>0.94338716316190607</v>
      </c>
      <c r="D44">
        <v>0.44447870586200139</v>
      </c>
      <c r="E44">
        <v>12</v>
      </c>
      <c r="F44" t="s">
        <v>33</v>
      </c>
    </row>
    <row r="45" spans="1:6" x14ac:dyDescent="0.25">
      <c r="A45">
        <v>0.55231647386549954</v>
      </c>
      <c r="B45">
        <v>0.10441924065165091</v>
      </c>
      <c r="C45">
        <v>0.6590488802814285</v>
      </c>
      <c r="D45">
        <v>0.43859486493285965</v>
      </c>
      <c r="E45">
        <v>12</v>
      </c>
      <c r="F45" t="s">
        <v>21</v>
      </c>
    </row>
    <row r="46" spans="1:6" x14ac:dyDescent="0.25">
      <c r="A46">
        <v>0.2737893277830945</v>
      </c>
      <c r="B46">
        <v>0.14702220008118755</v>
      </c>
      <c r="C46">
        <v>0.85066385731393224</v>
      </c>
      <c r="D46">
        <v>0.42382512839273812</v>
      </c>
      <c r="E46">
        <v>12</v>
      </c>
      <c r="F46" t="s">
        <v>159</v>
      </c>
    </row>
    <row r="47" spans="1:6" x14ac:dyDescent="0.25">
      <c r="A47">
        <v>0.91899273837344153</v>
      </c>
      <c r="B47">
        <v>0.25823928977410038</v>
      </c>
      <c r="C47">
        <v>3.6939790941595892E-2</v>
      </c>
      <c r="D47">
        <v>0.40472393969637926</v>
      </c>
      <c r="E47">
        <v>12</v>
      </c>
      <c r="F47" t="s">
        <v>163</v>
      </c>
    </row>
    <row r="48" spans="1:6" x14ac:dyDescent="0.25">
      <c r="A48">
        <v>0.12925345773229946</v>
      </c>
      <c r="B48">
        <v>0.30961627067188457</v>
      </c>
      <c r="C48">
        <v>0.75986146361580131</v>
      </c>
      <c r="D48">
        <v>0.39957706400666176</v>
      </c>
      <c r="E48">
        <v>13</v>
      </c>
      <c r="F48" t="s">
        <v>15</v>
      </c>
    </row>
    <row r="49" spans="1:6" x14ac:dyDescent="0.25">
      <c r="A49">
        <v>0.96996759023005796</v>
      </c>
      <c r="B49">
        <v>1.3075860427574191E-2</v>
      </c>
      <c r="C49">
        <v>0.20773907979946168</v>
      </c>
      <c r="D49">
        <v>0.3969275101523646</v>
      </c>
      <c r="E49">
        <v>13</v>
      </c>
      <c r="F49" t="s">
        <v>248</v>
      </c>
    </row>
    <row r="50" spans="1:6" x14ac:dyDescent="0.25">
      <c r="A50">
        <v>0.12702732874225905</v>
      </c>
      <c r="B50">
        <v>0.96896342945109037</v>
      </c>
      <c r="C50">
        <v>9.3703666886228679E-2</v>
      </c>
      <c r="D50">
        <v>0.39656480835985941</v>
      </c>
      <c r="E50">
        <v>13</v>
      </c>
      <c r="F50" t="s">
        <v>125</v>
      </c>
    </row>
    <row r="51" spans="1:6" x14ac:dyDescent="0.25">
      <c r="A51">
        <v>0.19551268565190397</v>
      </c>
      <c r="B51">
        <v>9.180061449349955E-4</v>
      </c>
      <c r="C51">
        <v>0.99012164143340642</v>
      </c>
      <c r="D51">
        <v>0.3955174444100818</v>
      </c>
      <c r="E51">
        <v>13</v>
      </c>
      <c r="F51" t="s">
        <v>139</v>
      </c>
    </row>
    <row r="52" spans="1:6" x14ac:dyDescent="0.25">
      <c r="A52">
        <v>0.39253204030326505</v>
      </c>
      <c r="B52">
        <v>0.70861611331021268</v>
      </c>
      <c r="C52">
        <v>7.829359742077055E-2</v>
      </c>
      <c r="D52">
        <v>0.39314725034474945</v>
      </c>
      <c r="E52">
        <v>13</v>
      </c>
      <c r="F52" t="s">
        <v>114</v>
      </c>
    </row>
    <row r="53" spans="1:6" x14ac:dyDescent="0.25">
      <c r="A53">
        <v>0.21764591290963042</v>
      </c>
      <c r="B53">
        <v>0.47407438669927432</v>
      </c>
      <c r="C53">
        <v>0.46334305814810006</v>
      </c>
      <c r="D53">
        <v>0.3850211192523349</v>
      </c>
      <c r="E53">
        <v>13</v>
      </c>
      <c r="F53" t="s">
        <v>36</v>
      </c>
    </row>
    <row r="54" spans="1:6" x14ac:dyDescent="0.25">
      <c r="A54">
        <v>0.14113505841498036</v>
      </c>
      <c r="B54">
        <v>0.58563702654687644</v>
      </c>
      <c r="C54">
        <v>0.42748927986764962</v>
      </c>
      <c r="D54">
        <v>0.3847537882765022</v>
      </c>
      <c r="E54">
        <v>13</v>
      </c>
      <c r="F54" t="s">
        <v>153</v>
      </c>
    </row>
    <row r="55" spans="1:6" x14ac:dyDescent="0.25">
      <c r="A55">
        <v>0.51123437756937418</v>
      </c>
      <c r="B55">
        <v>0.52384857522956296</v>
      </c>
      <c r="C55">
        <v>7.6924133985122878E-2</v>
      </c>
      <c r="D55">
        <v>0.37066902892802006</v>
      </c>
      <c r="E55">
        <v>13</v>
      </c>
      <c r="F55" t="s">
        <v>173</v>
      </c>
    </row>
    <row r="56" spans="1:6" x14ac:dyDescent="0.25">
      <c r="A56">
        <v>0.27394680983276137</v>
      </c>
      <c r="B56">
        <v>0.31335272874968473</v>
      </c>
      <c r="C56">
        <v>0.48350513838198106</v>
      </c>
      <c r="D56">
        <v>0.35693489232147568</v>
      </c>
      <c r="E56">
        <v>13</v>
      </c>
      <c r="F56" t="s">
        <v>72</v>
      </c>
    </row>
    <row r="57" spans="1:6" x14ac:dyDescent="0.25">
      <c r="A57">
        <v>0.41841215244953611</v>
      </c>
      <c r="B57">
        <v>0.42799216891764158</v>
      </c>
      <c r="C57">
        <v>0.21865109580448938</v>
      </c>
      <c r="D57">
        <v>0.35501847239055567</v>
      </c>
      <c r="E57">
        <v>13</v>
      </c>
      <c r="F57" t="s">
        <v>189</v>
      </c>
    </row>
    <row r="58" spans="1:6" x14ac:dyDescent="0.25">
      <c r="A58">
        <v>0.41476476512681604</v>
      </c>
      <c r="B58">
        <v>0.28767587073731105</v>
      </c>
      <c r="C58">
        <v>0.35997901972029406</v>
      </c>
      <c r="D58">
        <v>0.35413988519480705</v>
      </c>
      <c r="E58">
        <v>13</v>
      </c>
      <c r="F58" t="s">
        <v>39</v>
      </c>
    </row>
    <row r="59" spans="1:6" x14ac:dyDescent="0.25">
      <c r="A59">
        <v>0.13923890478166639</v>
      </c>
      <c r="B59">
        <v>0.31368745262460129</v>
      </c>
      <c r="C59">
        <v>0.60602678334449245</v>
      </c>
      <c r="D59">
        <v>0.35298438025025342</v>
      </c>
      <c r="E59">
        <v>13</v>
      </c>
      <c r="F59" t="s">
        <v>58</v>
      </c>
    </row>
    <row r="60" spans="1:6" x14ac:dyDescent="0.25">
      <c r="A60">
        <v>9.953253420170835E-2</v>
      </c>
      <c r="B60">
        <v>0.94051495478828906</v>
      </c>
      <c r="C60">
        <v>1.0899636612507495E-2</v>
      </c>
      <c r="D60">
        <v>0.35031570853416832</v>
      </c>
      <c r="E60">
        <v>13</v>
      </c>
      <c r="F60" t="s">
        <v>8</v>
      </c>
    </row>
    <row r="61" spans="1:6" x14ac:dyDescent="0.25">
      <c r="A61">
        <v>0.9910983425735842</v>
      </c>
      <c r="B61">
        <v>5.1469664222795107E-2</v>
      </c>
      <c r="C61">
        <v>1.4801259774737136E-5</v>
      </c>
      <c r="D61">
        <v>0.34752760268538468</v>
      </c>
      <c r="E61">
        <v>14</v>
      </c>
      <c r="F61" t="s">
        <v>165</v>
      </c>
    </row>
    <row r="62" spans="1:6" x14ac:dyDescent="0.25">
      <c r="A62">
        <v>0.15306229005082791</v>
      </c>
      <c r="B62">
        <v>0.8575036335049091</v>
      </c>
      <c r="C62">
        <v>1.1981174674515675E-2</v>
      </c>
      <c r="D62">
        <v>0.34084903274341755</v>
      </c>
      <c r="E62">
        <v>14</v>
      </c>
      <c r="F62" t="s">
        <v>14</v>
      </c>
    </row>
    <row r="63" spans="1:6" x14ac:dyDescent="0.25">
      <c r="A63">
        <v>0.57726421039806441</v>
      </c>
      <c r="B63">
        <v>9.4852108293569503E-3</v>
      </c>
      <c r="C63">
        <v>0.41300500623235753</v>
      </c>
      <c r="D63">
        <v>0.33325147581992631</v>
      </c>
      <c r="E63">
        <v>14</v>
      </c>
      <c r="F63" t="s">
        <v>91</v>
      </c>
    </row>
    <row r="64" spans="1:6" x14ac:dyDescent="0.25">
      <c r="A64">
        <v>0.73759950379982364</v>
      </c>
      <c r="B64">
        <v>7.3070902570726209E-2</v>
      </c>
      <c r="C64">
        <v>0.1623898599807439</v>
      </c>
      <c r="D64">
        <v>0.32435342211709789</v>
      </c>
      <c r="E64">
        <v>14</v>
      </c>
      <c r="F64" t="s">
        <v>136</v>
      </c>
    </row>
    <row r="65" spans="1:6" x14ac:dyDescent="0.25">
      <c r="A65">
        <v>2.6677682096660278E-2</v>
      </c>
      <c r="B65">
        <v>5.3201173009617281E-5</v>
      </c>
      <c r="C65">
        <v>0.93400564601732972</v>
      </c>
      <c r="D65">
        <v>0.32024550976233318</v>
      </c>
      <c r="E65">
        <v>14</v>
      </c>
      <c r="F65" t="s">
        <v>164</v>
      </c>
    </row>
    <row r="66" spans="1:6" x14ac:dyDescent="0.25">
      <c r="A66">
        <v>5.1098649248745513E-2</v>
      </c>
      <c r="B66">
        <v>0.90655809616055261</v>
      </c>
      <c r="C66">
        <v>1.6695401187145164E-8</v>
      </c>
      <c r="D66">
        <v>0.31921892070156643</v>
      </c>
      <c r="E66">
        <v>14</v>
      </c>
      <c r="F66" t="s">
        <v>82</v>
      </c>
    </row>
    <row r="67" spans="1:6" x14ac:dyDescent="0.25">
      <c r="A67">
        <v>0.55890058753696681</v>
      </c>
      <c r="B67">
        <v>0.23358336236977911</v>
      </c>
      <c r="C67">
        <v>0.14928412086153034</v>
      </c>
      <c r="D67">
        <v>0.3139226902560921</v>
      </c>
      <c r="E67">
        <v>14</v>
      </c>
      <c r="F67" t="s">
        <v>162</v>
      </c>
    </row>
    <row r="68" spans="1:6" x14ac:dyDescent="0.25">
      <c r="A68">
        <v>1.6864864593038906E-2</v>
      </c>
      <c r="B68">
        <v>5.6801535680803565E-3</v>
      </c>
      <c r="C68">
        <v>0.89031422121626558</v>
      </c>
      <c r="D68">
        <v>0.30428641312579496</v>
      </c>
      <c r="E68">
        <v>14</v>
      </c>
      <c r="F68" t="s">
        <v>249</v>
      </c>
    </row>
    <row r="69" spans="1:6" x14ac:dyDescent="0.25">
      <c r="A69">
        <v>0.78358367311407229</v>
      </c>
      <c r="B69">
        <v>0.11892459720789218</v>
      </c>
      <c r="C69">
        <v>8.7950131703327609E-6</v>
      </c>
      <c r="D69">
        <v>0.30083902177837823</v>
      </c>
      <c r="E69">
        <v>14</v>
      </c>
      <c r="F69" t="s">
        <v>66</v>
      </c>
    </row>
    <row r="70" spans="1:6" x14ac:dyDescent="0.25">
      <c r="A70">
        <v>0.30690039816814529</v>
      </c>
      <c r="B70">
        <v>0.50024354960253692</v>
      </c>
      <c r="C70">
        <v>9.4981375996600767E-2</v>
      </c>
      <c r="D70">
        <v>0.30070844125576096</v>
      </c>
      <c r="E70">
        <v>14</v>
      </c>
      <c r="F70" t="s">
        <v>134</v>
      </c>
    </row>
    <row r="71" spans="1:6" x14ac:dyDescent="0.25">
      <c r="A71">
        <v>0.4437397159059685</v>
      </c>
      <c r="B71">
        <v>0.26028070485945093</v>
      </c>
      <c r="C71">
        <v>0.12389893643986528</v>
      </c>
      <c r="D71">
        <v>0.27597311906842825</v>
      </c>
      <c r="E71">
        <v>15</v>
      </c>
      <c r="F71" t="s">
        <v>174</v>
      </c>
    </row>
    <row r="72" spans="1:6" x14ac:dyDescent="0.25">
      <c r="A72">
        <v>0.78691487571765206</v>
      </c>
      <c r="B72">
        <v>6.9543417403732327E-4</v>
      </c>
      <c r="C72">
        <v>2.0223543170324324E-2</v>
      </c>
      <c r="D72">
        <v>0.26927795102067126</v>
      </c>
      <c r="E72">
        <v>15</v>
      </c>
      <c r="F72" t="s">
        <v>181</v>
      </c>
    </row>
    <row r="73" spans="1:6" x14ac:dyDescent="0.25">
      <c r="A73">
        <v>0.72920243423835029</v>
      </c>
      <c r="B73">
        <v>1.1971041669286838E-2</v>
      </c>
      <c r="C73">
        <v>6.4749799547280704E-2</v>
      </c>
      <c r="D73">
        <v>0.26864109181830592</v>
      </c>
      <c r="E73">
        <v>15</v>
      </c>
      <c r="F73" t="s">
        <v>172</v>
      </c>
    </row>
    <row r="74" spans="1:6" x14ac:dyDescent="0.25">
      <c r="A74">
        <v>0.24833748176336637</v>
      </c>
      <c r="B74">
        <v>0.19273055588696417</v>
      </c>
      <c r="C74">
        <v>0.33360244228291419</v>
      </c>
      <c r="D74">
        <v>0.25822349331108158</v>
      </c>
      <c r="E74">
        <v>15</v>
      </c>
      <c r="F74" t="s">
        <v>45</v>
      </c>
    </row>
    <row r="75" spans="1:6" x14ac:dyDescent="0.25">
      <c r="A75">
        <v>0.23475907884298761</v>
      </c>
      <c r="B75">
        <v>0.30235417256350428</v>
      </c>
      <c r="C75">
        <v>0.19920319741176629</v>
      </c>
      <c r="D75">
        <v>0.24543881627275274</v>
      </c>
      <c r="E75">
        <v>16</v>
      </c>
      <c r="F75" t="s">
        <v>34</v>
      </c>
    </row>
    <row r="76" spans="1:6" x14ac:dyDescent="0.25">
      <c r="A76">
        <v>0.34661803336405117</v>
      </c>
      <c r="B76">
        <v>0.21539548216150844</v>
      </c>
      <c r="C76">
        <v>0.16616448855061655</v>
      </c>
      <c r="D76">
        <v>0.24272600135872544</v>
      </c>
      <c r="E76">
        <v>16</v>
      </c>
      <c r="F76" t="s">
        <v>79</v>
      </c>
    </row>
    <row r="77" spans="1:6" x14ac:dyDescent="0.25">
      <c r="A77">
        <v>0.28738109158344777</v>
      </c>
      <c r="B77">
        <v>0.33555969655077156</v>
      </c>
      <c r="C77">
        <v>9.0683592559116441E-2</v>
      </c>
      <c r="D77">
        <v>0.23787479356444521</v>
      </c>
      <c r="E77">
        <v>16</v>
      </c>
      <c r="F77" t="s">
        <v>37</v>
      </c>
    </row>
    <row r="78" spans="1:6" x14ac:dyDescent="0.25">
      <c r="A78">
        <v>0.13876686003476219</v>
      </c>
      <c r="B78">
        <v>0.37004836807224761</v>
      </c>
      <c r="C78">
        <v>9.8028275450095667E-2</v>
      </c>
      <c r="D78">
        <v>0.20228116785236847</v>
      </c>
      <c r="E78">
        <v>16</v>
      </c>
      <c r="F78" t="s">
        <v>17</v>
      </c>
    </row>
    <row r="79" spans="1:6" x14ac:dyDescent="0.25">
      <c r="A79">
        <v>0.22028843234809115</v>
      </c>
      <c r="B79">
        <v>0.28282245299576153</v>
      </c>
      <c r="C79">
        <v>0.10301995388198575</v>
      </c>
      <c r="D79">
        <v>0.20204361307527943</v>
      </c>
      <c r="E79">
        <v>16</v>
      </c>
      <c r="F79" t="s">
        <v>113</v>
      </c>
    </row>
    <row r="80" spans="1:6" x14ac:dyDescent="0.25">
      <c r="A80">
        <v>4.8541267783324293E-2</v>
      </c>
      <c r="B80">
        <v>0.28598074326800821</v>
      </c>
      <c r="C80">
        <v>0.26107600764365774</v>
      </c>
      <c r="D80">
        <v>0.1985326728983301</v>
      </c>
      <c r="E80">
        <v>17</v>
      </c>
      <c r="F80" t="s">
        <v>108</v>
      </c>
    </row>
    <row r="81" spans="1:6" x14ac:dyDescent="0.25">
      <c r="A81">
        <v>0.51883338710979388</v>
      </c>
      <c r="B81">
        <v>1.0153258449340701E-4</v>
      </c>
      <c r="C81">
        <v>4.0831053869883047E-2</v>
      </c>
      <c r="D81">
        <v>0.18658865785472345</v>
      </c>
      <c r="E81">
        <v>17</v>
      </c>
      <c r="F81" t="s">
        <v>30</v>
      </c>
    </row>
    <row r="82" spans="1:6" x14ac:dyDescent="0.25">
      <c r="A82">
        <v>0.24213519657278734</v>
      </c>
      <c r="B82">
        <v>0.18248697201042133</v>
      </c>
      <c r="C82">
        <v>9.0795498867511815E-2</v>
      </c>
      <c r="D82">
        <v>0.17180588915024017</v>
      </c>
      <c r="E82">
        <v>17</v>
      </c>
      <c r="F82" t="s">
        <v>84</v>
      </c>
    </row>
    <row r="83" spans="1:6" x14ac:dyDescent="0.25">
      <c r="A83">
        <v>0.28688457316965033</v>
      </c>
      <c r="B83">
        <v>0.13476795874339059</v>
      </c>
      <c r="C83">
        <v>7.2751458222623966E-2</v>
      </c>
      <c r="D83">
        <v>0.16480133004522163</v>
      </c>
      <c r="E83">
        <v>17</v>
      </c>
      <c r="F83" t="s">
        <v>92</v>
      </c>
    </row>
    <row r="84" spans="1:6" x14ac:dyDescent="0.25">
      <c r="A84">
        <v>0.16491347177987484</v>
      </c>
      <c r="B84">
        <v>4.9079775588784721E-2</v>
      </c>
      <c r="C84">
        <v>0.27985634962362249</v>
      </c>
      <c r="D84">
        <v>0.16461653233076068</v>
      </c>
      <c r="E84">
        <v>17</v>
      </c>
      <c r="F84" t="s">
        <v>71</v>
      </c>
    </row>
    <row r="85" spans="1:6" x14ac:dyDescent="0.25">
      <c r="A85">
        <v>0.15357658701286123</v>
      </c>
      <c r="B85">
        <v>7.596515773686462E-3</v>
      </c>
      <c r="C85">
        <v>0.28680558176429366</v>
      </c>
      <c r="D85">
        <v>0.14932622818361377</v>
      </c>
      <c r="E85">
        <v>18</v>
      </c>
      <c r="F85" t="s">
        <v>157</v>
      </c>
    </row>
    <row r="86" spans="1:6" x14ac:dyDescent="0.25">
      <c r="A86">
        <v>0.17488717139760129</v>
      </c>
      <c r="B86">
        <v>1.9214516044287446E-2</v>
      </c>
      <c r="C86">
        <v>0.22007975584989339</v>
      </c>
      <c r="D86">
        <v>0.13806048109726071</v>
      </c>
      <c r="E86">
        <v>18</v>
      </c>
      <c r="F86" t="s">
        <v>23</v>
      </c>
    </row>
    <row r="87" spans="1:6" x14ac:dyDescent="0.25">
      <c r="A87">
        <v>0.3906351966865419</v>
      </c>
      <c r="B87">
        <v>1.2213966517993675E-2</v>
      </c>
      <c r="C87">
        <v>3.1613918328633681E-3</v>
      </c>
      <c r="D87">
        <v>0.13533685167913298</v>
      </c>
      <c r="E87">
        <v>18</v>
      </c>
      <c r="F87" t="s">
        <v>69</v>
      </c>
    </row>
    <row r="88" spans="1:6" x14ac:dyDescent="0.25">
      <c r="A88">
        <v>0.25814786652474586</v>
      </c>
      <c r="B88">
        <v>4.3254862480160867E-2</v>
      </c>
      <c r="C88">
        <v>9.2145837158070523E-2</v>
      </c>
      <c r="D88">
        <v>0.13118285538765909</v>
      </c>
      <c r="E88">
        <v>18</v>
      </c>
      <c r="F88" t="s">
        <v>175</v>
      </c>
    </row>
    <row r="89" spans="1:6" x14ac:dyDescent="0.25">
      <c r="A89">
        <v>0.24583297053315242</v>
      </c>
      <c r="B89">
        <v>1.1456820873840532E-3</v>
      </c>
      <c r="C89">
        <v>4.0459887290850274E-2</v>
      </c>
      <c r="D89">
        <v>9.5812846637128912E-2</v>
      </c>
      <c r="E89">
        <v>19</v>
      </c>
      <c r="F89" t="s">
        <v>51</v>
      </c>
    </row>
    <row r="90" spans="1:6" x14ac:dyDescent="0.25">
      <c r="A90">
        <v>0.23449291387037666</v>
      </c>
      <c r="B90">
        <v>7.9584653542305692E-4</v>
      </c>
      <c r="C90">
        <v>2.0716953870148939E-2</v>
      </c>
      <c r="D90">
        <v>8.5335238091982887E-2</v>
      </c>
      <c r="E90">
        <v>19</v>
      </c>
      <c r="F90" t="s">
        <v>184</v>
      </c>
    </row>
    <row r="91" spans="1:6" x14ac:dyDescent="0.25">
      <c r="A91">
        <v>2.64590825373766E-2</v>
      </c>
      <c r="B91">
        <v>0.12276693156222135</v>
      </c>
      <c r="C91">
        <v>8.6725291155333936E-2</v>
      </c>
      <c r="D91">
        <v>7.8650435084977308E-2</v>
      </c>
      <c r="E91">
        <v>19</v>
      </c>
      <c r="F91" t="s">
        <v>62</v>
      </c>
    </row>
    <row r="92" spans="1:6" x14ac:dyDescent="0.25">
      <c r="A92">
        <v>0.21433401220988624</v>
      </c>
      <c r="B92">
        <v>7.5638997685870948E-4</v>
      </c>
      <c r="C92">
        <v>1.7388886579259594E-2</v>
      </c>
      <c r="D92">
        <v>7.7493096255334848E-2</v>
      </c>
      <c r="E92">
        <v>19</v>
      </c>
      <c r="F92" t="s">
        <v>83</v>
      </c>
    </row>
    <row r="93" spans="1:6" x14ac:dyDescent="0.25">
      <c r="A93">
        <v>0.10408143278875251</v>
      </c>
      <c r="B93">
        <v>1.6207813923844371E-2</v>
      </c>
      <c r="C93">
        <v>4.6993590298486556E-6</v>
      </c>
      <c r="D93">
        <v>4.0097982023875579E-2</v>
      </c>
      <c r="E93">
        <v>20</v>
      </c>
      <c r="F93" t="s">
        <v>40</v>
      </c>
    </row>
    <row r="94" spans="1:6" x14ac:dyDescent="0.25">
      <c r="A94">
        <v>7.7460992672121948E-2</v>
      </c>
      <c r="B94">
        <v>2.4077646458845452E-2</v>
      </c>
      <c r="C94">
        <v>1.7960311616511467E-2</v>
      </c>
      <c r="D94">
        <v>3.9832983582492959E-2</v>
      </c>
      <c r="E94">
        <v>20</v>
      </c>
      <c r="F94" t="s">
        <v>86</v>
      </c>
    </row>
    <row r="95" spans="1:6" x14ac:dyDescent="0.25">
      <c r="A95">
        <v>5.2193100933356712E-3</v>
      </c>
      <c r="B95">
        <v>2.5933238715316817E-2</v>
      </c>
      <c r="C95">
        <v>2.6964977341933451E-2</v>
      </c>
      <c r="D95">
        <v>1.937250871686198E-2</v>
      </c>
      <c r="E95">
        <v>20</v>
      </c>
      <c r="F95" t="s">
        <v>10</v>
      </c>
    </row>
  </sheetData>
  <conditionalFormatting sqref="F2:F95">
    <cfRule type="expression" dxfId="219" priority="20">
      <formula>IF(E2:E95= 1,1,0)</formula>
    </cfRule>
    <cfRule type="expression" dxfId="218" priority="19">
      <formula>IF(E2:E95= 2,1,0)</formula>
    </cfRule>
    <cfRule type="expression" dxfId="217" priority="18">
      <formula>IF(E2:E95= 3,1,0)</formula>
    </cfRule>
    <cfRule type="expression" dxfId="216" priority="17">
      <formula>IF(E2:E95= 4,1,0)</formula>
    </cfRule>
    <cfRule type="expression" dxfId="215" priority="16">
      <formula>IF(E2:E95= 5,1,0)</formula>
    </cfRule>
    <cfRule type="expression" dxfId="214" priority="15">
      <formula>IF(E2:E95= 6,1,0)</formula>
    </cfRule>
    <cfRule type="expression" dxfId="213" priority="14">
      <formula>IF(E2:E95= 7,1,0)</formula>
    </cfRule>
    <cfRule type="expression" dxfId="212" priority="13">
      <formula>IF(E2:E95= 8,1,0)</formula>
    </cfRule>
    <cfRule type="expression" dxfId="211" priority="12">
      <formula>IF(E2:E95= 9,1,0)</formula>
    </cfRule>
    <cfRule type="expression" dxfId="210" priority="11">
      <formula>IF(E2:E95= 10,1,0)</formula>
    </cfRule>
    <cfRule type="expression" dxfId="209" priority="10">
      <formula>IF(E2:E95= 11,1,0)</formula>
    </cfRule>
    <cfRule type="expression" dxfId="208" priority="9">
      <formula>IF(E2:E95= 12,1,0)</formula>
    </cfRule>
    <cfRule type="expression" dxfId="207" priority="8">
      <formula>IF(E2:E95= 13,1,0)</formula>
    </cfRule>
    <cfRule type="expression" dxfId="206" priority="7">
      <formula>IF(E2:E95= 14,1,0)</formula>
    </cfRule>
    <cfRule type="expression" dxfId="205" priority="6">
      <formula>IF(E2:E95= 15,1,0)</formula>
    </cfRule>
    <cfRule type="expression" dxfId="204" priority="5">
      <formula>IF(E2:E95= 16,1,0)</formula>
    </cfRule>
    <cfRule type="expression" dxfId="203" priority="4">
      <formula>IF(E2:E95= 17,1,0)</formula>
    </cfRule>
    <cfRule type="expression" dxfId="202" priority="3">
      <formula>IF(E2:E95= 18,1,0)</formula>
    </cfRule>
    <cfRule type="expression" dxfId="201" priority="2">
      <formula>IF(E2:E95= 19,1,0)</formula>
    </cfRule>
    <cfRule type="expression" dxfId="200" priority="1">
      <formula>IF(E2:E95= 20,1,0)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G1" workbookViewId="0">
      <selection activeCell="I2" sqref="I2:I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97</v>
      </c>
      <c r="E1" t="s">
        <v>213</v>
      </c>
      <c r="F1" t="s">
        <v>214</v>
      </c>
      <c r="G1" t="s">
        <v>3</v>
      </c>
      <c r="H1" t="s">
        <v>4</v>
      </c>
      <c r="I1" t="s">
        <v>5</v>
      </c>
      <c r="J1" t="s">
        <v>94</v>
      </c>
      <c r="K1" t="s">
        <v>95</v>
      </c>
    </row>
    <row r="2" spans="1:11" x14ac:dyDescent="0.25">
      <c r="A2">
        <v>0.92834915335958235</v>
      </c>
      <c r="B2">
        <v>0.99345901010098614</v>
      </c>
      <c r="C2">
        <v>0.99070091439210772</v>
      </c>
      <c r="D2">
        <v>0.9970569806734072</v>
      </c>
      <c r="E2">
        <v>0.38512696058902884</v>
      </c>
      <c r="F2">
        <v>0.58589176494760042</v>
      </c>
      <c r="G2">
        <v>0.81343079734378543</v>
      </c>
      <c r="H2">
        <v>4</v>
      </c>
      <c r="I2" t="s">
        <v>60</v>
      </c>
      <c r="K2" t="s">
        <v>96</v>
      </c>
    </row>
    <row r="3" spans="1:11" x14ac:dyDescent="0.25">
      <c r="A3">
        <v>0.94422758372928317</v>
      </c>
      <c r="B3">
        <v>0.98970982586119127</v>
      </c>
      <c r="C3">
        <v>0.98960164176628063</v>
      </c>
      <c r="D3">
        <v>0.98139166745185613</v>
      </c>
      <c r="E3">
        <v>0.15782856431751707</v>
      </c>
      <c r="F3">
        <v>0.11692490431664662</v>
      </c>
      <c r="G3">
        <v>0.69661403124046251</v>
      </c>
      <c r="H3">
        <v>7</v>
      </c>
      <c r="I3" t="s">
        <v>56</v>
      </c>
    </row>
    <row r="4" spans="1:11" x14ac:dyDescent="0.25">
      <c r="A4">
        <v>0.54194862072100447</v>
      </c>
      <c r="B4">
        <v>0.38990177493682632</v>
      </c>
      <c r="C4">
        <v>0.50669318850485134</v>
      </c>
      <c r="D4">
        <v>0.75906478602189387</v>
      </c>
      <c r="E4">
        <v>0.75978436636191227</v>
      </c>
      <c r="F4">
        <v>0.73278059621072411</v>
      </c>
      <c r="G4">
        <v>0.61502888879286877</v>
      </c>
      <c r="H4">
        <v>8</v>
      </c>
      <c r="I4" t="s">
        <v>115</v>
      </c>
    </row>
    <row r="5" spans="1:11" x14ac:dyDescent="0.25">
      <c r="A5">
        <v>2.1366521989579731E-3</v>
      </c>
      <c r="B5">
        <v>0.50251979884550813</v>
      </c>
      <c r="C5">
        <v>0.6557786510105007</v>
      </c>
      <c r="D5">
        <v>0.65247537539679046</v>
      </c>
      <c r="E5">
        <v>0.9509445277446007</v>
      </c>
      <c r="F5">
        <v>0.91186518711742515</v>
      </c>
      <c r="G5">
        <v>0.6126200320522972</v>
      </c>
      <c r="H5">
        <v>8</v>
      </c>
      <c r="I5" t="s">
        <v>64</v>
      </c>
    </row>
    <row r="6" spans="1:11" x14ac:dyDescent="0.25">
      <c r="A6">
        <v>0.70395973735660933</v>
      </c>
      <c r="B6">
        <v>0.99477573267579822</v>
      </c>
      <c r="C6">
        <v>0.48094908943203074</v>
      </c>
      <c r="D6">
        <v>0.32735529911020667</v>
      </c>
      <c r="E6">
        <v>0.54295455537273463</v>
      </c>
      <c r="F6">
        <v>0.34092746914086125</v>
      </c>
      <c r="G6">
        <v>0.5651536471813734</v>
      </c>
      <c r="H6">
        <v>9</v>
      </c>
      <c r="I6" t="s">
        <v>101</v>
      </c>
    </row>
    <row r="7" spans="1:11" x14ac:dyDescent="0.25">
      <c r="A7">
        <v>0.56900787138712228</v>
      </c>
      <c r="B7">
        <v>0.2695732889313745</v>
      </c>
      <c r="C7">
        <v>0.33974337161271873</v>
      </c>
      <c r="D7">
        <v>0.61086124721437318</v>
      </c>
      <c r="E7">
        <v>0.66590523582783878</v>
      </c>
      <c r="F7">
        <v>0.60626549269358532</v>
      </c>
      <c r="G7">
        <v>0.5102260846111687</v>
      </c>
      <c r="H7">
        <v>10</v>
      </c>
      <c r="I7" t="s">
        <v>56</v>
      </c>
    </row>
    <row r="8" spans="1:11" x14ac:dyDescent="0.25">
      <c r="A8">
        <v>0.66751617235507066</v>
      </c>
      <c r="B8">
        <v>0.39905636352151141</v>
      </c>
      <c r="C8">
        <v>0.67825143860244541</v>
      </c>
      <c r="D8">
        <v>0.40129481761907765</v>
      </c>
      <c r="E8">
        <v>0.48058073049017264</v>
      </c>
      <c r="F8">
        <v>0.39524857848530315</v>
      </c>
      <c r="G8">
        <v>0.50365801684559686</v>
      </c>
      <c r="H8">
        <v>10</v>
      </c>
      <c r="I8" t="s">
        <v>103</v>
      </c>
      <c r="J8" t="s">
        <v>103</v>
      </c>
    </row>
    <row r="9" spans="1:11" x14ac:dyDescent="0.25">
      <c r="A9">
        <v>0.4547900265830554</v>
      </c>
      <c r="B9">
        <v>0.59953022340804929</v>
      </c>
      <c r="C9">
        <v>0.68497307101810423</v>
      </c>
      <c r="D9">
        <v>0.36184146097437786</v>
      </c>
      <c r="E9">
        <v>0.5074631590128108</v>
      </c>
      <c r="F9">
        <v>0.39147494628312274</v>
      </c>
      <c r="G9">
        <v>0.5000121478799201</v>
      </c>
      <c r="H9">
        <v>10</v>
      </c>
      <c r="I9" t="s">
        <v>132</v>
      </c>
      <c r="J9" t="s">
        <v>132</v>
      </c>
    </row>
    <row r="10" spans="1:11" x14ac:dyDescent="0.25">
      <c r="A10">
        <v>0.5480594855626455</v>
      </c>
      <c r="B10">
        <v>0.37563564778957031</v>
      </c>
      <c r="C10">
        <v>0.38437939749698879</v>
      </c>
      <c r="D10">
        <v>0.47526070830643297</v>
      </c>
      <c r="E10">
        <v>0.5842880516379344</v>
      </c>
      <c r="F10">
        <v>0.5011193947789977</v>
      </c>
      <c r="G10">
        <v>0.47812378092876157</v>
      </c>
      <c r="H10">
        <v>11</v>
      </c>
      <c r="I10" t="s">
        <v>64</v>
      </c>
    </row>
    <row r="11" spans="1:11" x14ac:dyDescent="0.25">
      <c r="A11">
        <v>0.43594162591354696</v>
      </c>
      <c r="B11">
        <v>0.35898375236867408</v>
      </c>
      <c r="C11">
        <v>0.37609646167446448</v>
      </c>
      <c r="D11">
        <v>0.53295723308771037</v>
      </c>
      <c r="E11">
        <v>0.57029765946764088</v>
      </c>
      <c r="F11">
        <v>0.57420328887733685</v>
      </c>
      <c r="G11">
        <v>0.47474667023156231</v>
      </c>
      <c r="H11">
        <v>11</v>
      </c>
      <c r="I11" t="s">
        <v>123</v>
      </c>
    </row>
    <row r="12" spans="1:11" x14ac:dyDescent="0.25">
      <c r="A12">
        <v>0.35187949741557356</v>
      </c>
      <c r="B12">
        <v>0.32263940538660185</v>
      </c>
      <c r="C12">
        <v>0.37334844977163151</v>
      </c>
      <c r="D12">
        <v>0.52435088149507658</v>
      </c>
      <c r="E12">
        <v>0.56798756277652129</v>
      </c>
      <c r="F12">
        <v>0.52019495344303712</v>
      </c>
      <c r="G12">
        <v>0.44340012504807363</v>
      </c>
      <c r="H12">
        <v>12</v>
      </c>
      <c r="I12" t="s">
        <v>107</v>
      </c>
      <c r="J12" t="s">
        <v>107</v>
      </c>
    </row>
    <row r="13" spans="1:11" x14ac:dyDescent="0.25">
      <c r="A13">
        <v>0.59234929906133327</v>
      </c>
      <c r="B13">
        <v>0.24910306100984062</v>
      </c>
      <c r="C13">
        <v>0.97948204426797814</v>
      </c>
      <c r="D13">
        <v>0.48585856374345382</v>
      </c>
      <c r="E13">
        <v>0.15858737794192274</v>
      </c>
      <c r="F13">
        <v>1.0205631036510784E-2</v>
      </c>
      <c r="G13">
        <v>0.41259766284350657</v>
      </c>
      <c r="H13">
        <v>12</v>
      </c>
      <c r="I13" t="s">
        <v>132</v>
      </c>
    </row>
    <row r="14" spans="1:11" x14ac:dyDescent="0.25">
      <c r="A14">
        <v>0.41643266134349688</v>
      </c>
      <c r="B14">
        <v>0.19739406712060276</v>
      </c>
      <c r="C14">
        <v>0.16030977286297185</v>
      </c>
      <c r="D14">
        <v>0.65271170710993109</v>
      </c>
      <c r="E14">
        <v>0.42759459756731061</v>
      </c>
      <c r="F14">
        <v>0.52074286998803421</v>
      </c>
      <c r="G14">
        <v>0.39586427933205792</v>
      </c>
      <c r="H14">
        <v>13</v>
      </c>
      <c r="I14" t="s">
        <v>115</v>
      </c>
    </row>
    <row r="15" spans="1:11" x14ac:dyDescent="0.25">
      <c r="A15">
        <v>0.18654053032173942</v>
      </c>
      <c r="B15">
        <v>0.49454930709478434</v>
      </c>
      <c r="C15">
        <v>0.27347451545673646</v>
      </c>
      <c r="D15">
        <v>0.32333314309171057</v>
      </c>
      <c r="E15">
        <v>0.72157722142002512</v>
      </c>
      <c r="F15">
        <v>0.36855814780254692</v>
      </c>
      <c r="G15">
        <v>0.39467214419792379</v>
      </c>
      <c r="H15">
        <v>13</v>
      </c>
      <c r="I15" t="s">
        <v>84</v>
      </c>
      <c r="J15" t="s">
        <v>84</v>
      </c>
    </row>
    <row r="16" spans="1:11" x14ac:dyDescent="0.25">
      <c r="A16">
        <v>0.45851955143446327</v>
      </c>
      <c r="B16">
        <v>0.47585354084118492</v>
      </c>
      <c r="C16">
        <v>0.52869241351318552</v>
      </c>
      <c r="D16">
        <v>0.30490729317493132</v>
      </c>
      <c r="E16">
        <v>0.23528816976044342</v>
      </c>
      <c r="F16">
        <v>0.34791927977820442</v>
      </c>
      <c r="G16">
        <v>0.39186337475040212</v>
      </c>
      <c r="H16">
        <v>13</v>
      </c>
      <c r="I16" t="s">
        <v>121</v>
      </c>
    </row>
    <row r="17" spans="1:10" x14ac:dyDescent="0.25">
      <c r="A17">
        <v>6.472149559872864E-2</v>
      </c>
      <c r="B17">
        <v>0.12401433174050173</v>
      </c>
      <c r="C17">
        <v>0.44524426392218425</v>
      </c>
      <c r="D17">
        <v>0.62509949978720636</v>
      </c>
      <c r="E17">
        <v>0.58895904975154734</v>
      </c>
      <c r="F17">
        <v>0.44742671727290778</v>
      </c>
      <c r="G17">
        <v>0.38257755967884605</v>
      </c>
      <c r="H17">
        <v>13</v>
      </c>
      <c r="I17" t="s">
        <v>130</v>
      </c>
      <c r="J17" t="s">
        <v>130</v>
      </c>
    </row>
    <row r="18" spans="1:10" x14ac:dyDescent="0.25">
      <c r="A18">
        <v>6.8990738847242009E-2</v>
      </c>
      <c r="B18">
        <v>0.12417683609869518</v>
      </c>
      <c r="C18">
        <v>0.36418540206705857</v>
      </c>
      <c r="D18">
        <v>0.41976706865200641</v>
      </c>
      <c r="E18">
        <v>0.45607773301305587</v>
      </c>
      <c r="F18">
        <v>0.8089411254700769</v>
      </c>
      <c r="G18">
        <v>0.37368981735802248</v>
      </c>
      <c r="H18">
        <v>13</v>
      </c>
      <c r="I18" t="s">
        <v>39</v>
      </c>
    </row>
    <row r="19" spans="1:10" x14ac:dyDescent="0.25">
      <c r="A19">
        <v>0.30294836136578285</v>
      </c>
      <c r="B19">
        <v>0.38519799352055251</v>
      </c>
      <c r="C19">
        <v>0.4610108613033515</v>
      </c>
      <c r="D19">
        <v>0.16747595399850262</v>
      </c>
      <c r="E19">
        <v>0.43641322143643901</v>
      </c>
      <c r="F19">
        <v>0.28010733269000154</v>
      </c>
      <c r="G19">
        <v>0.33885895405243832</v>
      </c>
      <c r="H19">
        <v>14</v>
      </c>
      <c r="I19" t="s">
        <v>101</v>
      </c>
      <c r="J19" t="s">
        <v>101</v>
      </c>
    </row>
    <row r="20" spans="1:10" x14ac:dyDescent="0.25">
      <c r="A20">
        <v>0.34539690026245756</v>
      </c>
      <c r="B20">
        <v>0.35822256326460994</v>
      </c>
      <c r="C20">
        <v>0.44080077115973426</v>
      </c>
      <c r="D20">
        <v>0.24780958503175943</v>
      </c>
      <c r="E20">
        <v>7.8283473726261849E-2</v>
      </c>
      <c r="F20">
        <v>8.7932947192104996E-2</v>
      </c>
      <c r="G20">
        <v>0.25974104010615467</v>
      </c>
      <c r="H20">
        <v>15</v>
      </c>
      <c r="I20" t="s">
        <v>121</v>
      </c>
      <c r="J20" t="s">
        <v>121</v>
      </c>
    </row>
    <row r="21" spans="1:10" x14ac:dyDescent="0.25">
      <c r="A21">
        <v>0.25468984258024474</v>
      </c>
      <c r="B21">
        <v>0.39421910092949164</v>
      </c>
      <c r="C21">
        <v>0.59717178123297465</v>
      </c>
      <c r="D21">
        <v>0.10174499284228056</v>
      </c>
      <c r="E21">
        <v>5.6790008849765025E-2</v>
      </c>
      <c r="F21">
        <v>6.5786114331473633E-2</v>
      </c>
      <c r="G21">
        <v>0.24506697346103837</v>
      </c>
      <c r="H21">
        <v>16</v>
      </c>
      <c r="I21" t="s">
        <v>125</v>
      </c>
      <c r="J21" t="s">
        <v>125</v>
      </c>
    </row>
    <row r="22" spans="1:10" x14ac:dyDescent="0.25">
      <c r="A22">
        <v>0.13707155597812928</v>
      </c>
      <c r="B22">
        <v>0.32723313548739724</v>
      </c>
      <c r="C22">
        <v>0.12167087729636324</v>
      </c>
      <c r="D22">
        <v>0.21564828728874186</v>
      </c>
      <c r="E22">
        <v>0.26322067032381752</v>
      </c>
      <c r="F22">
        <v>2.1132036336356477E-2</v>
      </c>
      <c r="G22">
        <v>0.18099609378513429</v>
      </c>
      <c r="H22">
        <v>17</v>
      </c>
      <c r="I22" t="s">
        <v>39</v>
      </c>
      <c r="J22" t="s">
        <v>39</v>
      </c>
    </row>
    <row r="23" spans="1:10" x14ac:dyDescent="0.25">
      <c r="A23">
        <v>3.2130885671252177E-2</v>
      </c>
      <c r="B23">
        <v>1.3000246651048522E-2</v>
      </c>
      <c r="C23">
        <v>2.5714937994883797E-2</v>
      </c>
      <c r="D23">
        <v>8.3319286764734726E-2</v>
      </c>
      <c r="E23">
        <v>0.21604681160041925</v>
      </c>
      <c r="F23">
        <v>0.48271657228391496</v>
      </c>
      <c r="G23">
        <v>0.14215479016104224</v>
      </c>
      <c r="H23">
        <v>18</v>
      </c>
      <c r="I23" t="s">
        <v>84</v>
      </c>
    </row>
    <row r="24" spans="1:10" x14ac:dyDescent="0.25">
      <c r="A24">
        <v>3.5835689548481965E-2</v>
      </c>
      <c r="B24">
        <v>3.2083106538212412E-2</v>
      </c>
      <c r="C24">
        <v>2.2123314699255488E-2</v>
      </c>
      <c r="D24">
        <v>0.12566784529332251</v>
      </c>
      <c r="E24">
        <v>0.18021515925021586</v>
      </c>
      <c r="F24">
        <v>0.37618204286608625</v>
      </c>
      <c r="G24">
        <v>0.12868452636592909</v>
      </c>
      <c r="H24">
        <v>18</v>
      </c>
      <c r="I24" t="s">
        <v>62</v>
      </c>
    </row>
    <row r="25" spans="1:10" x14ac:dyDescent="0.25">
      <c r="A25">
        <v>2.2643998342204708E-2</v>
      </c>
      <c r="B25">
        <v>2.6336527673717112E-2</v>
      </c>
      <c r="C25">
        <v>0.2334992241575129</v>
      </c>
      <c r="D25">
        <v>4.467725940995447E-2</v>
      </c>
      <c r="E25">
        <v>5.3460365176871846E-2</v>
      </c>
      <c r="F25">
        <v>0.14031061582376947</v>
      </c>
      <c r="G25">
        <v>8.6821331764005083E-2</v>
      </c>
      <c r="H25">
        <v>19</v>
      </c>
      <c r="I25" t="s">
        <v>125</v>
      </c>
    </row>
  </sheetData>
  <conditionalFormatting sqref="I2:I25">
    <cfRule type="expression" dxfId="199" priority="20">
      <formula>IF(H2:H25= 1,1,0)</formula>
    </cfRule>
    <cfRule type="expression" dxfId="198" priority="19">
      <formula>IF(H2:H25= 2,1,0)</formula>
    </cfRule>
    <cfRule type="expression" dxfId="197" priority="18">
      <formula>IF(H2:H25= 3,1,0)</formula>
    </cfRule>
    <cfRule type="expression" dxfId="196" priority="17">
      <formula>IF(H2:H25= 4,1,0)</formula>
    </cfRule>
    <cfRule type="expression" dxfId="195" priority="16">
      <formula>IF(H2:H25= 5,1,0)</formula>
    </cfRule>
    <cfRule type="expression" dxfId="194" priority="15">
      <formula>IF(H2:H25= 6,1,0)</formula>
    </cfRule>
    <cfRule type="expression" dxfId="193" priority="14">
      <formula>IF(H2:H25= 7,1,0)</formula>
    </cfRule>
    <cfRule type="expression" dxfId="192" priority="13">
      <formula>IF(H2:H25= 8,1,0)</formula>
    </cfRule>
    <cfRule type="expression" dxfId="191" priority="12">
      <formula>IF(H2:H25= 9,1,0)</formula>
    </cfRule>
    <cfRule type="expression" dxfId="190" priority="11">
      <formula>IF(H2:H25= 10,1,0)</formula>
    </cfRule>
    <cfRule type="expression" dxfId="189" priority="10">
      <formula>IF(H2:H25= 11,1,0)</formula>
    </cfRule>
    <cfRule type="expression" dxfId="188" priority="9">
      <formula>IF(H2:H25= 12,1,0)</formula>
    </cfRule>
    <cfRule type="expression" dxfId="187" priority="8">
      <formula>IF(H2:H25= 13,1,0)</formula>
    </cfRule>
    <cfRule type="expression" dxfId="186" priority="7">
      <formula>IF(H2:H25= 14,1,0)</formula>
    </cfRule>
    <cfRule type="expression" dxfId="185" priority="6">
      <formula>IF(H2:H25= 15,1,0)</formula>
    </cfRule>
    <cfRule type="expression" dxfId="184" priority="5">
      <formula>IF(H2:H25= 16,1,0)</formula>
    </cfRule>
    <cfRule type="expression" dxfId="183" priority="4">
      <formula>IF(H2:H25= 17,1,0)</formula>
    </cfRule>
    <cfRule type="expression" dxfId="182" priority="3">
      <formula>IF(H2:H25= 18,1,0)</formula>
    </cfRule>
    <cfRule type="expression" dxfId="181" priority="2">
      <formula>IF(H2:H25= 19,1,0)</formula>
    </cfRule>
    <cfRule type="expression" dxfId="180" priority="1">
      <formula>IF(H2:H25= 20,1,0)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D1" workbookViewId="0">
      <selection activeCell="E2" sqref="E2:E6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0.88934591805595609</v>
      </c>
      <c r="B2">
        <v>0.96101254842198247</v>
      </c>
      <c r="C2">
        <v>0.92517923323896922</v>
      </c>
      <c r="D2">
        <v>2</v>
      </c>
      <c r="E2" t="s">
        <v>180</v>
      </c>
      <c r="G2" t="s">
        <v>96</v>
      </c>
    </row>
    <row r="3" spans="1:7" x14ac:dyDescent="0.25">
      <c r="A3">
        <v>0.97579661757490477</v>
      </c>
      <c r="B3">
        <v>0.82842984949410758</v>
      </c>
      <c r="C3">
        <v>0.90211323353450612</v>
      </c>
      <c r="D3">
        <v>2</v>
      </c>
      <c r="E3" t="s">
        <v>146</v>
      </c>
    </row>
    <row r="4" spans="1:7" x14ac:dyDescent="0.25">
      <c r="A4">
        <v>0.86680301341501842</v>
      </c>
      <c r="B4">
        <v>0.90322842383257163</v>
      </c>
      <c r="C4">
        <v>0.88501571862379502</v>
      </c>
      <c r="D4">
        <v>3</v>
      </c>
      <c r="E4" t="s">
        <v>241</v>
      </c>
    </row>
    <row r="5" spans="1:7" x14ac:dyDescent="0.25">
      <c r="A5">
        <v>0.91033972129992546</v>
      </c>
      <c r="B5">
        <v>0.84906371750646925</v>
      </c>
      <c r="C5">
        <v>0.8797017194031973</v>
      </c>
      <c r="D5">
        <v>3</v>
      </c>
      <c r="E5" t="s">
        <v>140</v>
      </c>
    </row>
    <row r="6" spans="1:7" x14ac:dyDescent="0.25">
      <c r="A6">
        <v>0.93090326585630057</v>
      </c>
      <c r="B6">
        <v>0.79421953740221973</v>
      </c>
      <c r="C6">
        <v>0.8625614016292602</v>
      </c>
      <c r="D6">
        <v>3</v>
      </c>
      <c r="E6" t="s">
        <v>57</v>
      </c>
    </row>
    <row r="7" spans="1:7" x14ac:dyDescent="0.25">
      <c r="A7">
        <v>0.77042214980597445</v>
      </c>
      <c r="B7">
        <v>0.89566151694187401</v>
      </c>
      <c r="C7">
        <v>0.83304183337392423</v>
      </c>
      <c r="D7">
        <v>4</v>
      </c>
      <c r="E7" t="s">
        <v>134</v>
      </c>
    </row>
    <row r="8" spans="1:7" x14ac:dyDescent="0.25">
      <c r="A8">
        <v>0.64743831264592777</v>
      </c>
      <c r="B8">
        <v>0.99867916619778108</v>
      </c>
      <c r="C8">
        <v>0.82305873942185448</v>
      </c>
      <c r="D8">
        <v>4</v>
      </c>
      <c r="E8" t="s">
        <v>28</v>
      </c>
    </row>
    <row r="9" spans="1:7" x14ac:dyDescent="0.25">
      <c r="A9">
        <v>0.73766293576740516</v>
      </c>
      <c r="B9">
        <v>0.89858138535169674</v>
      </c>
      <c r="C9">
        <v>0.818122160559551</v>
      </c>
      <c r="D9">
        <v>4</v>
      </c>
      <c r="E9" t="s">
        <v>33</v>
      </c>
    </row>
    <row r="10" spans="1:7" x14ac:dyDescent="0.25">
      <c r="A10">
        <v>0.99259787104919084</v>
      </c>
      <c r="B10">
        <v>0.594598841995857</v>
      </c>
      <c r="C10">
        <v>0.79359835652252397</v>
      </c>
      <c r="D10">
        <v>5</v>
      </c>
      <c r="E10" t="s">
        <v>27</v>
      </c>
      <c r="F10" t="s">
        <v>27</v>
      </c>
    </row>
    <row r="11" spans="1:7" x14ac:dyDescent="0.25">
      <c r="A11">
        <v>0.68101301149381244</v>
      </c>
      <c r="B11">
        <v>0.9015594901588011</v>
      </c>
      <c r="C11">
        <v>0.79128625082630677</v>
      </c>
      <c r="D11">
        <v>5</v>
      </c>
      <c r="E11" t="s">
        <v>105</v>
      </c>
    </row>
    <row r="12" spans="1:7" x14ac:dyDescent="0.25">
      <c r="A12">
        <v>0.6929622185758646</v>
      </c>
      <c r="B12">
        <v>0.82328605017424894</v>
      </c>
      <c r="C12">
        <v>0.75812413437505677</v>
      </c>
      <c r="D12">
        <v>5</v>
      </c>
      <c r="E12" t="s">
        <v>120</v>
      </c>
    </row>
    <row r="13" spans="1:7" x14ac:dyDescent="0.25">
      <c r="A13">
        <v>0.71153293235165582</v>
      </c>
      <c r="B13">
        <v>0.76468186290623352</v>
      </c>
      <c r="C13">
        <v>0.73810739762894473</v>
      </c>
      <c r="D13">
        <v>6</v>
      </c>
      <c r="E13" t="s">
        <v>56</v>
      </c>
    </row>
    <row r="14" spans="1:7" x14ac:dyDescent="0.25">
      <c r="A14">
        <v>0.41226770435964299</v>
      </c>
      <c r="B14">
        <v>0.9975075174592718</v>
      </c>
      <c r="C14">
        <v>0.7048876109094574</v>
      </c>
      <c r="D14">
        <v>6</v>
      </c>
      <c r="E14" t="s">
        <v>45</v>
      </c>
    </row>
    <row r="15" spans="1:7" x14ac:dyDescent="0.25">
      <c r="A15">
        <v>0.36793807579442273</v>
      </c>
      <c r="B15">
        <v>0.89670481451246908</v>
      </c>
      <c r="C15">
        <v>0.6323214451534459</v>
      </c>
      <c r="D15">
        <v>8</v>
      </c>
      <c r="E15" t="s">
        <v>212</v>
      </c>
    </row>
    <row r="16" spans="1:7" x14ac:dyDescent="0.25">
      <c r="A16">
        <v>0.93593908934523551</v>
      </c>
      <c r="B16">
        <v>0.3056838342286774</v>
      </c>
      <c r="C16">
        <v>0.62081146178695645</v>
      </c>
      <c r="D16">
        <v>8</v>
      </c>
      <c r="E16" t="s">
        <v>64</v>
      </c>
    </row>
    <row r="17" spans="1:5" x14ac:dyDescent="0.25">
      <c r="A17">
        <v>0.45300364546205152</v>
      </c>
      <c r="B17">
        <v>0.78066387923249758</v>
      </c>
      <c r="C17">
        <v>0.61683376234727461</v>
      </c>
      <c r="D17">
        <v>8</v>
      </c>
      <c r="E17" t="s">
        <v>118</v>
      </c>
    </row>
    <row r="18" spans="1:5" x14ac:dyDescent="0.25">
      <c r="A18">
        <v>0.36710021565696083</v>
      </c>
      <c r="B18">
        <v>0.85555176437444092</v>
      </c>
      <c r="C18">
        <v>0.61132599001570087</v>
      </c>
      <c r="D18">
        <v>8</v>
      </c>
      <c r="E18" t="s">
        <v>147</v>
      </c>
    </row>
    <row r="19" spans="1:5" x14ac:dyDescent="0.25">
      <c r="A19">
        <v>0.5925784740117358</v>
      </c>
      <c r="B19">
        <v>0.59871709694299258</v>
      </c>
      <c r="C19">
        <v>0.59564778547736419</v>
      </c>
      <c r="D19">
        <v>9</v>
      </c>
      <c r="E19" t="s">
        <v>197</v>
      </c>
    </row>
    <row r="20" spans="1:5" x14ac:dyDescent="0.25">
      <c r="A20">
        <v>0.92929115529279427</v>
      </c>
      <c r="B20">
        <v>0.23147364017059216</v>
      </c>
      <c r="C20">
        <v>0.5803823977316932</v>
      </c>
      <c r="D20">
        <v>9</v>
      </c>
      <c r="E20" t="s">
        <v>123</v>
      </c>
    </row>
    <row r="21" spans="1:5" x14ac:dyDescent="0.25">
      <c r="A21">
        <v>0.62284626423186507</v>
      </c>
      <c r="B21">
        <v>0.52688662586243706</v>
      </c>
      <c r="C21">
        <v>0.57486644504715101</v>
      </c>
      <c r="D21">
        <v>9</v>
      </c>
      <c r="E21" t="s">
        <v>202</v>
      </c>
    </row>
    <row r="22" spans="1:5" x14ac:dyDescent="0.25">
      <c r="A22">
        <v>0.34889690710098775</v>
      </c>
      <c r="B22">
        <v>0.77963538003174127</v>
      </c>
      <c r="C22">
        <v>0.56426614356636451</v>
      </c>
      <c r="D22">
        <v>9</v>
      </c>
      <c r="E22" t="s">
        <v>141</v>
      </c>
    </row>
    <row r="23" spans="1:5" x14ac:dyDescent="0.25">
      <c r="A23">
        <v>0.56555137205992811</v>
      </c>
      <c r="B23">
        <v>0.56200283965565678</v>
      </c>
      <c r="C23">
        <v>0.5637771058577925</v>
      </c>
      <c r="D23">
        <v>9</v>
      </c>
      <c r="E23" t="s">
        <v>106</v>
      </c>
    </row>
    <row r="24" spans="1:5" x14ac:dyDescent="0.25">
      <c r="A24">
        <v>0.16767113198116923</v>
      </c>
      <c r="B24">
        <v>0.95308744709572546</v>
      </c>
      <c r="C24">
        <v>0.5603792895384474</v>
      </c>
      <c r="D24">
        <v>9</v>
      </c>
      <c r="E24" t="s">
        <v>99</v>
      </c>
    </row>
    <row r="25" spans="1:5" x14ac:dyDescent="0.25">
      <c r="A25">
        <v>0.10100777580164873</v>
      </c>
      <c r="B25">
        <v>0.97965120057960264</v>
      </c>
      <c r="C25">
        <v>0.54032948819062565</v>
      </c>
      <c r="D25">
        <v>10</v>
      </c>
      <c r="E25" t="s">
        <v>111</v>
      </c>
    </row>
    <row r="26" spans="1:5" x14ac:dyDescent="0.25">
      <c r="A26">
        <v>0.17788430704264452</v>
      </c>
      <c r="B26">
        <v>0.89257568047907643</v>
      </c>
      <c r="C26">
        <v>0.53522999376086045</v>
      </c>
      <c r="D26">
        <v>10</v>
      </c>
      <c r="E26" t="s">
        <v>125</v>
      </c>
    </row>
    <row r="27" spans="1:5" x14ac:dyDescent="0.25">
      <c r="A27">
        <v>0.77853952667851511</v>
      </c>
      <c r="B27">
        <v>0.26291658468587914</v>
      </c>
      <c r="C27">
        <v>0.52072805568219716</v>
      </c>
      <c r="D27">
        <v>10</v>
      </c>
      <c r="E27" t="s">
        <v>53</v>
      </c>
    </row>
    <row r="28" spans="1:5" x14ac:dyDescent="0.25">
      <c r="A28">
        <v>0.31320894527188103</v>
      </c>
      <c r="B28">
        <v>0.71726785572014995</v>
      </c>
      <c r="C28">
        <v>0.51523840049601555</v>
      </c>
      <c r="D28">
        <v>10</v>
      </c>
      <c r="E28" t="s">
        <v>26</v>
      </c>
    </row>
    <row r="29" spans="1:5" x14ac:dyDescent="0.25">
      <c r="A29">
        <v>0.15217477064642446</v>
      </c>
      <c r="B29">
        <v>0.86470029026123518</v>
      </c>
      <c r="C29">
        <v>0.50843753045382978</v>
      </c>
      <c r="D29">
        <v>10</v>
      </c>
      <c r="E29" t="s">
        <v>62</v>
      </c>
    </row>
    <row r="30" spans="1:5" x14ac:dyDescent="0.25">
      <c r="A30">
        <v>0.23267252167299002</v>
      </c>
      <c r="B30">
        <v>0.76660375675342141</v>
      </c>
      <c r="C30">
        <v>0.49963813921320571</v>
      </c>
      <c r="D30">
        <v>11</v>
      </c>
      <c r="E30" t="s">
        <v>84</v>
      </c>
    </row>
    <row r="31" spans="1:5" x14ac:dyDescent="0.25">
      <c r="A31">
        <v>0.25950373594465909</v>
      </c>
      <c r="B31">
        <v>0.71889788801130605</v>
      </c>
      <c r="C31">
        <v>0.4892008119779826</v>
      </c>
      <c r="D31">
        <v>11</v>
      </c>
      <c r="E31" t="s">
        <v>38</v>
      </c>
    </row>
    <row r="32" spans="1:5" x14ac:dyDescent="0.25">
      <c r="A32">
        <v>0.17591680651960734</v>
      </c>
      <c r="B32">
        <v>0.78918194632562055</v>
      </c>
      <c r="C32">
        <v>0.48254937642261397</v>
      </c>
      <c r="D32">
        <v>11</v>
      </c>
      <c r="E32" t="s">
        <v>121</v>
      </c>
    </row>
    <row r="33" spans="1:5" x14ac:dyDescent="0.25">
      <c r="A33">
        <v>0.2788002549845594</v>
      </c>
      <c r="B33">
        <v>0.68055892502705928</v>
      </c>
      <c r="C33">
        <v>0.47967959000580934</v>
      </c>
      <c r="D33">
        <v>11</v>
      </c>
      <c r="E33" t="s">
        <v>145</v>
      </c>
    </row>
    <row r="34" spans="1:5" x14ac:dyDescent="0.25">
      <c r="A34">
        <v>0.41205042670569214</v>
      </c>
      <c r="B34">
        <v>0.52139902389248816</v>
      </c>
      <c r="C34">
        <v>0.46672472529909015</v>
      </c>
      <c r="D34">
        <v>11</v>
      </c>
      <c r="E34" t="s">
        <v>37</v>
      </c>
    </row>
    <row r="35" spans="1:5" x14ac:dyDescent="0.25">
      <c r="A35">
        <v>4.1565051125074817E-2</v>
      </c>
      <c r="B35">
        <v>0.86591532185856512</v>
      </c>
      <c r="C35">
        <v>0.45374018649181996</v>
      </c>
      <c r="D35">
        <v>11</v>
      </c>
      <c r="E35" t="s">
        <v>164</v>
      </c>
    </row>
    <row r="36" spans="1:5" x14ac:dyDescent="0.25">
      <c r="A36">
        <v>0.76062974683843143</v>
      </c>
      <c r="B36">
        <v>0.13708403059798868</v>
      </c>
      <c r="C36">
        <v>0.44885688871821006</v>
      </c>
      <c r="D36">
        <v>12</v>
      </c>
      <c r="E36" t="s">
        <v>50</v>
      </c>
    </row>
    <row r="37" spans="1:5" x14ac:dyDescent="0.25">
      <c r="A37">
        <v>0.22181438110957638</v>
      </c>
      <c r="B37">
        <v>0.65687714475422276</v>
      </c>
      <c r="C37">
        <v>0.43934576293189959</v>
      </c>
      <c r="D37">
        <v>12</v>
      </c>
      <c r="E37" t="s">
        <v>135</v>
      </c>
    </row>
    <row r="38" spans="1:5" x14ac:dyDescent="0.25">
      <c r="A38">
        <v>0.46966485998850027</v>
      </c>
      <c r="B38">
        <v>0.33970740101514085</v>
      </c>
      <c r="C38">
        <v>0.40468613050182056</v>
      </c>
      <c r="D38">
        <v>12</v>
      </c>
      <c r="E38" t="s">
        <v>110</v>
      </c>
    </row>
    <row r="39" spans="1:5" x14ac:dyDescent="0.25">
      <c r="A39">
        <v>3.194831140049334E-2</v>
      </c>
      <c r="B39">
        <v>0.77582417659461334</v>
      </c>
      <c r="C39">
        <v>0.40388624399755335</v>
      </c>
      <c r="D39">
        <v>12</v>
      </c>
      <c r="E39" t="s">
        <v>137</v>
      </c>
    </row>
    <row r="40" spans="1:5" x14ac:dyDescent="0.25">
      <c r="A40">
        <v>0.69749956601541307</v>
      </c>
      <c r="B40">
        <v>0.10675654157363376</v>
      </c>
      <c r="C40">
        <v>0.40212805379452343</v>
      </c>
      <c r="D40">
        <v>12</v>
      </c>
      <c r="E40" t="s">
        <v>73</v>
      </c>
    </row>
    <row r="41" spans="1:5" x14ac:dyDescent="0.25">
      <c r="A41">
        <v>9.3048794371840438E-2</v>
      </c>
      <c r="B41">
        <v>0.69080346296337769</v>
      </c>
      <c r="C41">
        <v>0.39192612866760906</v>
      </c>
      <c r="D41">
        <v>13</v>
      </c>
      <c r="E41" t="s">
        <v>136</v>
      </c>
    </row>
    <row r="42" spans="1:5" x14ac:dyDescent="0.25">
      <c r="A42">
        <v>0.59632429790674402</v>
      </c>
      <c r="B42">
        <v>0.17148568846688494</v>
      </c>
      <c r="C42">
        <v>0.38390499318681448</v>
      </c>
      <c r="D42">
        <v>13</v>
      </c>
      <c r="E42" t="s">
        <v>49</v>
      </c>
    </row>
    <row r="43" spans="1:5" x14ac:dyDescent="0.25">
      <c r="A43">
        <v>0.2347113937001731</v>
      </c>
      <c r="B43">
        <v>0.51203596231942783</v>
      </c>
      <c r="C43">
        <v>0.37337367800980048</v>
      </c>
      <c r="D43">
        <v>13</v>
      </c>
      <c r="E43" t="s">
        <v>199</v>
      </c>
    </row>
    <row r="44" spans="1:5" x14ac:dyDescent="0.25">
      <c r="A44">
        <v>0.36878880011576975</v>
      </c>
      <c r="B44">
        <v>0.37711726764153336</v>
      </c>
      <c r="C44">
        <v>0.37295303387865153</v>
      </c>
      <c r="D44">
        <v>13</v>
      </c>
      <c r="E44" t="s">
        <v>182</v>
      </c>
    </row>
    <row r="45" spans="1:5" x14ac:dyDescent="0.25">
      <c r="A45">
        <v>0.56017654091399283</v>
      </c>
      <c r="B45">
        <v>0.18381009841688398</v>
      </c>
      <c r="C45">
        <v>0.37199331966543842</v>
      </c>
      <c r="D45">
        <v>13</v>
      </c>
      <c r="E45" t="s">
        <v>22</v>
      </c>
    </row>
    <row r="46" spans="1:5" x14ac:dyDescent="0.25">
      <c r="A46">
        <v>7.6365396138029257E-2</v>
      </c>
      <c r="B46">
        <v>0.66359885125521934</v>
      </c>
      <c r="C46">
        <v>0.36998212369662431</v>
      </c>
      <c r="D46">
        <v>13</v>
      </c>
      <c r="E46" t="s">
        <v>113</v>
      </c>
    </row>
    <row r="47" spans="1:5" x14ac:dyDescent="0.25">
      <c r="A47">
        <v>0.63616272612011682</v>
      </c>
      <c r="B47">
        <v>8.4169620654069965E-2</v>
      </c>
      <c r="C47">
        <v>0.36016617338709339</v>
      </c>
      <c r="D47">
        <v>13</v>
      </c>
      <c r="E47" t="s">
        <v>167</v>
      </c>
    </row>
    <row r="48" spans="1:5" x14ac:dyDescent="0.25">
      <c r="A48">
        <v>0.60307380061348892</v>
      </c>
      <c r="B48">
        <v>0.10276249024608931</v>
      </c>
      <c r="C48">
        <v>0.35291814542978911</v>
      </c>
      <c r="D48">
        <v>13</v>
      </c>
      <c r="E48" t="s">
        <v>46</v>
      </c>
    </row>
    <row r="49" spans="1:5" x14ac:dyDescent="0.25">
      <c r="A49">
        <v>0.1176408517975422</v>
      </c>
      <c r="B49">
        <v>0.57248528131263432</v>
      </c>
      <c r="C49">
        <v>0.34506306655508828</v>
      </c>
      <c r="D49">
        <v>14</v>
      </c>
      <c r="E49" t="s">
        <v>211</v>
      </c>
    </row>
    <row r="50" spans="1:5" x14ac:dyDescent="0.25">
      <c r="A50">
        <v>0.33325412359402318</v>
      </c>
      <c r="B50">
        <v>0.30142887083344871</v>
      </c>
      <c r="C50">
        <v>0.31734149721373595</v>
      </c>
      <c r="D50">
        <v>14</v>
      </c>
      <c r="E50" t="s">
        <v>109</v>
      </c>
    </row>
    <row r="51" spans="1:5" x14ac:dyDescent="0.25">
      <c r="A51">
        <v>0.29885077470757304</v>
      </c>
      <c r="B51">
        <v>0.3323768789814624</v>
      </c>
      <c r="C51">
        <v>0.31561382684451772</v>
      </c>
      <c r="D51">
        <v>14</v>
      </c>
      <c r="E51" t="s">
        <v>193</v>
      </c>
    </row>
    <row r="52" spans="1:5" x14ac:dyDescent="0.25">
      <c r="A52">
        <v>0.59959326451957917</v>
      </c>
      <c r="B52">
        <v>3.6449224985107514E-3</v>
      </c>
      <c r="C52">
        <v>0.30161909350904498</v>
      </c>
      <c r="D52">
        <v>14</v>
      </c>
      <c r="E52" t="s">
        <v>18</v>
      </c>
    </row>
    <row r="53" spans="1:5" x14ac:dyDescent="0.25">
      <c r="A53">
        <v>0.22433643085804905</v>
      </c>
      <c r="B53">
        <v>0.36176539084206438</v>
      </c>
      <c r="C53">
        <v>0.29305091085005675</v>
      </c>
      <c r="D53">
        <v>15</v>
      </c>
      <c r="E53" t="s">
        <v>58</v>
      </c>
    </row>
    <row r="54" spans="1:5" x14ac:dyDescent="0.25">
      <c r="A54">
        <v>0.30985543382299208</v>
      </c>
      <c r="B54">
        <v>0.26474020580780133</v>
      </c>
      <c r="C54">
        <v>0.2872978198153967</v>
      </c>
      <c r="D54">
        <v>15</v>
      </c>
      <c r="E54" t="s">
        <v>86</v>
      </c>
    </row>
    <row r="55" spans="1:5" x14ac:dyDescent="0.25">
      <c r="A55">
        <v>0.28709315423936371</v>
      </c>
      <c r="B55">
        <v>0.25073013971209218</v>
      </c>
      <c r="C55">
        <v>0.26891164697572795</v>
      </c>
      <c r="D55">
        <v>15</v>
      </c>
      <c r="E55" t="s">
        <v>85</v>
      </c>
    </row>
    <row r="56" spans="1:5" x14ac:dyDescent="0.25">
      <c r="A56">
        <v>0.49632789643392533</v>
      </c>
      <c r="B56">
        <v>2.4841682324983558E-2</v>
      </c>
      <c r="C56">
        <v>0.26058478937945445</v>
      </c>
      <c r="D56">
        <v>15</v>
      </c>
      <c r="E56" t="s">
        <v>34</v>
      </c>
    </row>
    <row r="57" spans="1:5" x14ac:dyDescent="0.25">
      <c r="A57">
        <v>0.4059045622893484</v>
      </c>
      <c r="B57">
        <v>8.6391608369911985E-2</v>
      </c>
      <c r="C57">
        <v>0.2461480853296302</v>
      </c>
      <c r="D57">
        <v>16</v>
      </c>
      <c r="E57" t="s">
        <v>16</v>
      </c>
    </row>
    <row r="58" spans="1:5" x14ac:dyDescent="0.25">
      <c r="A58">
        <v>0.45997323908988852</v>
      </c>
      <c r="B58">
        <v>1.5393623793183429E-2</v>
      </c>
      <c r="C58">
        <v>0.23768343144153598</v>
      </c>
      <c r="D58">
        <v>16</v>
      </c>
      <c r="E58" t="s">
        <v>69</v>
      </c>
    </row>
    <row r="59" spans="1:5" x14ac:dyDescent="0.25">
      <c r="A59">
        <v>0.24577545610088603</v>
      </c>
      <c r="B59">
        <v>8.8845295993777398E-2</v>
      </c>
      <c r="C59">
        <v>0.1673103760473317</v>
      </c>
      <c r="D59">
        <v>17</v>
      </c>
      <c r="E59" t="s">
        <v>55</v>
      </c>
    </row>
    <row r="60" spans="1:5" x14ac:dyDescent="0.25">
      <c r="A60">
        <v>6.0544505187566058E-2</v>
      </c>
      <c r="B60">
        <v>0.24258651914841894</v>
      </c>
      <c r="C60">
        <v>0.15156551216799249</v>
      </c>
      <c r="D60">
        <v>17</v>
      </c>
      <c r="E60" t="s">
        <v>32</v>
      </c>
    </row>
    <row r="61" spans="1:5" x14ac:dyDescent="0.25">
      <c r="A61">
        <v>8.9966403709093607E-3</v>
      </c>
      <c r="B61">
        <v>0.16727018857786891</v>
      </c>
      <c r="C61">
        <v>8.8133414474389132E-2</v>
      </c>
      <c r="D61">
        <v>19</v>
      </c>
      <c r="E61" t="s">
        <v>66</v>
      </c>
    </row>
    <row r="62" spans="1:5" x14ac:dyDescent="0.25">
      <c r="A62">
        <v>0.12744056824948322</v>
      </c>
      <c r="B62">
        <v>7.7807533990694273E-3</v>
      </c>
      <c r="C62">
        <v>6.7610660824276317E-2</v>
      </c>
      <c r="D62">
        <v>19</v>
      </c>
      <c r="E62" t="s">
        <v>30</v>
      </c>
    </row>
    <row r="63" spans="1:5" x14ac:dyDescent="0.25">
      <c r="A63">
        <v>6.0474000608697509E-2</v>
      </c>
      <c r="B63">
        <v>4.4460830463440744E-2</v>
      </c>
      <c r="C63">
        <v>5.2467415536069123E-2</v>
      </c>
      <c r="D63">
        <v>19</v>
      </c>
      <c r="E63" t="s">
        <v>82</v>
      </c>
    </row>
    <row r="64" spans="1:5" x14ac:dyDescent="0.25">
      <c r="A64">
        <v>8.9027280874344028E-2</v>
      </c>
      <c r="B64">
        <v>1.1360953612264621E-2</v>
      </c>
      <c r="C64">
        <v>5.0194117243304325E-2</v>
      </c>
      <c r="D64">
        <v>19</v>
      </c>
      <c r="E64" t="s">
        <v>19</v>
      </c>
    </row>
    <row r="65" spans="1:5" x14ac:dyDescent="0.25">
      <c r="A65">
        <v>2.3084480624064471E-2</v>
      </c>
      <c r="B65">
        <v>1.5033304129221525E-2</v>
      </c>
      <c r="C65">
        <v>1.9058892376642999E-2</v>
      </c>
      <c r="D65">
        <v>20</v>
      </c>
      <c r="E65" t="s">
        <v>52</v>
      </c>
    </row>
  </sheetData>
  <conditionalFormatting sqref="E2:E65">
    <cfRule type="expression" dxfId="179" priority="20">
      <formula>IF(D2:D65= 1,1,0)</formula>
    </cfRule>
    <cfRule type="expression" dxfId="178" priority="19">
      <formula>IF(D2:D65= 2,1,0)</formula>
    </cfRule>
    <cfRule type="expression" dxfId="177" priority="18">
      <formula>IF(D2:D65= 3,1,0)</formula>
    </cfRule>
    <cfRule type="expression" dxfId="176" priority="17">
      <formula>IF(D2:D65= 4,1,0)</formula>
    </cfRule>
    <cfRule type="expression" dxfId="175" priority="16">
      <formula>IF(D2:D65= 5,1,0)</formula>
    </cfRule>
    <cfRule type="expression" dxfId="174" priority="15">
      <formula>IF(D2:D65= 6,1,0)</formula>
    </cfRule>
    <cfRule type="expression" dxfId="173" priority="14">
      <formula>IF(D2:D65= 7,1,0)</formula>
    </cfRule>
    <cfRule type="expression" dxfId="172" priority="13">
      <formula>IF(D2:D65= 8,1,0)</formula>
    </cfRule>
    <cfRule type="expression" dxfId="171" priority="12">
      <formula>IF(D2:D65= 9,1,0)</formula>
    </cfRule>
    <cfRule type="expression" dxfId="170" priority="11">
      <formula>IF(D2:D65= 10,1,0)</formula>
    </cfRule>
    <cfRule type="expression" dxfId="169" priority="10">
      <formula>IF(D2:D65= 11,1,0)</formula>
    </cfRule>
    <cfRule type="expression" dxfId="168" priority="9">
      <formula>IF(D2:D65= 12,1,0)</formula>
    </cfRule>
    <cfRule type="expression" dxfId="167" priority="8">
      <formula>IF(D2:D65= 13,1,0)</formula>
    </cfRule>
    <cfRule type="expression" dxfId="166" priority="7">
      <formula>IF(D2:D65= 14,1,0)</formula>
    </cfRule>
    <cfRule type="expression" dxfId="165" priority="6">
      <formula>IF(D2:D65= 15,1,0)</formula>
    </cfRule>
    <cfRule type="expression" dxfId="164" priority="5">
      <formula>IF(D2:D65= 16,1,0)</formula>
    </cfRule>
    <cfRule type="expression" dxfId="163" priority="4">
      <formula>IF(D2:D65= 17,1,0)</formula>
    </cfRule>
    <cfRule type="expression" dxfId="162" priority="3">
      <formula>IF(D2:D65= 18,1,0)</formula>
    </cfRule>
    <cfRule type="expression" dxfId="161" priority="2">
      <formula>IF(D2:D65= 19,1,0)</formula>
    </cfRule>
    <cfRule type="expression" dxfId="160" priority="1">
      <formula>IF(D2:D65= 20,1,0)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G1" workbookViewId="0">
      <selection activeCell="G2" sqref="G2:G7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97</v>
      </c>
      <c r="E1" t="s">
        <v>3</v>
      </c>
      <c r="F1" t="s">
        <v>4</v>
      </c>
      <c r="G1" t="s">
        <v>5</v>
      </c>
      <c r="H1" t="s">
        <v>94</v>
      </c>
      <c r="I1" t="s">
        <v>95</v>
      </c>
    </row>
    <row r="2" spans="1:9" x14ac:dyDescent="0.25">
      <c r="A2">
        <v>0.95830773391305168</v>
      </c>
      <c r="B2">
        <v>0.9703035345649591</v>
      </c>
      <c r="C2">
        <v>0.93669839844117087</v>
      </c>
      <c r="D2">
        <v>0.94318357582056311</v>
      </c>
      <c r="E2">
        <v>0.95212331068493616</v>
      </c>
      <c r="F2">
        <v>1</v>
      </c>
      <c r="G2" t="s">
        <v>32</v>
      </c>
      <c r="I2" t="s">
        <v>96</v>
      </c>
    </row>
    <row r="3" spans="1:9" x14ac:dyDescent="0.25">
      <c r="A3">
        <v>0.91694123234665414</v>
      </c>
      <c r="B3">
        <v>0.92020135590490049</v>
      </c>
      <c r="C3">
        <v>0.98122452563185569</v>
      </c>
      <c r="D3">
        <v>0.96653261891097386</v>
      </c>
      <c r="E3">
        <v>0.94622493319859613</v>
      </c>
      <c r="F3">
        <v>2</v>
      </c>
      <c r="G3" t="s">
        <v>136</v>
      </c>
    </row>
    <row r="4" spans="1:9" x14ac:dyDescent="0.25">
      <c r="A4">
        <v>0.9074907347366431</v>
      </c>
      <c r="B4">
        <v>0.91669836462903465</v>
      </c>
      <c r="C4">
        <v>0.91894549395479019</v>
      </c>
      <c r="D4">
        <v>0.90136077684322213</v>
      </c>
      <c r="E4">
        <v>0.91112384254092249</v>
      </c>
      <c r="F4">
        <v>2</v>
      </c>
      <c r="G4" t="s">
        <v>137</v>
      </c>
      <c r="H4" t="s">
        <v>137</v>
      </c>
    </row>
    <row r="5" spans="1:9" x14ac:dyDescent="0.25">
      <c r="A5">
        <v>0.88953440468988387</v>
      </c>
      <c r="B5">
        <v>0.89121258882676357</v>
      </c>
      <c r="C5">
        <v>0.91052478924151081</v>
      </c>
      <c r="D5">
        <v>0.90347851990552053</v>
      </c>
      <c r="E5">
        <v>0.89868757566591972</v>
      </c>
      <c r="F5">
        <v>3</v>
      </c>
      <c r="G5" t="s">
        <v>147</v>
      </c>
      <c r="H5" t="s">
        <v>147</v>
      </c>
    </row>
    <row r="6" spans="1:9" x14ac:dyDescent="0.25">
      <c r="A6">
        <v>0.87316018705400877</v>
      </c>
      <c r="B6">
        <v>0.89344773616391249</v>
      </c>
      <c r="C6">
        <v>0.87849616223783067</v>
      </c>
      <c r="D6">
        <v>0.93155338314146163</v>
      </c>
      <c r="E6">
        <v>0.89416436714930336</v>
      </c>
      <c r="F6">
        <v>3</v>
      </c>
      <c r="G6" t="s">
        <v>109</v>
      </c>
      <c r="H6" t="s">
        <v>109</v>
      </c>
    </row>
    <row r="7" spans="1:9" x14ac:dyDescent="0.25">
      <c r="A7">
        <v>0.7260249169448878</v>
      </c>
      <c r="B7">
        <v>0.83276849482104232</v>
      </c>
      <c r="C7">
        <v>0.99692821001756771</v>
      </c>
      <c r="D7">
        <v>0.99667367055462019</v>
      </c>
      <c r="E7">
        <v>0.88809882308452948</v>
      </c>
      <c r="F7">
        <v>3</v>
      </c>
      <c r="G7" t="s">
        <v>24</v>
      </c>
    </row>
    <row r="8" spans="1:9" x14ac:dyDescent="0.25">
      <c r="A8">
        <v>0.89749006276325838</v>
      </c>
      <c r="B8">
        <v>0.8974500376122877</v>
      </c>
      <c r="C8">
        <v>0.83713662527622412</v>
      </c>
      <c r="D8">
        <v>0.8482769970646199</v>
      </c>
      <c r="E8">
        <v>0.87008843067909758</v>
      </c>
      <c r="F8">
        <v>3</v>
      </c>
      <c r="G8" t="s">
        <v>112</v>
      </c>
      <c r="H8" t="s">
        <v>112</v>
      </c>
    </row>
    <row r="9" spans="1:9" x14ac:dyDescent="0.25">
      <c r="A9">
        <v>0.86162927881242712</v>
      </c>
      <c r="B9">
        <v>0.83808682880614871</v>
      </c>
      <c r="C9">
        <v>0.88352318101193206</v>
      </c>
      <c r="D9">
        <v>0.83644130572586517</v>
      </c>
      <c r="E9">
        <v>0.85492014858909327</v>
      </c>
      <c r="F9">
        <v>3</v>
      </c>
      <c r="G9" t="s">
        <v>107</v>
      </c>
    </row>
    <row r="10" spans="1:9" x14ac:dyDescent="0.25">
      <c r="A10">
        <v>0.61607291639252182</v>
      </c>
      <c r="B10">
        <v>0.65738802732992063</v>
      </c>
      <c r="C10">
        <v>0.98834944220085896</v>
      </c>
      <c r="D10">
        <v>0.99410235298166993</v>
      </c>
      <c r="E10">
        <v>0.81397818472624284</v>
      </c>
      <c r="F10">
        <v>4</v>
      </c>
      <c r="G10" t="s">
        <v>57</v>
      </c>
    </row>
    <row r="11" spans="1:9" x14ac:dyDescent="0.25">
      <c r="A11">
        <v>0.91940365587500861</v>
      </c>
      <c r="B11">
        <v>0.62415014681783965</v>
      </c>
      <c r="C11">
        <v>0.76547207196416056</v>
      </c>
      <c r="D11">
        <v>0.78649526080744114</v>
      </c>
      <c r="E11">
        <v>0.77388028386611252</v>
      </c>
      <c r="F11">
        <v>5</v>
      </c>
      <c r="G11" t="s">
        <v>139</v>
      </c>
      <c r="H11" t="s">
        <v>139</v>
      </c>
    </row>
    <row r="12" spans="1:9" x14ac:dyDescent="0.25">
      <c r="A12">
        <v>0.93686459370405184</v>
      </c>
      <c r="B12">
        <v>0.9181914694561869</v>
      </c>
      <c r="C12">
        <v>0.40201179509846269</v>
      </c>
      <c r="D12">
        <v>0.78047093347916352</v>
      </c>
      <c r="E12">
        <v>0.75938469793446617</v>
      </c>
      <c r="F12">
        <v>5</v>
      </c>
      <c r="G12" t="s">
        <v>118</v>
      </c>
      <c r="H12" t="s">
        <v>118</v>
      </c>
    </row>
    <row r="13" spans="1:9" x14ac:dyDescent="0.25">
      <c r="A13">
        <v>0.66747613190154609</v>
      </c>
      <c r="B13">
        <v>0.66424233684569245</v>
      </c>
      <c r="C13">
        <v>0.7514811857745245</v>
      </c>
      <c r="D13">
        <v>0.73210133987688275</v>
      </c>
      <c r="E13">
        <v>0.70382524859966145</v>
      </c>
      <c r="F13">
        <v>6</v>
      </c>
      <c r="G13" t="s">
        <v>135</v>
      </c>
    </row>
    <row r="14" spans="1:9" x14ac:dyDescent="0.25">
      <c r="A14">
        <v>0.99524783626561419</v>
      </c>
      <c r="B14">
        <v>0.84377946168026274</v>
      </c>
      <c r="C14">
        <v>0.4642132341093424</v>
      </c>
      <c r="D14">
        <v>0.27929396143822621</v>
      </c>
      <c r="E14">
        <v>0.6456336233733615</v>
      </c>
      <c r="F14">
        <v>8</v>
      </c>
      <c r="G14" t="s">
        <v>180</v>
      </c>
    </row>
    <row r="15" spans="1:9" x14ac:dyDescent="0.25">
      <c r="A15">
        <v>0.57096792803470209</v>
      </c>
      <c r="B15">
        <v>0.76980873159153806</v>
      </c>
      <c r="C15">
        <v>0.47388914862913906</v>
      </c>
      <c r="D15">
        <v>0.65051275937571873</v>
      </c>
      <c r="E15">
        <v>0.6162946419077745</v>
      </c>
      <c r="F15">
        <v>8</v>
      </c>
      <c r="G15" t="s">
        <v>120</v>
      </c>
      <c r="H15" t="s">
        <v>120</v>
      </c>
    </row>
    <row r="16" spans="1:9" x14ac:dyDescent="0.25">
      <c r="A16">
        <v>0.56727442136065742</v>
      </c>
      <c r="B16">
        <v>0.51009988929394823</v>
      </c>
      <c r="C16">
        <v>0.55359908876797093</v>
      </c>
      <c r="D16">
        <v>0.7160772530779218</v>
      </c>
      <c r="E16">
        <v>0.58676266312512459</v>
      </c>
      <c r="F16">
        <v>9</v>
      </c>
      <c r="G16" t="s">
        <v>125</v>
      </c>
    </row>
    <row r="17" spans="1:8" x14ac:dyDescent="0.25">
      <c r="A17">
        <v>0.45741632631175838</v>
      </c>
      <c r="B17">
        <v>0.47263030148113194</v>
      </c>
      <c r="C17">
        <v>0.72240244320784985</v>
      </c>
      <c r="D17">
        <v>0.6064834771932347</v>
      </c>
      <c r="E17">
        <v>0.56473313704849371</v>
      </c>
      <c r="F17">
        <v>9</v>
      </c>
      <c r="G17" t="s">
        <v>191</v>
      </c>
    </row>
    <row r="18" spans="1:8" x14ac:dyDescent="0.25">
      <c r="A18">
        <v>0.77549913824379269</v>
      </c>
      <c r="B18">
        <v>0.93643125767595736</v>
      </c>
      <c r="C18">
        <v>7.2394828306540246E-2</v>
      </c>
      <c r="D18">
        <v>0.40619065195618775</v>
      </c>
      <c r="E18">
        <v>0.54762896904561953</v>
      </c>
      <c r="F18">
        <v>10</v>
      </c>
      <c r="G18" t="s">
        <v>84</v>
      </c>
      <c r="H18" t="s">
        <v>84</v>
      </c>
    </row>
    <row r="19" spans="1:8" x14ac:dyDescent="0.25">
      <c r="A19">
        <v>0.19629772845040211</v>
      </c>
      <c r="B19">
        <v>0.30056342798718444</v>
      </c>
      <c r="C19">
        <v>0.87692400768253587</v>
      </c>
      <c r="D19">
        <v>0.78728035322863787</v>
      </c>
      <c r="E19">
        <v>0.54026637933719002</v>
      </c>
      <c r="F19">
        <v>10</v>
      </c>
      <c r="G19" t="s">
        <v>35</v>
      </c>
    </row>
    <row r="20" spans="1:8" x14ac:dyDescent="0.25">
      <c r="A20">
        <v>0.4255198946306476</v>
      </c>
      <c r="B20">
        <v>0.48562095318624554</v>
      </c>
      <c r="C20">
        <v>0.58994248974503738</v>
      </c>
      <c r="D20">
        <v>0.59728349032539774</v>
      </c>
      <c r="E20">
        <v>0.52459170697183211</v>
      </c>
      <c r="F20">
        <v>10</v>
      </c>
      <c r="G20" t="s">
        <v>121</v>
      </c>
    </row>
    <row r="21" spans="1:8" x14ac:dyDescent="0.25">
      <c r="A21">
        <v>0.15320436038355112</v>
      </c>
      <c r="B21">
        <v>0.61447897837133947</v>
      </c>
      <c r="C21">
        <v>0.50845093714325684</v>
      </c>
      <c r="D21">
        <v>0.81298924513774873</v>
      </c>
      <c r="E21">
        <v>0.52228088025897401</v>
      </c>
      <c r="F21">
        <v>10</v>
      </c>
      <c r="G21" t="s">
        <v>66</v>
      </c>
    </row>
    <row r="22" spans="1:8" x14ac:dyDescent="0.25">
      <c r="A22">
        <v>0.36404467006276126</v>
      </c>
      <c r="B22">
        <v>0.48545642237297626</v>
      </c>
      <c r="C22">
        <v>0.51850242982304584</v>
      </c>
      <c r="D22">
        <v>0.70562065875940094</v>
      </c>
      <c r="E22">
        <v>0.51840604525454603</v>
      </c>
      <c r="F22">
        <v>10</v>
      </c>
      <c r="G22" t="s">
        <v>39</v>
      </c>
      <c r="H22" t="s">
        <v>39</v>
      </c>
    </row>
    <row r="23" spans="1:8" x14ac:dyDescent="0.25">
      <c r="A23">
        <v>0.35467466447796192</v>
      </c>
      <c r="B23">
        <v>0.58492522346621023</v>
      </c>
      <c r="C23">
        <v>0.70402056935345869</v>
      </c>
      <c r="D23">
        <v>0.32146581147490316</v>
      </c>
      <c r="E23">
        <v>0.49127156719313347</v>
      </c>
      <c r="F23">
        <v>11</v>
      </c>
      <c r="G23" t="s">
        <v>130</v>
      </c>
    </row>
    <row r="24" spans="1:8" x14ac:dyDescent="0.25">
      <c r="A24">
        <v>0.47768798694563791</v>
      </c>
      <c r="B24">
        <v>0.25025679003675755</v>
      </c>
      <c r="C24">
        <v>0.622149358698877</v>
      </c>
      <c r="D24">
        <v>0.61327107206434761</v>
      </c>
      <c r="E24">
        <v>0.49084130193640496</v>
      </c>
      <c r="F24">
        <v>11</v>
      </c>
      <c r="G24" t="s">
        <v>189</v>
      </c>
    </row>
    <row r="25" spans="1:8" x14ac:dyDescent="0.25">
      <c r="A25">
        <v>0.80977532922669759</v>
      </c>
      <c r="B25">
        <v>0.23650978213868262</v>
      </c>
      <c r="C25">
        <v>0.36591337097777005</v>
      </c>
      <c r="D25">
        <v>0.53235449353480446</v>
      </c>
      <c r="E25">
        <v>0.48613824396948868</v>
      </c>
      <c r="F25">
        <v>11</v>
      </c>
      <c r="G25" t="s">
        <v>113</v>
      </c>
    </row>
    <row r="26" spans="1:8" x14ac:dyDescent="0.25">
      <c r="A26">
        <v>0.27688060367609313</v>
      </c>
      <c r="B26">
        <v>0.19660021593458193</v>
      </c>
      <c r="C26">
        <v>0.66675135722164514</v>
      </c>
      <c r="D26">
        <v>0.7856616471685236</v>
      </c>
      <c r="E26">
        <v>0.48147345600021096</v>
      </c>
      <c r="F26">
        <v>11</v>
      </c>
      <c r="G26" t="s">
        <v>27</v>
      </c>
    </row>
    <row r="27" spans="1:8" x14ac:dyDescent="0.25">
      <c r="A27">
        <v>0.39734938982288515</v>
      </c>
      <c r="B27">
        <v>0.60005024013034736</v>
      </c>
      <c r="C27">
        <v>0.26191721305585047</v>
      </c>
      <c r="D27">
        <v>0.53310083098455907</v>
      </c>
      <c r="E27">
        <v>0.44810441849841054</v>
      </c>
      <c r="F27">
        <v>12</v>
      </c>
      <c r="G27" t="s">
        <v>45</v>
      </c>
    </row>
    <row r="28" spans="1:8" x14ac:dyDescent="0.25">
      <c r="A28">
        <v>0.40263970416026484</v>
      </c>
      <c r="B28">
        <v>0.5029613888744755</v>
      </c>
      <c r="C28">
        <v>0.50793839293595022</v>
      </c>
      <c r="D28">
        <v>0.36955007537249407</v>
      </c>
      <c r="E28">
        <v>0.44577239033579613</v>
      </c>
      <c r="F28">
        <v>12</v>
      </c>
      <c r="G28" t="s">
        <v>55</v>
      </c>
    </row>
    <row r="29" spans="1:8" x14ac:dyDescent="0.25">
      <c r="A29">
        <v>0.20382143567121155</v>
      </c>
      <c r="B29">
        <v>0.40132910963691537</v>
      </c>
      <c r="C29">
        <v>0.5948895902564878</v>
      </c>
      <c r="D29">
        <v>0.52364890106946538</v>
      </c>
      <c r="E29">
        <v>0.43092225915852</v>
      </c>
      <c r="F29">
        <v>12</v>
      </c>
      <c r="G29" t="s">
        <v>62</v>
      </c>
      <c r="H29" t="s">
        <v>62</v>
      </c>
    </row>
    <row r="30" spans="1:8" x14ac:dyDescent="0.25">
      <c r="A30">
        <v>0.31678778623638099</v>
      </c>
      <c r="B30">
        <v>0.75800958331993229</v>
      </c>
      <c r="C30">
        <v>0.33087746829963038</v>
      </c>
      <c r="D30">
        <v>0.21364790650116142</v>
      </c>
      <c r="E30">
        <v>0.40483068608927625</v>
      </c>
      <c r="F30">
        <v>12</v>
      </c>
      <c r="G30" t="s">
        <v>103</v>
      </c>
    </row>
    <row r="31" spans="1:8" x14ac:dyDescent="0.25">
      <c r="A31">
        <v>0.35558707479408097</v>
      </c>
      <c r="B31">
        <v>0.48550505652622311</v>
      </c>
      <c r="C31">
        <v>0.42408486572055459</v>
      </c>
      <c r="D31">
        <v>0.32616370953117707</v>
      </c>
      <c r="E31">
        <v>0.39783517664300894</v>
      </c>
      <c r="F31">
        <v>13</v>
      </c>
      <c r="G31" t="s">
        <v>34</v>
      </c>
    </row>
    <row r="32" spans="1:8" x14ac:dyDescent="0.25">
      <c r="A32">
        <v>0.2721730128290365</v>
      </c>
      <c r="B32">
        <v>0.77203852600269474</v>
      </c>
      <c r="C32">
        <v>0.38556952334995198</v>
      </c>
      <c r="D32">
        <v>0.14390972432802646</v>
      </c>
      <c r="E32">
        <v>0.3934226966274274</v>
      </c>
      <c r="F32">
        <v>13</v>
      </c>
      <c r="G32" t="s">
        <v>107</v>
      </c>
    </row>
    <row r="33" spans="1:7" x14ac:dyDescent="0.25">
      <c r="A33">
        <v>0.37598898132478886</v>
      </c>
      <c r="B33">
        <v>0.44747538838308681</v>
      </c>
      <c r="C33">
        <v>0.31443068422597387</v>
      </c>
      <c r="D33">
        <v>0.43486311773789166</v>
      </c>
      <c r="E33">
        <v>0.39318954291793529</v>
      </c>
      <c r="F33">
        <v>13</v>
      </c>
      <c r="G33" t="s">
        <v>41</v>
      </c>
    </row>
    <row r="34" spans="1:7" x14ac:dyDescent="0.25">
      <c r="A34">
        <v>0.40267420595901104</v>
      </c>
      <c r="B34">
        <v>0.3575739220572845</v>
      </c>
      <c r="C34">
        <v>0.4135481962867682</v>
      </c>
      <c r="D34">
        <v>0.38691291309683168</v>
      </c>
      <c r="E34">
        <v>0.39017730934997386</v>
      </c>
      <c r="F34">
        <v>13</v>
      </c>
      <c r="G34" t="s">
        <v>66</v>
      </c>
    </row>
    <row r="35" spans="1:7" x14ac:dyDescent="0.25">
      <c r="A35">
        <v>0.16543704854599736</v>
      </c>
      <c r="B35">
        <v>0.49228204080090626</v>
      </c>
      <c r="C35">
        <v>0.39861069291487228</v>
      </c>
      <c r="D35">
        <v>0.48755336836045571</v>
      </c>
      <c r="E35">
        <v>0.38597078765555792</v>
      </c>
      <c r="F35">
        <v>13</v>
      </c>
      <c r="G35" t="s">
        <v>61</v>
      </c>
    </row>
    <row r="36" spans="1:7" x14ac:dyDescent="0.25">
      <c r="A36">
        <v>0.4698197779965616</v>
      </c>
      <c r="B36">
        <v>0.47751397008661922</v>
      </c>
      <c r="C36">
        <v>0.40749457041059117</v>
      </c>
      <c r="D36">
        <v>0.14382807664666569</v>
      </c>
      <c r="E36">
        <v>0.37466409878510942</v>
      </c>
      <c r="F36">
        <v>13</v>
      </c>
      <c r="G36" t="s">
        <v>151</v>
      </c>
    </row>
    <row r="37" spans="1:7" x14ac:dyDescent="0.25">
      <c r="A37">
        <v>0.30558025947751255</v>
      </c>
      <c r="B37">
        <v>0.34418491490728487</v>
      </c>
      <c r="C37">
        <v>0.45410616906723655</v>
      </c>
      <c r="D37">
        <v>0.30867851753957609</v>
      </c>
      <c r="E37">
        <v>0.35313746524790252</v>
      </c>
      <c r="F37">
        <v>13</v>
      </c>
      <c r="G37" t="s">
        <v>57</v>
      </c>
    </row>
    <row r="38" spans="1:7" x14ac:dyDescent="0.25">
      <c r="A38">
        <v>0.35897256859379456</v>
      </c>
      <c r="B38">
        <v>0.27511620666736286</v>
      </c>
      <c r="C38">
        <v>0.30341842413738523</v>
      </c>
      <c r="D38">
        <v>0.41895460241203314</v>
      </c>
      <c r="E38">
        <v>0.33911545045264396</v>
      </c>
      <c r="F38">
        <v>14</v>
      </c>
      <c r="G38" t="s">
        <v>121</v>
      </c>
    </row>
    <row r="39" spans="1:7" x14ac:dyDescent="0.25">
      <c r="A39">
        <v>8.2180557052947814E-2</v>
      </c>
      <c r="B39">
        <v>0.16956512818041772</v>
      </c>
      <c r="C39">
        <v>0.51408029981764647</v>
      </c>
      <c r="D39">
        <v>0.54326032092086673</v>
      </c>
      <c r="E39">
        <v>0.32727157649296967</v>
      </c>
      <c r="F39">
        <v>14</v>
      </c>
      <c r="G39" t="s">
        <v>37</v>
      </c>
    </row>
    <row r="40" spans="1:7" x14ac:dyDescent="0.25">
      <c r="A40">
        <v>0.2555132504796705</v>
      </c>
      <c r="B40">
        <v>0.32727843977966825</v>
      </c>
      <c r="C40">
        <v>0.25400739443722081</v>
      </c>
      <c r="D40">
        <v>0.44221351560341526</v>
      </c>
      <c r="E40">
        <v>0.31975315007499372</v>
      </c>
      <c r="F40">
        <v>14</v>
      </c>
      <c r="G40" t="s">
        <v>32</v>
      </c>
    </row>
    <row r="41" spans="1:7" x14ac:dyDescent="0.25">
      <c r="A41">
        <v>0.2186939065067168</v>
      </c>
      <c r="B41">
        <v>0.41721603781219135</v>
      </c>
      <c r="C41">
        <v>0.16738195661615962</v>
      </c>
      <c r="D41">
        <v>0.4136697693366852</v>
      </c>
      <c r="E41">
        <v>0.30424041756793824</v>
      </c>
      <c r="F41">
        <v>14</v>
      </c>
      <c r="G41" t="s">
        <v>180</v>
      </c>
    </row>
    <row r="42" spans="1:7" x14ac:dyDescent="0.25">
      <c r="A42">
        <v>0.33625327927715914</v>
      </c>
      <c r="B42">
        <v>0.26715694473433654</v>
      </c>
      <c r="C42">
        <v>0.10808578348299094</v>
      </c>
      <c r="D42">
        <v>0.44203254649848966</v>
      </c>
      <c r="E42">
        <v>0.28838213849824407</v>
      </c>
      <c r="F42">
        <v>15</v>
      </c>
      <c r="G42" t="s">
        <v>152</v>
      </c>
    </row>
    <row r="43" spans="1:7" x14ac:dyDescent="0.25">
      <c r="A43">
        <v>0.3636718672860233</v>
      </c>
      <c r="B43">
        <v>0.25739290418787142</v>
      </c>
      <c r="C43">
        <v>0.35175972181164811</v>
      </c>
      <c r="D43">
        <v>0.17540594494239925</v>
      </c>
      <c r="E43">
        <v>0.2870576095569855</v>
      </c>
      <c r="F43">
        <v>15</v>
      </c>
      <c r="G43" t="s">
        <v>10</v>
      </c>
    </row>
    <row r="44" spans="1:7" x14ac:dyDescent="0.25">
      <c r="A44">
        <v>7.7594448529871546E-2</v>
      </c>
      <c r="B44">
        <v>0.62532582434575412</v>
      </c>
      <c r="C44">
        <v>0.15479513100403988</v>
      </c>
      <c r="D44">
        <v>0.26754670025327631</v>
      </c>
      <c r="E44">
        <v>0.28131552603323545</v>
      </c>
      <c r="F44">
        <v>15</v>
      </c>
      <c r="G44" t="s">
        <v>111</v>
      </c>
    </row>
    <row r="45" spans="1:7" x14ac:dyDescent="0.25">
      <c r="A45">
        <v>0.44878796570720625</v>
      </c>
      <c r="B45">
        <v>0.23445066703192188</v>
      </c>
      <c r="C45">
        <v>0.10047048923813913</v>
      </c>
      <c r="D45">
        <v>0.30936119935078016</v>
      </c>
      <c r="E45">
        <v>0.27326758033201187</v>
      </c>
      <c r="F45">
        <v>15</v>
      </c>
      <c r="G45" t="s">
        <v>225</v>
      </c>
    </row>
    <row r="46" spans="1:7" x14ac:dyDescent="0.25">
      <c r="A46">
        <v>6.3343456722357247E-4</v>
      </c>
      <c r="B46">
        <v>0.96191092143162249</v>
      </c>
      <c r="C46">
        <v>1.3860691076577506E-2</v>
      </c>
      <c r="D46">
        <v>8.0841756144210505E-2</v>
      </c>
      <c r="E46">
        <v>0.26431170080490851</v>
      </c>
      <c r="F46">
        <v>15</v>
      </c>
      <c r="G46" t="s">
        <v>105</v>
      </c>
    </row>
    <row r="47" spans="1:7" x14ac:dyDescent="0.25">
      <c r="A47">
        <v>0.15408960391584023</v>
      </c>
      <c r="B47">
        <v>0.26180055823265969</v>
      </c>
      <c r="C47">
        <v>0.35224411841389863</v>
      </c>
      <c r="D47">
        <v>0.23525836160587216</v>
      </c>
      <c r="E47">
        <v>0.25084816054206766</v>
      </c>
      <c r="F47">
        <v>15</v>
      </c>
      <c r="G47" t="s">
        <v>46</v>
      </c>
    </row>
    <row r="48" spans="1:7" x14ac:dyDescent="0.25">
      <c r="A48">
        <v>0.21007090050457428</v>
      </c>
      <c r="B48">
        <v>0.25024489231569208</v>
      </c>
      <c r="C48">
        <v>0.35362235717284579</v>
      </c>
      <c r="D48">
        <v>0.18461678249589381</v>
      </c>
      <c r="E48">
        <v>0.24963873312225149</v>
      </c>
      <c r="F48">
        <v>16</v>
      </c>
      <c r="G48" t="s">
        <v>18</v>
      </c>
    </row>
    <row r="49" spans="1:8" x14ac:dyDescent="0.25">
      <c r="A49">
        <v>0.12240554550687581</v>
      </c>
      <c r="B49">
        <v>0.27986247233467693</v>
      </c>
      <c r="C49">
        <v>0.21900906575035917</v>
      </c>
      <c r="D49">
        <v>0.37610044108900709</v>
      </c>
      <c r="E49">
        <v>0.24934438117022975</v>
      </c>
      <c r="F49">
        <v>16</v>
      </c>
      <c r="G49" t="s">
        <v>41</v>
      </c>
    </row>
    <row r="50" spans="1:8" x14ac:dyDescent="0.25">
      <c r="A50">
        <v>0.13439999011957909</v>
      </c>
      <c r="B50">
        <v>0.24327485614242747</v>
      </c>
      <c r="C50">
        <v>0.15379969193568016</v>
      </c>
      <c r="D50">
        <v>0.42594407261453404</v>
      </c>
      <c r="E50">
        <v>0.23935465270305517</v>
      </c>
      <c r="F50">
        <v>16</v>
      </c>
      <c r="G50" t="s">
        <v>154</v>
      </c>
    </row>
    <row r="51" spans="1:8" x14ac:dyDescent="0.25">
      <c r="A51">
        <v>0.49449591305595114</v>
      </c>
      <c r="B51">
        <v>0.23327917042238935</v>
      </c>
      <c r="C51">
        <v>0.20177046283265804</v>
      </c>
      <c r="D51">
        <v>1.8022052285746201E-2</v>
      </c>
      <c r="E51">
        <v>0.23689189964918617</v>
      </c>
      <c r="F51">
        <v>16</v>
      </c>
      <c r="G51" t="s">
        <v>49</v>
      </c>
    </row>
    <row r="52" spans="1:8" x14ac:dyDescent="0.25">
      <c r="A52">
        <v>0.26596294232719259</v>
      </c>
      <c r="B52">
        <v>0.25496420669332115</v>
      </c>
      <c r="C52">
        <v>0.21746753691975465</v>
      </c>
      <c r="D52">
        <v>0.15954331447028086</v>
      </c>
      <c r="E52">
        <v>0.22448450010263732</v>
      </c>
      <c r="F52">
        <v>16</v>
      </c>
      <c r="G52" t="s">
        <v>22</v>
      </c>
    </row>
    <row r="53" spans="1:8" x14ac:dyDescent="0.25">
      <c r="A53">
        <v>0.22311270374825729</v>
      </c>
      <c r="B53">
        <v>0.34885068278983239</v>
      </c>
      <c r="C53">
        <v>0.25276580268855003</v>
      </c>
      <c r="D53">
        <v>8.5741350314646296E-3</v>
      </c>
      <c r="E53">
        <v>0.2083258310645261</v>
      </c>
      <c r="F53">
        <v>16</v>
      </c>
      <c r="G53" t="s">
        <v>64</v>
      </c>
      <c r="H53" t="s">
        <v>64</v>
      </c>
    </row>
    <row r="54" spans="1:8" x14ac:dyDescent="0.25">
      <c r="A54">
        <v>0.11023407701714832</v>
      </c>
      <c r="B54">
        <v>0.42780981911784427</v>
      </c>
      <c r="C54">
        <v>0.27106934968187174</v>
      </c>
      <c r="D54">
        <v>9.6542885238888928E-3</v>
      </c>
      <c r="E54">
        <v>0.20469188358518833</v>
      </c>
      <c r="F54">
        <v>16</v>
      </c>
      <c r="G54" t="s">
        <v>123</v>
      </c>
      <c r="H54" t="s">
        <v>123</v>
      </c>
    </row>
    <row r="55" spans="1:8" x14ac:dyDescent="0.25">
      <c r="A55">
        <v>0.29712277795872227</v>
      </c>
      <c r="B55">
        <v>0.20450096335596962</v>
      </c>
      <c r="C55">
        <v>9.6608321125363161E-2</v>
      </c>
      <c r="D55">
        <v>0.13164997105590528</v>
      </c>
      <c r="E55">
        <v>0.18247050837399006</v>
      </c>
      <c r="F55">
        <v>17</v>
      </c>
      <c r="G55" t="s">
        <v>230</v>
      </c>
    </row>
    <row r="56" spans="1:8" x14ac:dyDescent="0.25">
      <c r="A56">
        <v>0.23427821610671332</v>
      </c>
      <c r="B56">
        <v>0.16962434853390715</v>
      </c>
      <c r="C56">
        <v>0.16327304518733424</v>
      </c>
      <c r="D56">
        <v>0.15803173157367884</v>
      </c>
      <c r="E56">
        <v>0.18130183535040839</v>
      </c>
      <c r="F56">
        <v>17</v>
      </c>
      <c r="G56" t="s">
        <v>125</v>
      </c>
    </row>
    <row r="57" spans="1:8" x14ac:dyDescent="0.25">
      <c r="A57">
        <v>0.23626063415465129</v>
      </c>
      <c r="B57">
        <v>0.17421790162783843</v>
      </c>
      <c r="C57">
        <v>0.16815866963966586</v>
      </c>
      <c r="D57">
        <v>0.13042946586731186</v>
      </c>
      <c r="E57">
        <v>0.17726666782236686</v>
      </c>
      <c r="F57">
        <v>17</v>
      </c>
      <c r="G57" t="s">
        <v>77</v>
      </c>
    </row>
    <row r="58" spans="1:8" x14ac:dyDescent="0.25">
      <c r="A58">
        <v>0.2074898334998522</v>
      </c>
      <c r="B58">
        <v>9.402348578533716E-2</v>
      </c>
      <c r="C58">
        <v>0.13566639733946007</v>
      </c>
      <c r="D58">
        <v>0.22840205316878653</v>
      </c>
      <c r="E58">
        <v>0.16639544244835899</v>
      </c>
      <c r="F58">
        <v>17</v>
      </c>
      <c r="G58" t="s">
        <v>135</v>
      </c>
    </row>
    <row r="59" spans="1:8" x14ac:dyDescent="0.25">
      <c r="A59">
        <v>0.17722246759903398</v>
      </c>
      <c r="B59">
        <v>0.11621394879865704</v>
      </c>
      <c r="C59">
        <v>9.9117260522590039E-2</v>
      </c>
      <c r="D59">
        <v>0.2697087235305386</v>
      </c>
      <c r="E59">
        <v>0.16556560011270494</v>
      </c>
      <c r="F59">
        <v>17</v>
      </c>
      <c r="G59" t="s">
        <v>150</v>
      </c>
    </row>
    <row r="60" spans="1:8" x14ac:dyDescent="0.25">
      <c r="A60">
        <v>0.1239464746838181</v>
      </c>
      <c r="B60">
        <v>0.21373314208944572</v>
      </c>
      <c r="C60">
        <v>0.12484682320276871</v>
      </c>
      <c r="D60">
        <v>8.1785939511791667E-2</v>
      </c>
      <c r="E60">
        <v>0.13607809487195605</v>
      </c>
      <c r="F60">
        <v>18</v>
      </c>
      <c r="G60" t="s">
        <v>16</v>
      </c>
    </row>
    <row r="61" spans="1:8" x14ac:dyDescent="0.25">
      <c r="A61">
        <v>0.14594280304148888</v>
      </c>
      <c r="B61">
        <v>0.16624226062852646</v>
      </c>
      <c r="C61">
        <v>0.17594173716880324</v>
      </c>
      <c r="D61">
        <v>4.5540844537791919E-2</v>
      </c>
      <c r="E61">
        <v>0.13341691134415262</v>
      </c>
      <c r="F61">
        <v>18</v>
      </c>
      <c r="G61" t="s">
        <v>153</v>
      </c>
    </row>
    <row r="62" spans="1:8" x14ac:dyDescent="0.25">
      <c r="A62">
        <v>5.4931485368921222E-2</v>
      </c>
      <c r="B62">
        <v>0.31280289148892804</v>
      </c>
      <c r="C62">
        <v>6.0116730391053246E-2</v>
      </c>
      <c r="D62">
        <v>7.159743564517343E-2</v>
      </c>
      <c r="E62">
        <v>0.12486213572351898</v>
      </c>
      <c r="F62">
        <v>18</v>
      </c>
      <c r="G62" t="s">
        <v>56</v>
      </c>
      <c r="H62" t="s">
        <v>56</v>
      </c>
    </row>
    <row r="63" spans="1:8" x14ac:dyDescent="0.25">
      <c r="A63">
        <v>0.28464887338636269</v>
      </c>
      <c r="B63">
        <v>3.8800482007880353E-2</v>
      </c>
      <c r="C63">
        <v>2.4829647846065152E-2</v>
      </c>
      <c r="D63">
        <v>1.0440572683245296E-2</v>
      </c>
      <c r="E63">
        <v>8.9679893980888367E-2</v>
      </c>
      <c r="F63">
        <v>19</v>
      </c>
      <c r="G63" t="s">
        <v>54</v>
      </c>
    </row>
    <row r="64" spans="1:8" x14ac:dyDescent="0.25">
      <c r="A64">
        <v>9.0949882262994622E-2</v>
      </c>
      <c r="B64">
        <v>2.3641989283093943E-2</v>
      </c>
      <c r="C64">
        <v>4.1002303905789995E-2</v>
      </c>
      <c r="D64">
        <v>8.9529956095557597E-2</v>
      </c>
      <c r="E64">
        <v>6.1281032886859044E-2</v>
      </c>
      <c r="F64">
        <v>19</v>
      </c>
      <c r="G64" t="s">
        <v>141</v>
      </c>
    </row>
    <row r="65" spans="1:7" x14ac:dyDescent="0.25">
      <c r="A65">
        <v>0.15917759306962964</v>
      </c>
      <c r="B65">
        <v>3.2568042634963289E-2</v>
      </c>
      <c r="C65">
        <v>2.8981862921195718E-2</v>
      </c>
      <c r="D65">
        <v>1.0494429305801856E-2</v>
      </c>
      <c r="E65">
        <v>5.780548198289763E-2</v>
      </c>
      <c r="F65">
        <v>19</v>
      </c>
      <c r="G65" t="s">
        <v>116</v>
      </c>
    </row>
    <row r="66" spans="1:7" x14ac:dyDescent="0.25">
      <c r="A66">
        <v>2.6182167045773596E-2</v>
      </c>
      <c r="B66">
        <v>6.7998940369002503E-2</v>
      </c>
      <c r="C66">
        <v>3.1222713109168104E-2</v>
      </c>
      <c r="D66">
        <v>4.1135351207376769E-2</v>
      </c>
      <c r="E66">
        <v>4.1634792932830247E-2</v>
      </c>
      <c r="F66">
        <v>20</v>
      </c>
      <c r="G66" t="s">
        <v>78</v>
      </c>
    </row>
    <row r="67" spans="1:7" x14ac:dyDescent="0.25">
      <c r="A67">
        <v>2.9072571309376804E-2</v>
      </c>
      <c r="B67">
        <v>2.065610656668725E-2</v>
      </c>
      <c r="C67">
        <v>9.8299444544180797E-2</v>
      </c>
      <c r="D67">
        <v>9.6004447189966639E-3</v>
      </c>
      <c r="E67">
        <v>3.9407141784810376E-2</v>
      </c>
      <c r="F67">
        <v>20</v>
      </c>
      <c r="G67" t="s">
        <v>15</v>
      </c>
    </row>
    <row r="68" spans="1:7" x14ac:dyDescent="0.25">
      <c r="A68">
        <v>2.2887552739312929E-2</v>
      </c>
      <c r="B68">
        <v>5.0845639179961453E-2</v>
      </c>
      <c r="C68">
        <v>1.6274709061251606E-2</v>
      </c>
      <c r="D68">
        <v>1.921942830360868E-2</v>
      </c>
      <c r="E68">
        <v>2.7306832321033668E-2</v>
      </c>
      <c r="F68">
        <v>20</v>
      </c>
      <c r="G68" t="s">
        <v>99</v>
      </c>
    </row>
    <row r="69" spans="1:7" x14ac:dyDescent="0.25">
      <c r="A69">
        <v>2.8627960443679247E-2</v>
      </c>
      <c r="B69">
        <v>2.2124476608953995E-2</v>
      </c>
      <c r="C69">
        <v>3.6087901616217576E-2</v>
      </c>
      <c r="D69">
        <v>1.3966260129277867E-2</v>
      </c>
      <c r="E69">
        <v>2.5201649699532175E-2</v>
      </c>
      <c r="F69">
        <v>20</v>
      </c>
      <c r="G69" t="s">
        <v>17</v>
      </c>
    </row>
    <row r="70" spans="1:7" x14ac:dyDescent="0.25">
      <c r="A70">
        <v>2.820290200084126E-2</v>
      </c>
      <c r="B70">
        <v>4.5823969418283582E-3</v>
      </c>
      <c r="C70">
        <v>2.6358477185654167E-2</v>
      </c>
      <c r="D70">
        <v>9.5327469189688332E-3</v>
      </c>
      <c r="E70">
        <v>1.7169130761823158E-2</v>
      </c>
      <c r="F70">
        <v>20</v>
      </c>
      <c r="G70" t="s">
        <v>46</v>
      </c>
    </row>
  </sheetData>
  <conditionalFormatting sqref="G2:G70">
    <cfRule type="expression" dxfId="159" priority="20">
      <formula>IF(F2:F70= 1,1,0)</formula>
    </cfRule>
    <cfRule type="expression" dxfId="158" priority="19">
      <formula>IF(F2:F70= 2,1,0)</formula>
    </cfRule>
    <cfRule type="expression" dxfId="157" priority="18">
      <formula>IF(F2:F70= 3,1,0)</formula>
    </cfRule>
    <cfRule type="expression" dxfId="156" priority="17">
      <formula>IF(F2:F70= 4,1,0)</formula>
    </cfRule>
    <cfRule type="expression" dxfId="155" priority="16">
      <formula>IF(F2:F70= 5,1,0)</formula>
    </cfRule>
    <cfRule type="expression" dxfId="154" priority="15">
      <formula>IF(F2:F70= 6,1,0)</formula>
    </cfRule>
    <cfRule type="expression" dxfId="153" priority="14">
      <formula>IF(F2:F70= 7,1,0)</formula>
    </cfRule>
    <cfRule type="expression" dxfId="152" priority="13">
      <formula>IF(F2:F70= 8,1,0)</formula>
    </cfRule>
    <cfRule type="expression" dxfId="151" priority="12">
      <formula>IF(F2:F70= 9,1,0)</formula>
    </cfRule>
    <cfRule type="expression" dxfId="150" priority="11">
      <formula>IF(F2:F70= 10,1,0)</formula>
    </cfRule>
    <cfRule type="expression" dxfId="149" priority="10">
      <formula>IF(F2:F70= 11,1,0)</formula>
    </cfRule>
    <cfRule type="expression" dxfId="148" priority="9">
      <formula>IF(F2:F70= 12,1,0)</formula>
    </cfRule>
    <cfRule type="expression" dxfId="147" priority="8">
      <formula>IF(F2:F70= 13,1,0)</formula>
    </cfRule>
    <cfRule type="expression" dxfId="146" priority="7">
      <formula>IF(F2:F70= 14,1,0)</formula>
    </cfRule>
    <cfRule type="expression" dxfId="145" priority="6">
      <formula>IF(F2:F70= 15,1,0)</formula>
    </cfRule>
    <cfRule type="expression" dxfId="144" priority="5">
      <formula>IF(F2:F70= 16,1,0)</formula>
    </cfRule>
    <cfRule type="expression" dxfId="143" priority="4">
      <formula>IF(F2:F70= 17,1,0)</formula>
    </cfRule>
    <cfRule type="expression" dxfId="142" priority="3">
      <formula>IF(F2:F70= 18,1,0)</formula>
    </cfRule>
    <cfRule type="expression" dxfId="141" priority="2">
      <formula>IF(F2:F70= 19,1,0)</formula>
    </cfRule>
    <cfRule type="expression" dxfId="140" priority="1">
      <formula>IF(F2:F70= 20,1,0)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D1" workbookViewId="0">
      <selection activeCell="E2" sqref="E2:E1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0.93300429600187229</v>
      </c>
      <c r="B2">
        <v>0.89586581318757497</v>
      </c>
      <c r="C2">
        <v>0.91443505459472363</v>
      </c>
      <c r="D2">
        <v>2</v>
      </c>
      <c r="E2" t="s">
        <v>114</v>
      </c>
      <c r="G2" t="s">
        <v>190</v>
      </c>
    </row>
    <row r="3" spans="1:7" x14ac:dyDescent="0.25">
      <c r="A3">
        <v>0.76489924670372833</v>
      </c>
      <c r="B3">
        <v>0.84699687416528768</v>
      </c>
      <c r="C3">
        <v>0.80594806043450795</v>
      </c>
      <c r="D3">
        <v>4</v>
      </c>
      <c r="E3" t="s">
        <v>54</v>
      </c>
    </row>
    <row r="4" spans="1:7" x14ac:dyDescent="0.25">
      <c r="A4">
        <v>0.79557607090139015</v>
      </c>
      <c r="B4">
        <v>0.7750194059942298</v>
      </c>
      <c r="C4">
        <v>0.78529773844780992</v>
      </c>
      <c r="D4">
        <v>5</v>
      </c>
      <c r="E4" t="s">
        <v>141</v>
      </c>
    </row>
    <row r="5" spans="1:7" x14ac:dyDescent="0.25">
      <c r="A5">
        <v>0.98823065148367617</v>
      </c>
      <c r="B5">
        <v>0.5806261155899175</v>
      </c>
      <c r="C5">
        <v>0.78442838353679689</v>
      </c>
      <c r="D5">
        <v>5</v>
      </c>
      <c r="E5" t="s">
        <v>45</v>
      </c>
    </row>
    <row r="6" spans="1:7" x14ac:dyDescent="0.25">
      <c r="A6">
        <v>0.98023448934269541</v>
      </c>
      <c r="B6">
        <v>0.58695158951721194</v>
      </c>
      <c r="C6">
        <v>0.78359303942995373</v>
      </c>
      <c r="D6">
        <v>5</v>
      </c>
      <c r="E6" t="s">
        <v>130</v>
      </c>
    </row>
    <row r="7" spans="1:7" x14ac:dyDescent="0.25">
      <c r="A7">
        <v>0.94907289483652968</v>
      </c>
      <c r="B7">
        <v>0.58553086722425851</v>
      </c>
      <c r="C7">
        <v>0.7673018810303941</v>
      </c>
      <c r="D7">
        <v>5</v>
      </c>
      <c r="E7" t="s">
        <v>121</v>
      </c>
    </row>
    <row r="8" spans="1:7" x14ac:dyDescent="0.25">
      <c r="A8">
        <v>0.97444396677108158</v>
      </c>
      <c r="B8">
        <v>0.53485128429725304</v>
      </c>
      <c r="C8">
        <v>0.75464762553416731</v>
      </c>
      <c r="D8">
        <v>5</v>
      </c>
      <c r="E8" t="s">
        <v>125</v>
      </c>
    </row>
    <row r="9" spans="1:7" x14ac:dyDescent="0.25">
      <c r="A9">
        <v>0.96939618612586975</v>
      </c>
      <c r="B9">
        <v>0.53309516086359177</v>
      </c>
      <c r="C9">
        <v>0.75124567349473081</v>
      </c>
      <c r="D9">
        <v>5</v>
      </c>
      <c r="E9" t="s">
        <v>135</v>
      </c>
    </row>
    <row r="10" spans="1:7" x14ac:dyDescent="0.25">
      <c r="A10">
        <v>0.99106671192750184</v>
      </c>
      <c r="B10">
        <v>0.47349417410344352</v>
      </c>
      <c r="C10">
        <v>0.73228044301547268</v>
      </c>
      <c r="D10">
        <v>6</v>
      </c>
      <c r="E10" t="s">
        <v>189</v>
      </c>
    </row>
    <row r="11" spans="1:7" x14ac:dyDescent="0.25">
      <c r="A11">
        <v>0.98643176784021391</v>
      </c>
      <c r="B11">
        <v>0.43184719472116534</v>
      </c>
      <c r="C11">
        <v>0.7091394812806896</v>
      </c>
      <c r="D11">
        <v>6</v>
      </c>
      <c r="E11" t="s">
        <v>136</v>
      </c>
    </row>
    <row r="12" spans="1:7" x14ac:dyDescent="0.25">
      <c r="A12">
        <v>0.59047672260366579</v>
      </c>
      <c r="B12">
        <v>0.82286763929940387</v>
      </c>
      <c r="C12">
        <v>0.70667218095153483</v>
      </c>
      <c r="D12">
        <v>6</v>
      </c>
      <c r="E12" t="s">
        <v>54</v>
      </c>
    </row>
    <row r="13" spans="1:7" x14ac:dyDescent="0.25">
      <c r="A13">
        <v>0.64231766837516835</v>
      </c>
      <c r="B13">
        <v>0.75119712307283626</v>
      </c>
      <c r="C13">
        <v>0.6967573957240023</v>
      </c>
      <c r="D13">
        <v>7</v>
      </c>
      <c r="E13" t="s">
        <v>111</v>
      </c>
    </row>
    <row r="14" spans="1:7" x14ac:dyDescent="0.25">
      <c r="A14">
        <v>0.95708787758244152</v>
      </c>
      <c r="B14">
        <v>0.39211119672132089</v>
      </c>
      <c r="C14">
        <v>0.67459953715188115</v>
      </c>
      <c r="D14">
        <v>7</v>
      </c>
      <c r="E14" t="s">
        <v>141</v>
      </c>
    </row>
    <row r="15" spans="1:7" x14ac:dyDescent="0.25">
      <c r="A15">
        <v>0.76013672610366856</v>
      </c>
      <c r="B15">
        <v>0.58832251780976741</v>
      </c>
      <c r="C15">
        <v>0.67422962195671798</v>
      </c>
      <c r="D15">
        <v>7</v>
      </c>
      <c r="E15" t="s">
        <v>113</v>
      </c>
    </row>
    <row r="16" spans="1:7" x14ac:dyDescent="0.25">
      <c r="A16">
        <v>0.73876467116226152</v>
      </c>
      <c r="B16">
        <v>0.57993326336721274</v>
      </c>
      <c r="C16">
        <v>0.65934896726473713</v>
      </c>
      <c r="D16">
        <v>7</v>
      </c>
      <c r="E16" t="s">
        <v>135</v>
      </c>
    </row>
    <row r="17" spans="1:5" x14ac:dyDescent="0.25">
      <c r="A17">
        <v>0.92044408079211715</v>
      </c>
      <c r="B17">
        <v>0.35920570418545339</v>
      </c>
      <c r="C17">
        <v>0.63982489248878527</v>
      </c>
      <c r="D17">
        <v>8</v>
      </c>
      <c r="E17" t="s">
        <v>132</v>
      </c>
    </row>
    <row r="18" spans="1:5" x14ac:dyDescent="0.25">
      <c r="A18">
        <v>0.9145471041150175</v>
      </c>
      <c r="B18">
        <v>0.363632424690845</v>
      </c>
      <c r="C18">
        <v>0.63908976440293119</v>
      </c>
      <c r="D18">
        <v>8</v>
      </c>
      <c r="E18" t="s">
        <v>103</v>
      </c>
    </row>
    <row r="19" spans="1:5" x14ac:dyDescent="0.25">
      <c r="A19">
        <v>0.81062194503822416</v>
      </c>
      <c r="B19">
        <v>0.43385756471880577</v>
      </c>
      <c r="C19">
        <v>0.62223975487851502</v>
      </c>
      <c r="D19">
        <v>8</v>
      </c>
      <c r="E19" t="s">
        <v>101</v>
      </c>
    </row>
    <row r="20" spans="1:5" x14ac:dyDescent="0.25">
      <c r="A20">
        <v>0.99789376848353739</v>
      </c>
      <c r="B20">
        <v>0.23860997180923935</v>
      </c>
      <c r="C20">
        <v>0.61825187014638838</v>
      </c>
      <c r="D20">
        <v>8</v>
      </c>
      <c r="E20" t="s">
        <v>116</v>
      </c>
    </row>
    <row r="21" spans="1:5" x14ac:dyDescent="0.25">
      <c r="A21">
        <v>0.37666972631803525</v>
      </c>
      <c r="B21">
        <v>0.81040566311274453</v>
      </c>
      <c r="C21">
        <v>0.59353769471538986</v>
      </c>
      <c r="D21">
        <v>9</v>
      </c>
      <c r="E21" t="s">
        <v>46</v>
      </c>
    </row>
    <row r="22" spans="1:5" x14ac:dyDescent="0.25">
      <c r="A22">
        <v>0.47288150700653619</v>
      </c>
      <c r="B22">
        <v>0.68149099807065538</v>
      </c>
      <c r="C22">
        <v>0.57718625253859579</v>
      </c>
      <c r="D22">
        <v>9</v>
      </c>
      <c r="E22" t="s">
        <v>113</v>
      </c>
    </row>
    <row r="23" spans="1:5" x14ac:dyDescent="0.25">
      <c r="A23">
        <v>0.76784561317004685</v>
      </c>
      <c r="B23">
        <v>0.38179462986567836</v>
      </c>
      <c r="C23">
        <v>0.57482012151786255</v>
      </c>
      <c r="D23">
        <v>9</v>
      </c>
      <c r="E23" t="s">
        <v>125</v>
      </c>
    </row>
    <row r="24" spans="1:5" x14ac:dyDescent="0.25">
      <c r="A24">
        <v>0.42811652147614215</v>
      </c>
      <c r="B24">
        <v>0.70937138397317101</v>
      </c>
      <c r="C24">
        <v>0.56874395272465661</v>
      </c>
      <c r="D24">
        <v>9</v>
      </c>
      <c r="E24" t="s">
        <v>44</v>
      </c>
    </row>
    <row r="25" spans="1:5" x14ac:dyDescent="0.25">
      <c r="A25">
        <v>0.45939460430145374</v>
      </c>
      <c r="B25">
        <v>0.67749892380629251</v>
      </c>
      <c r="C25">
        <v>0.56844676405387307</v>
      </c>
      <c r="D25">
        <v>9</v>
      </c>
      <c r="E25" t="s">
        <v>85</v>
      </c>
    </row>
    <row r="26" spans="1:5" x14ac:dyDescent="0.25">
      <c r="A26">
        <v>0.39111344514400831</v>
      </c>
      <c r="B26">
        <v>0.6447020066594793</v>
      </c>
      <c r="C26">
        <v>0.51790772590174383</v>
      </c>
      <c r="D26">
        <v>10</v>
      </c>
      <c r="E26" t="s">
        <v>23</v>
      </c>
    </row>
    <row r="27" spans="1:5" x14ac:dyDescent="0.25">
      <c r="A27">
        <v>0.49985040962660116</v>
      </c>
      <c r="B27">
        <v>0.51498255612805799</v>
      </c>
      <c r="C27">
        <v>0.50741648287732954</v>
      </c>
      <c r="D27">
        <v>10</v>
      </c>
      <c r="E27" t="s">
        <v>57</v>
      </c>
    </row>
    <row r="28" spans="1:5" x14ac:dyDescent="0.25">
      <c r="A28">
        <v>0.9980937352667939</v>
      </c>
      <c r="B28">
        <v>5.3316076399249836E-4</v>
      </c>
      <c r="C28">
        <v>0.49931344801539318</v>
      </c>
      <c r="D28">
        <v>11</v>
      </c>
      <c r="E28" t="s">
        <v>16</v>
      </c>
    </row>
    <row r="29" spans="1:5" x14ac:dyDescent="0.25">
      <c r="A29">
        <v>0.99584803085245899</v>
      </c>
      <c r="B29">
        <v>5.3636759845217141E-5</v>
      </c>
      <c r="C29">
        <v>0.49795083380615213</v>
      </c>
      <c r="D29">
        <v>11</v>
      </c>
      <c r="E29" t="s">
        <v>99</v>
      </c>
    </row>
    <row r="30" spans="1:5" x14ac:dyDescent="0.25">
      <c r="A30">
        <v>0.30264689278578705</v>
      </c>
      <c r="B30">
        <v>0.68862757281098252</v>
      </c>
      <c r="C30">
        <v>0.49563723279838479</v>
      </c>
      <c r="D30">
        <v>11</v>
      </c>
      <c r="E30" t="s">
        <v>32</v>
      </c>
    </row>
    <row r="31" spans="1:5" x14ac:dyDescent="0.25">
      <c r="A31">
        <v>7.5198365057584863E-5</v>
      </c>
      <c r="B31">
        <v>0.98367185735502327</v>
      </c>
      <c r="C31">
        <v>0.4918735278600404</v>
      </c>
      <c r="D31">
        <v>11</v>
      </c>
      <c r="E31" t="s">
        <v>116</v>
      </c>
    </row>
    <row r="32" spans="1:5" x14ac:dyDescent="0.25">
      <c r="A32">
        <v>0.41240065982150664</v>
      </c>
      <c r="B32">
        <v>0.56463396811695643</v>
      </c>
      <c r="C32">
        <v>0.48851731396923154</v>
      </c>
      <c r="D32">
        <v>11</v>
      </c>
      <c r="E32" t="s">
        <v>132</v>
      </c>
    </row>
    <row r="33" spans="1:5" x14ac:dyDescent="0.25">
      <c r="A33">
        <v>0.95120085845278146</v>
      </c>
      <c r="B33">
        <v>1.6970349142696104E-2</v>
      </c>
      <c r="C33">
        <v>0.48408560379773879</v>
      </c>
      <c r="D33">
        <v>11</v>
      </c>
      <c r="E33" t="s">
        <v>49</v>
      </c>
    </row>
    <row r="34" spans="1:5" x14ac:dyDescent="0.25">
      <c r="A34">
        <v>0.94240960854040534</v>
      </c>
      <c r="B34">
        <v>3.6056362034421986E-3</v>
      </c>
      <c r="C34">
        <v>0.47300762237192379</v>
      </c>
      <c r="D34">
        <v>11</v>
      </c>
      <c r="E34" t="s">
        <v>58</v>
      </c>
    </row>
    <row r="35" spans="1:5" x14ac:dyDescent="0.25">
      <c r="A35">
        <v>0.25170910375791022</v>
      </c>
      <c r="B35">
        <v>0.6846328257110017</v>
      </c>
      <c r="C35">
        <v>0.46817096473445596</v>
      </c>
      <c r="D35">
        <v>11</v>
      </c>
      <c r="E35" t="s">
        <v>31</v>
      </c>
    </row>
    <row r="36" spans="1:5" x14ac:dyDescent="0.25">
      <c r="A36">
        <v>2.5480627737326997E-3</v>
      </c>
      <c r="B36">
        <v>0.90969699215308308</v>
      </c>
      <c r="C36">
        <v>0.45612252746340787</v>
      </c>
      <c r="D36">
        <v>11</v>
      </c>
      <c r="E36" t="s">
        <v>99</v>
      </c>
    </row>
    <row r="37" spans="1:5" x14ac:dyDescent="0.25">
      <c r="A37">
        <v>0.39144441257081564</v>
      </c>
      <c r="B37">
        <v>0.51616664125259792</v>
      </c>
      <c r="C37">
        <v>0.45380552691170678</v>
      </c>
      <c r="D37">
        <v>11</v>
      </c>
      <c r="E37" t="s">
        <v>32</v>
      </c>
    </row>
    <row r="38" spans="1:5" x14ac:dyDescent="0.25">
      <c r="A38">
        <v>0.42689205622018805</v>
      </c>
      <c r="B38">
        <v>0.4635377689954106</v>
      </c>
      <c r="C38">
        <v>0.44521491260779933</v>
      </c>
      <c r="D38">
        <v>12</v>
      </c>
      <c r="E38" t="s">
        <v>51</v>
      </c>
    </row>
    <row r="39" spans="1:5" x14ac:dyDescent="0.25">
      <c r="A39">
        <v>0.64561401809266572</v>
      </c>
      <c r="B39">
        <v>0.237702365291238</v>
      </c>
      <c r="C39">
        <v>0.44165819169195186</v>
      </c>
      <c r="D39">
        <v>12</v>
      </c>
      <c r="E39" t="s">
        <v>136</v>
      </c>
    </row>
    <row r="40" spans="1:5" x14ac:dyDescent="0.25">
      <c r="A40">
        <v>0.46325963008385501</v>
      </c>
      <c r="B40">
        <v>0.41395839227437264</v>
      </c>
      <c r="C40">
        <v>0.43860901117911383</v>
      </c>
      <c r="D40">
        <v>12</v>
      </c>
      <c r="E40" t="s">
        <v>44</v>
      </c>
    </row>
    <row r="41" spans="1:5" x14ac:dyDescent="0.25">
      <c r="A41">
        <v>0.3311389931460833</v>
      </c>
      <c r="B41">
        <v>0.51218046925785399</v>
      </c>
      <c r="C41">
        <v>0.42165973120196865</v>
      </c>
      <c r="D41">
        <v>12</v>
      </c>
      <c r="E41" t="s">
        <v>72</v>
      </c>
    </row>
    <row r="42" spans="1:5" x14ac:dyDescent="0.25">
      <c r="A42">
        <v>0.44918578863310327</v>
      </c>
      <c r="B42">
        <v>0.38113398533284004</v>
      </c>
      <c r="C42">
        <v>0.41515988698297168</v>
      </c>
      <c r="D42">
        <v>12</v>
      </c>
      <c r="E42" t="s">
        <v>9</v>
      </c>
    </row>
    <row r="43" spans="1:5" x14ac:dyDescent="0.25">
      <c r="A43">
        <v>0.71250566160477469</v>
      </c>
      <c r="B43">
        <v>0.10552864223160985</v>
      </c>
      <c r="C43">
        <v>0.40901715191819227</v>
      </c>
      <c r="D43">
        <v>12</v>
      </c>
      <c r="E43" t="s">
        <v>81</v>
      </c>
    </row>
    <row r="44" spans="1:5" x14ac:dyDescent="0.25">
      <c r="A44">
        <v>0.39570120121891994</v>
      </c>
      <c r="B44">
        <v>0.40761506835844236</v>
      </c>
      <c r="C44">
        <v>0.40165813478868118</v>
      </c>
      <c r="D44">
        <v>12</v>
      </c>
      <c r="E44" t="s">
        <v>59</v>
      </c>
    </row>
    <row r="45" spans="1:5" x14ac:dyDescent="0.25">
      <c r="A45">
        <v>0.31752632344383369</v>
      </c>
      <c r="B45">
        <v>0.45881620953046592</v>
      </c>
      <c r="C45">
        <v>0.38817126648714984</v>
      </c>
      <c r="D45">
        <v>13</v>
      </c>
      <c r="E45" t="s">
        <v>57</v>
      </c>
    </row>
    <row r="46" spans="1:5" x14ac:dyDescent="0.25">
      <c r="A46">
        <v>0.21925042277600187</v>
      </c>
      <c r="B46">
        <v>0.53378102238234271</v>
      </c>
      <c r="C46">
        <v>0.37651572257917232</v>
      </c>
      <c r="D46">
        <v>13</v>
      </c>
      <c r="E46" t="s">
        <v>103</v>
      </c>
    </row>
    <row r="47" spans="1:5" x14ac:dyDescent="0.25">
      <c r="A47">
        <v>0.42512613448986658</v>
      </c>
      <c r="B47">
        <v>0.32386136233534962</v>
      </c>
      <c r="C47">
        <v>0.37449374841260807</v>
      </c>
      <c r="D47">
        <v>13</v>
      </c>
      <c r="E47" t="s">
        <v>86</v>
      </c>
    </row>
    <row r="48" spans="1:5" x14ac:dyDescent="0.25">
      <c r="A48">
        <v>0.44028971499410025</v>
      </c>
      <c r="B48">
        <v>0.29416431354090317</v>
      </c>
      <c r="C48">
        <v>0.36722701426750171</v>
      </c>
      <c r="D48">
        <v>13</v>
      </c>
      <c r="E48" t="s">
        <v>85</v>
      </c>
    </row>
    <row r="49" spans="1:5" x14ac:dyDescent="0.25">
      <c r="A49">
        <v>0.30978619664834556</v>
      </c>
      <c r="B49">
        <v>0.39140104265629772</v>
      </c>
      <c r="C49">
        <v>0.35059361965232161</v>
      </c>
      <c r="D49">
        <v>13</v>
      </c>
      <c r="E49" t="s">
        <v>9</v>
      </c>
    </row>
    <row r="50" spans="1:5" x14ac:dyDescent="0.25">
      <c r="A50">
        <v>0.23788084450862007</v>
      </c>
      <c r="B50">
        <v>0.45776285538885292</v>
      </c>
      <c r="C50">
        <v>0.34782184994873649</v>
      </c>
      <c r="D50">
        <v>14</v>
      </c>
      <c r="E50" t="s">
        <v>101</v>
      </c>
    </row>
    <row r="51" spans="1:5" x14ac:dyDescent="0.25">
      <c r="A51">
        <v>0.34797377967616622</v>
      </c>
      <c r="B51">
        <v>0.34123840030922387</v>
      </c>
      <c r="C51">
        <v>0.34460608999269504</v>
      </c>
      <c r="D51">
        <v>14</v>
      </c>
      <c r="E51" t="s">
        <v>34</v>
      </c>
    </row>
    <row r="52" spans="1:5" x14ac:dyDescent="0.25">
      <c r="A52">
        <v>0.64942612465781124</v>
      </c>
      <c r="B52">
        <v>3.0590400629480038E-2</v>
      </c>
      <c r="C52">
        <v>0.34000826264364564</v>
      </c>
      <c r="D52">
        <v>14</v>
      </c>
      <c r="E52" t="s">
        <v>153</v>
      </c>
    </row>
    <row r="53" spans="1:5" x14ac:dyDescent="0.25">
      <c r="A53">
        <v>0.28908704877486341</v>
      </c>
      <c r="B53">
        <v>0.3903643844568645</v>
      </c>
      <c r="C53">
        <v>0.33972571661586393</v>
      </c>
      <c r="D53">
        <v>14</v>
      </c>
      <c r="E53" t="s">
        <v>248</v>
      </c>
    </row>
    <row r="54" spans="1:5" x14ac:dyDescent="0.25">
      <c r="A54">
        <v>0.36909061051310887</v>
      </c>
      <c r="B54">
        <v>0.3088604208196723</v>
      </c>
      <c r="C54">
        <v>0.33897551566639061</v>
      </c>
      <c r="D54">
        <v>14</v>
      </c>
      <c r="E54" t="s">
        <v>12</v>
      </c>
    </row>
    <row r="55" spans="1:5" x14ac:dyDescent="0.25">
      <c r="A55">
        <v>0.2006827885893184</v>
      </c>
      <c r="B55">
        <v>0.47681953496671009</v>
      </c>
      <c r="C55">
        <v>0.33875116177801423</v>
      </c>
      <c r="D55">
        <v>14</v>
      </c>
      <c r="E55" t="s">
        <v>86</v>
      </c>
    </row>
    <row r="56" spans="1:5" x14ac:dyDescent="0.25">
      <c r="A56">
        <v>0.61336887637057391</v>
      </c>
      <c r="B56">
        <v>5.7467735656749133E-2</v>
      </c>
      <c r="C56">
        <v>0.33541830601366152</v>
      </c>
      <c r="D56">
        <v>14</v>
      </c>
      <c r="E56" t="s">
        <v>151</v>
      </c>
    </row>
    <row r="57" spans="1:5" x14ac:dyDescent="0.25">
      <c r="A57">
        <v>0.32177637061817471</v>
      </c>
      <c r="B57">
        <v>0.34263725493833475</v>
      </c>
      <c r="C57">
        <v>0.3322068127782547</v>
      </c>
      <c r="D57">
        <v>14</v>
      </c>
      <c r="E57" t="s">
        <v>237</v>
      </c>
    </row>
    <row r="58" spans="1:5" x14ac:dyDescent="0.25">
      <c r="A58">
        <v>0.26258403693113624</v>
      </c>
      <c r="B58">
        <v>0.39803416383196144</v>
      </c>
      <c r="C58">
        <v>0.33030910038154881</v>
      </c>
      <c r="D58">
        <v>14</v>
      </c>
      <c r="E58" t="s">
        <v>6</v>
      </c>
    </row>
    <row r="59" spans="1:5" x14ac:dyDescent="0.25">
      <c r="A59">
        <v>1.6980072313366175E-5</v>
      </c>
      <c r="B59">
        <v>0.66024385933792562</v>
      </c>
      <c r="C59">
        <v>0.33013041970511947</v>
      </c>
      <c r="D59">
        <v>14</v>
      </c>
      <c r="E59" t="s">
        <v>105</v>
      </c>
    </row>
    <row r="60" spans="1:5" x14ac:dyDescent="0.25">
      <c r="A60">
        <v>0.34995273665548243</v>
      </c>
      <c r="B60">
        <v>0.29735218319580892</v>
      </c>
      <c r="C60">
        <v>0.32365245992564567</v>
      </c>
      <c r="D60">
        <v>14</v>
      </c>
      <c r="E60" t="s">
        <v>22</v>
      </c>
    </row>
    <row r="61" spans="1:5" x14ac:dyDescent="0.25">
      <c r="A61">
        <v>0.35505005940726425</v>
      </c>
      <c r="B61">
        <v>0.28847308104171893</v>
      </c>
      <c r="C61">
        <v>0.32176157022449159</v>
      </c>
      <c r="D61">
        <v>14</v>
      </c>
      <c r="E61" t="s">
        <v>6</v>
      </c>
    </row>
    <row r="62" spans="1:5" x14ac:dyDescent="0.25">
      <c r="A62">
        <v>6.4654606458398864E-2</v>
      </c>
      <c r="B62">
        <v>0.57538061067830715</v>
      </c>
      <c r="C62">
        <v>0.32001760856835298</v>
      </c>
      <c r="D62">
        <v>14</v>
      </c>
      <c r="E62" t="s">
        <v>52</v>
      </c>
    </row>
    <row r="63" spans="1:5" x14ac:dyDescent="0.25">
      <c r="A63">
        <v>0.2713358033066669</v>
      </c>
      <c r="B63">
        <v>0.36386894857551549</v>
      </c>
      <c r="C63">
        <v>0.3176023759410912</v>
      </c>
      <c r="D63">
        <v>14</v>
      </c>
      <c r="E63" t="s">
        <v>80</v>
      </c>
    </row>
    <row r="64" spans="1:5" x14ac:dyDescent="0.25">
      <c r="A64">
        <v>9.1160880167186667E-2</v>
      </c>
      <c r="B64">
        <v>0.54333586823518776</v>
      </c>
      <c r="C64">
        <v>0.31724837420118723</v>
      </c>
      <c r="D64">
        <v>14</v>
      </c>
      <c r="E64" t="s">
        <v>180</v>
      </c>
    </row>
    <row r="65" spans="1:6" x14ac:dyDescent="0.25">
      <c r="A65">
        <v>0.22277241133225267</v>
      </c>
      <c r="B65">
        <v>0.40809678540112237</v>
      </c>
      <c r="C65">
        <v>0.31543459836668752</v>
      </c>
      <c r="D65">
        <v>14</v>
      </c>
      <c r="E65" t="s">
        <v>90</v>
      </c>
    </row>
    <row r="66" spans="1:6" x14ac:dyDescent="0.25">
      <c r="A66">
        <v>0.20006073802980881</v>
      </c>
      <c r="B66">
        <v>0.40652003660911329</v>
      </c>
      <c r="C66">
        <v>0.30329038731946106</v>
      </c>
      <c r="D66">
        <v>14</v>
      </c>
      <c r="E66" t="s">
        <v>80</v>
      </c>
    </row>
    <row r="67" spans="1:6" x14ac:dyDescent="0.25">
      <c r="A67">
        <v>0.13708882777355105</v>
      </c>
      <c r="B67">
        <v>0.45414024579681511</v>
      </c>
      <c r="C67">
        <v>0.29561453678518307</v>
      </c>
      <c r="D67">
        <v>15</v>
      </c>
      <c r="E67" t="s">
        <v>41</v>
      </c>
    </row>
    <row r="68" spans="1:6" x14ac:dyDescent="0.25">
      <c r="A68">
        <v>0.1901870891880191</v>
      </c>
      <c r="B68">
        <v>0.39703009444681359</v>
      </c>
      <c r="C68">
        <v>0.29360859181741633</v>
      </c>
      <c r="D68">
        <v>15</v>
      </c>
      <c r="E68" t="s">
        <v>46</v>
      </c>
    </row>
    <row r="69" spans="1:6" x14ac:dyDescent="0.25">
      <c r="A69">
        <v>0.50775232481411259</v>
      </c>
      <c r="B69">
        <v>6.9765127760782017E-2</v>
      </c>
      <c r="C69">
        <v>0.28875872628744731</v>
      </c>
      <c r="D69">
        <v>15</v>
      </c>
      <c r="E69" t="s">
        <v>121</v>
      </c>
    </row>
    <row r="70" spans="1:6" x14ac:dyDescent="0.25">
      <c r="A70">
        <v>0.32652674928721265</v>
      </c>
      <c r="B70">
        <v>0.24733599826010597</v>
      </c>
      <c r="C70">
        <v>0.28693137377365929</v>
      </c>
      <c r="D70">
        <v>15</v>
      </c>
      <c r="E70" t="s">
        <v>23</v>
      </c>
    </row>
    <row r="71" spans="1:6" x14ac:dyDescent="0.25">
      <c r="A71">
        <v>0.30573057387393965</v>
      </c>
      <c r="B71">
        <v>0.26677606736281267</v>
      </c>
      <c r="C71">
        <v>0.28625332061837616</v>
      </c>
      <c r="D71">
        <v>15</v>
      </c>
      <c r="E71" t="s">
        <v>45</v>
      </c>
    </row>
    <row r="72" spans="1:6" x14ac:dyDescent="0.25">
      <c r="A72">
        <v>0.22982473370161077</v>
      </c>
      <c r="B72">
        <v>0.3362783770844579</v>
      </c>
      <c r="C72">
        <v>0.28305155539303434</v>
      </c>
      <c r="D72">
        <v>15</v>
      </c>
      <c r="E72" t="s">
        <v>51</v>
      </c>
    </row>
    <row r="73" spans="1:6" x14ac:dyDescent="0.25">
      <c r="A73">
        <v>5.3545216886002347E-4</v>
      </c>
      <c r="B73">
        <v>0.5634650042408772</v>
      </c>
      <c r="C73">
        <v>0.28200022820486859</v>
      </c>
      <c r="D73">
        <v>15</v>
      </c>
      <c r="E73" t="s">
        <v>114</v>
      </c>
    </row>
    <row r="74" spans="1:6" x14ac:dyDescent="0.25">
      <c r="A74">
        <v>0.44417672704300626</v>
      </c>
      <c r="B74">
        <v>8.6675102941035614E-2</v>
      </c>
      <c r="C74">
        <v>0.26542591499202095</v>
      </c>
      <c r="D74">
        <v>15</v>
      </c>
      <c r="E74" t="s">
        <v>107</v>
      </c>
    </row>
    <row r="75" spans="1:6" x14ac:dyDescent="0.25">
      <c r="A75">
        <v>0.38523646854612859</v>
      </c>
      <c r="B75">
        <v>0.13425933492801401</v>
      </c>
      <c r="C75">
        <v>0.2597479017370713</v>
      </c>
      <c r="D75">
        <v>15</v>
      </c>
      <c r="E75" t="s">
        <v>182</v>
      </c>
    </row>
    <row r="76" spans="1:6" x14ac:dyDescent="0.25">
      <c r="A76">
        <v>0.26584169122224821</v>
      </c>
      <c r="B76">
        <v>0.22787985192250362</v>
      </c>
      <c r="C76">
        <v>0.2468607715723759</v>
      </c>
      <c r="D76">
        <v>16</v>
      </c>
      <c r="E76" t="s">
        <v>12</v>
      </c>
    </row>
    <row r="77" spans="1:6" x14ac:dyDescent="0.25">
      <c r="A77">
        <v>0.32634495462827967</v>
      </c>
      <c r="B77">
        <v>0.15925225144437813</v>
      </c>
      <c r="C77">
        <v>0.24279860303632889</v>
      </c>
      <c r="D77">
        <v>16</v>
      </c>
      <c r="E77" t="s">
        <v>31</v>
      </c>
    </row>
    <row r="78" spans="1:6" x14ac:dyDescent="0.25">
      <c r="A78">
        <v>0.36431818675136562</v>
      </c>
      <c r="B78">
        <v>0.10545036258077786</v>
      </c>
      <c r="C78">
        <v>0.23488427466607176</v>
      </c>
      <c r="D78">
        <v>16</v>
      </c>
      <c r="E78" t="s">
        <v>107</v>
      </c>
    </row>
    <row r="79" spans="1:6" x14ac:dyDescent="0.25">
      <c r="A79">
        <v>0.3374740055096434</v>
      </c>
      <c r="B79">
        <v>0.12605701713793124</v>
      </c>
      <c r="C79">
        <v>0.23176551132378731</v>
      </c>
      <c r="D79">
        <v>16</v>
      </c>
      <c r="E79" t="s">
        <v>58</v>
      </c>
    </row>
    <row r="80" spans="1:6" x14ac:dyDescent="0.25">
      <c r="A80">
        <v>0.32264372508939604</v>
      </c>
      <c r="B80">
        <v>0.1097979505380705</v>
      </c>
      <c r="C80">
        <v>0.21622083781373327</v>
      </c>
      <c r="D80">
        <v>16</v>
      </c>
      <c r="E80" t="s">
        <v>88</v>
      </c>
      <c r="F80" t="s">
        <v>88</v>
      </c>
    </row>
    <row r="81" spans="1:6" x14ac:dyDescent="0.25">
      <c r="A81">
        <v>0.18528107985036213</v>
      </c>
      <c r="B81">
        <v>0.247127911707894</v>
      </c>
      <c r="C81">
        <v>0.21620449577912806</v>
      </c>
      <c r="D81">
        <v>16</v>
      </c>
      <c r="E81" t="s">
        <v>22</v>
      </c>
    </row>
    <row r="82" spans="1:6" x14ac:dyDescent="0.25">
      <c r="A82">
        <v>7.4885689582220458E-2</v>
      </c>
      <c r="B82">
        <v>0.2972472884095767</v>
      </c>
      <c r="C82">
        <v>0.18606648899589859</v>
      </c>
      <c r="D82">
        <v>17</v>
      </c>
      <c r="E82" t="s">
        <v>180</v>
      </c>
    </row>
    <row r="83" spans="1:6" x14ac:dyDescent="0.25">
      <c r="A83">
        <v>0.36335245273399963</v>
      </c>
      <c r="B83">
        <v>1.5652544224474164E-7</v>
      </c>
      <c r="C83">
        <v>0.18167630462972092</v>
      </c>
      <c r="D83">
        <v>17</v>
      </c>
      <c r="E83" t="s">
        <v>43</v>
      </c>
    </row>
    <row r="84" spans="1:6" x14ac:dyDescent="0.25">
      <c r="A84">
        <v>0.29481054528726985</v>
      </c>
      <c r="B84">
        <v>3.6108974713882643E-2</v>
      </c>
      <c r="C84">
        <v>0.16545976000057624</v>
      </c>
      <c r="D84">
        <v>17</v>
      </c>
      <c r="E84" t="s">
        <v>93</v>
      </c>
      <c r="F84" t="s">
        <v>93</v>
      </c>
    </row>
    <row r="85" spans="1:6" x14ac:dyDescent="0.25">
      <c r="A85">
        <v>0.33087570695703672</v>
      </c>
      <c r="B85">
        <v>1.7473423998506699E-9</v>
      </c>
      <c r="C85">
        <v>0.16543785435218955</v>
      </c>
      <c r="D85">
        <v>17</v>
      </c>
      <c r="E85" t="s">
        <v>209</v>
      </c>
    </row>
    <row r="86" spans="1:6" x14ac:dyDescent="0.25">
      <c r="A86">
        <v>3.2674331579484718E-2</v>
      </c>
      <c r="B86">
        <v>0.2774032254845199</v>
      </c>
      <c r="C86">
        <v>0.15503877853200232</v>
      </c>
      <c r="D86">
        <v>17</v>
      </c>
      <c r="E86" t="s">
        <v>189</v>
      </c>
    </row>
    <row r="87" spans="1:6" x14ac:dyDescent="0.25">
      <c r="A87">
        <v>8.1944140435510737E-2</v>
      </c>
      <c r="B87">
        <v>0.20454841274486923</v>
      </c>
      <c r="C87">
        <v>0.14324627659018999</v>
      </c>
      <c r="D87">
        <v>18</v>
      </c>
      <c r="E87" t="s">
        <v>34</v>
      </c>
    </row>
    <row r="88" spans="1:6" x14ac:dyDescent="0.25">
      <c r="A88">
        <v>9.1138500620649515E-2</v>
      </c>
      <c r="B88">
        <v>0.17588612682373478</v>
      </c>
      <c r="C88">
        <v>0.13351231372219213</v>
      </c>
      <c r="D88">
        <v>18</v>
      </c>
      <c r="E88" t="s">
        <v>59</v>
      </c>
    </row>
    <row r="89" spans="1:6" x14ac:dyDescent="0.25">
      <c r="A89">
        <v>0.13714517159622169</v>
      </c>
      <c r="B89">
        <v>0.12247731161860131</v>
      </c>
      <c r="C89">
        <v>0.1298112416074115</v>
      </c>
      <c r="D89">
        <v>18</v>
      </c>
      <c r="E89" t="s">
        <v>52</v>
      </c>
    </row>
    <row r="90" spans="1:6" x14ac:dyDescent="0.25">
      <c r="A90">
        <v>9.6052274263723286E-2</v>
      </c>
      <c r="B90">
        <v>0.15582932339545769</v>
      </c>
      <c r="C90">
        <v>0.12594079882959047</v>
      </c>
      <c r="D90">
        <v>18</v>
      </c>
      <c r="E90" t="s">
        <v>151</v>
      </c>
    </row>
    <row r="91" spans="1:6" x14ac:dyDescent="0.25">
      <c r="A91">
        <v>0.14833952303187864</v>
      </c>
      <c r="B91">
        <v>5.6927659183846575E-2</v>
      </c>
      <c r="C91">
        <v>0.1026335911078626</v>
      </c>
      <c r="D91">
        <v>18</v>
      </c>
      <c r="E91" t="s">
        <v>18</v>
      </c>
    </row>
    <row r="92" spans="1:6" x14ac:dyDescent="0.25">
      <c r="A92">
        <v>3.5745625179721179E-2</v>
      </c>
      <c r="B92">
        <v>0.1592990247752161</v>
      </c>
      <c r="C92">
        <v>9.7522324977468641E-2</v>
      </c>
      <c r="D92">
        <v>19</v>
      </c>
      <c r="E92" t="s">
        <v>50</v>
      </c>
    </row>
    <row r="93" spans="1:6" x14ac:dyDescent="0.25">
      <c r="A93">
        <v>0.19397360081023463</v>
      </c>
      <c r="B93">
        <v>1.1307741556008698E-8</v>
      </c>
      <c r="C93">
        <v>9.6986806058988087E-2</v>
      </c>
      <c r="D93">
        <v>19</v>
      </c>
      <c r="E93" t="s">
        <v>72</v>
      </c>
    </row>
    <row r="94" spans="1:6" x14ac:dyDescent="0.25">
      <c r="A94">
        <v>0.18325286497813759</v>
      </c>
      <c r="B94">
        <v>5.3778470397655593E-9</v>
      </c>
      <c r="C94">
        <v>9.1626435177992308E-2</v>
      </c>
      <c r="D94">
        <v>19</v>
      </c>
      <c r="E94" t="s">
        <v>81</v>
      </c>
    </row>
    <row r="95" spans="1:6" x14ac:dyDescent="0.25">
      <c r="A95">
        <v>0.13895670941548444</v>
      </c>
      <c r="B95">
        <v>3.4478854061859875E-2</v>
      </c>
      <c r="C95">
        <v>8.6717781738672159E-2</v>
      </c>
      <c r="D95">
        <v>19</v>
      </c>
      <c r="E95" t="s">
        <v>73</v>
      </c>
    </row>
    <row r="96" spans="1:6" x14ac:dyDescent="0.25">
      <c r="A96">
        <v>0.10127850029558062</v>
      </c>
      <c r="B96">
        <v>3.303257771860392E-2</v>
      </c>
      <c r="C96">
        <v>6.7155539007092271E-2</v>
      </c>
      <c r="D96">
        <v>19</v>
      </c>
      <c r="E96" t="s">
        <v>29</v>
      </c>
      <c r="F96" t="s">
        <v>29</v>
      </c>
    </row>
    <row r="97" spans="1:6" x14ac:dyDescent="0.25">
      <c r="A97">
        <v>9.6868276804398884E-2</v>
      </c>
      <c r="B97">
        <v>3.6653562100222775E-2</v>
      </c>
      <c r="C97">
        <v>6.676091945231083E-2</v>
      </c>
      <c r="D97">
        <v>19</v>
      </c>
      <c r="E97" t="s">
        <v>18</v>
      </c>
    </row>
    <row r="98" spans="1:6" x14ac:dyDescent="0.25">
      <c r="A98">
        <v>2.9506809195329411E-2</v>
      </c>
      <c r="B98">
        <v>9.0365393493124946E-2</v>
      </c>
      <c r="C98">
        <v>5.993610134422718E-2</v>
      </c>
      <c r="D98">
        <v>19</v>
      </c>
      <c r="E98" t="s">
        <v>50</v>
      </c>
    </row>
    <row r="99" spans="1:6" x14ac:dyDescent="0.25">
      <c r="A99">
        <v>5.5789433940918808E-2</v>
      </c>
      <c r="B99">
        <v>5.6869428637893231E-2</v>
      </c>
      <c r="C99">
        <v>5.6329431289406019E-2</v>
      </c>
      <c r="D99">
        <v>19</v>
      </c>
      <c r="E99" t="s">
        <v>63</v>
      </c>
      <c r="F99" t="s">
        <v>63</v>
      </c>
    </row>
    <row r="100" spans="1:6" x14ac:dyDescent="0.25">
      <c r="A100">
        <v>3.4086101368321312E-2</v>
      </c>
      <c r="B100">
        <v>7.250810162287144E-2</v>
      </c>
      <c r="C100">
        <v>5.3297101495596376E-2</v>
      </c>
      <c r="D100">
        <v>19</v>
      </c>
      <c r="E100" t="s">
        <v>43</v>
      </c>
    </row>
    <row r="101" spans="1:6" x14ac:dyDescent="0.25">
      <c r="A101">
        <v>9.1028046141610905E-2</v>
      </c>
      <c r="B101">
        <v>3.8811704562965316E-6</v>
      </c>
      <c r="C101">
        <v>4.5515963656033602E-2</v>
      </c>
      <c r="D101">
        <v>20</v>
      </c>
      <c r="E101" t="s">
        <v>66</v>
      </c>
    </row>
    <row r="102" spans="1:6" x14ac:dyDescent="0.25">
      <c r="A102">
        <v>4.8616602370339865E-2</v>
      </c>
      <c r="B102">
        <v>3.6905566269693768E-2</v>
      </c>
      <c r="C102">
        <v>4.2761084320016816E-2</v>
      </c>
      <c r="D102">
        <v>20</v>
      </c>
      <c r="E102" t="s">
        <v>47</v>
      </c>
      <c r="F102" t="s">
        <v>47</v>
      </c>
    </row>
    <row r="103" spans="1:6" x14ac:dyDescent="0.25">
      <c r="A103">
        <v>1.8293936941494509E-3</v>
      </c>
      <c r="B103">
        <v>7.7112988854623185E-2</v>
      </c>
      <c r="C103">
        <v>3.9471191274386315E-2</v>
      </c>
      <c r="D103">
        <v>20</v>
      </c>
      <c r="E103" t="s">
        <v>90</v>
      </c>
    </row>
    <row r="104" spans="1:6" x14ac:dyDescent="0.25">
      <c r="A104">
        <v>5.8829608863387305E-2</v>
      </c>
      <c r="B104">
        <v>1.2519821121359642E-3</v>
      </c>
      <c r="C104">
        <v>3.0040795487761635E-2</v>
      </c>
      <c r="D104">
        <v>20</v>
      </c>
      <c r="E104" t="s">
        <v>73</v>
      </c>
    </row>
    <row r="105" spans="1:6" x14ac:dyDescent="0.25">
      <c r="A105">
        <v>4.8226308490652525E-4</v>
      </c>
      <c r="B105">
        <v>5.5916111172006025E-2</v>
      </c>
      <c r="C105">
        <v>2.8199187128456274E-2</v>
      </c>
      <c r="D105">
        <v>20</v>
      </c>
      <c r="E105" t="s">
        <v>16</v>
      </c>
    </row>
    <row r="106" spans="1:6" x14ac:dyDescent="0.25">
      <c r="A106">
        <v>1.8484229165216203E-3</v>
      </c>
      <c r="B106">
        <v>4.8790741494027061E-2</v>
      </c>
      <c r="C106">
        <v>2.5319582205274339E-2</v>
      </c>
      <c r="D106">
        <v>20</v>
      </c>
      <c r="E106" t="s">
        <v>49</v>
      </c>
    </row>
    <row r="107" spans="1:6" x14ac:dyDescent="0.25">
      <c r="A107">
        <v>3.1171418966302735E-2</v>
      </c>
      <c r="B107">
        <v>1.8838701790730682E-3</v>
      </c>
      <c r="C107">
        <v>1.6527644572687902E-2</v>
      </c>
      <c r="D107">
        <v>20</v>
      </c>
      <c r="E107" t="s">
        <v>169</v>
      </c>
      <c r="F107" t="s">
        <v>169</v>
      </c>
    </row>
    <row r="108" spans="1:6" x14ac:dyDescent="0.25">
      <c r="A108">
        <v>5.4850090648053962E-5</v>
      </c>
      <c r="B108">
        <v>1.9850007596341986E-2</v>
      </c>
      <c r="C108">
        <v>9.9524288434950196E-3</v>
      </c>
      <c r="D108">
        <v>20</v>
      </c>
      <c r="E108" t="s">
        <v>153</v>
      </c>
    </row>
    <row r="109" spans="1:6" x14ac:dyDescent="0.25">
      <c r="A109">
        <v>1.8371883504043587E-2</v>
      </c>
      <c r="B109">
        <v>1.5073517148530423E-3</v>
      </c>
      <c r="C109">
        <v>9.9396176094483143E-3</v>
      </c>
      <c r="D109">
        <v>20</v>
      </c>
      <c r="E109" t="s">
        <v>76</v>
      </c>
      <c r="F109" t="s">
        <v>76</v>
      </c>
    </row>
    <row r="110" spans="1:6" x14ac:dyDescent="0.25">
      <c r="A110">
        <v>1.5493084082788537E-2</v>
      </c>
      <c r="B110">
        <v>3.9705702048721458E-3</v>
      </c>
      <c r="C110">
        <v>9.7318271438303419E-3</v>
      </c>
      <c r="D110">
        <v>20</v>
      </c>
      <c r="E110" t="s">
        <v>168</v>
      </c>
      <c r="F110" t="s">
        <v>168</v>
      </c>
    </row>
    <row r="111" spans="1:6" x14ac:dyDescent="0.25">
      <c r="A111">
        <v>4.3518750766902686E-3</v>
      </c>
      <c r="B111">
        <v>1.4819898916746413E-2</v>
      </c>
      <c r="C111">
        <v>9.5858869967183416E-3</v>
      </c>
      <c r="D111">
        <v>20</v>
      </c>
      <c r="E111" t="s">
        <v>66</v>
      </c>
    </row>
    <row r="112" spans="1:6" x14ac:dyDescent="0.25">
      <c r="A112">
        <v>3.7424973003237216E-3</v>
      </c>
      <c r="B112">
        <v>8.2524645503905883E-3</v>
      </c>
      <c r="C112">
        <v>5.997480925357155E-3</v>
      </c>
      <c r="D112">
        <v>20</v>
      </c>
      <c r="E112" t="s">
        <v>41</v>
      </c>
    </row>
  </sheetData>
  <conditionalFormatting sqref="E2:E112">
    <cfRule type="expression" dxfId="139" priority="20">
      <formula>IF(D2:D112= 1,1,0)</formula>
    </cfRule>
    <cfRule type="expression" dxfId="138" priority="19">
      <formula>IF(D2:D112= 2,1,0)</formula>
    </cfRule>
    <cfRule type="expression" dxfId="137" priority="18">
      <formula>IF(D2:D112= 3,1,0)</formula>
    </cfRule>
    <cfRule type="expression" dxfId="136" priority="17">
      <formula>IF(D2:D112= 4,1,0)</formula>
    </cfRule>
    <cfRule type="expression" dxfId="135" priority="16">
      <formula>IF(D2:D112= 5,1,0)</formula>
    </cfRule>
    <cfRule type="expression" dxfId="134" priority="15">
      <formula>IF(D2:D112= 6,1,0)</formula>
    </cfRule>
    <cfRule type="expression" dxfId="133" priority="14">
      <formula>IF(D2:D112= 7,1,0)</formula>
    </cfRule>
    <cfRule type="expression" dxfId="132" priority="13">
      <formula>IF(D2:D112= 8,1,0)</formula>
    </cfRule>
    <cfRule type="expression" dxfId="131" priority="12">
      <formula>IF(D2:D112= 9,1,0)</formula>
    </cfRule>
    <cfRule type="expression" dxfId="130" priority="11">
      <formula>IF(D2:D112= 10,1,0)</formula>
    </cfRule>
    <cfRule type="expression" dxfId="129" priority="10">
      <formula>IF(D2:D112= 11,1,0)</formula>
    </cfRule>
    <cfRule type="expression" dxfId="128" priority="9">
      <formula>IF(D2:D112= 12,1,0)</formula>
    </cfRule>
    <cfRule type="expression" dxfId="127" priority="8">
      <formula>IF(D2:D112= 13,1,0)</formula>
    </cfRule>
    <cfRule type="expression" dxfId="126" priority="7">
      <formula>IF(D2:D112= 14,1,0)</formula>
    </cfRule>
    <cfRule type="expression" dxfId="125" priority="6">
      <formula>IF(D2:D112= 15,1,0)</formula>
    </cfRule>
    <cfRule type="expression" dxfId="124" priority="5">
      <formula>IF(D2:D112= 16,1,0)</formula>
    </cfRule>
    <cfRule type="expression" dxfId="123" priority="4">
      <formula>IF(D2:D112= 17,1,0)</formula>
    </cfRule>
    <cfRule type="expression" dxfId="122" priority="3">
      <formula>IF(D2:D112= 18,1,0)</formula>
    </cfRule>
    <cfRule type="expression" dxfId="121" priority="2">
      <formula>IF(D2:D112= 19,1,0)</formula>
    </cfRule>
    <cfRule type="expression" dxfId="120" priority="1">
      <formula>IF(D2:D112= 20,1,0)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D1" workbookViewId="0">
      <selection activeCell="E2" sqref="E2:E7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0.93463245386189797</v>
      </c>
      <c r="B2">
        <v>0.98608928417122899</v>
      </c>
      <c r="C2">
        <v>0.96036086901656348</v>
      </c>
      <c r="D2">
        <v>1</v>
      </c>
      <c r="E2" t="s">
        <v>104</v>
      </c>
      <c r="G2" t="s">
        <v>96</v>
      </c>
    </row>
    <row r="3" spans="1:7" x14ac:dyDescent="0.25">
      <c r="A3">
        <v>0.94982281277873881</v>
      </c>
      <c r="B3">
        <v>0.93819556841373619</v>
      </c>
      <c r="C3">
        <v>0.94400919059623756</v>
      </c>
      <c r="D3">
        <v>2</v>
      </c>
      <c r="E3" t="s">
        <v>28</v>
      </c>
      <c r="F3" t="s">
        <v>28</v>
      </c>
    </row>
    <row r="4" spans="1:7" x14ac:dyDescent="0.25">
      <c r="A4">
        <v>0.90332449059790099</v>
      </c>
      <c r="B4">
        <v>0.95075392582912577</v>
      </c>
      <c r="C4">
        <v>0.92703920821351338</v>
      </c>
      <c r="D4">
        <v>2</v>
      </c>
      <c r="E4" t="s">
        <v>230</v>
      </c>
    </row>
    <row r="5" spans="1:7" x14ac:dyDescent="0.25">
      <c r="A5">
        <v>0.91515201919329203</v>
      </c>
      <c r="B5">
        <v>0.93645071346806152</v>
      </c>
      <c r="C5">
        <v>0.92580136633067678</v>
      </c>
      <c r="D5">
        <v>2</v>
      </c>
      <c r="E5" t="s">
        <v>109</v>
      </c>
      <c r="F5" t="s">
        <v>109</v>
      </c>
    </row>
    <row r="6" spans="1:7" x14ac:dyDescent="0.25">
      <c r="A6">
        <v>0.91961502700246667</v>
      </c>
      <c r="B6">
        <v>0.92766743531887519</v>
      </c>
      <c r="C6">
        <v>0.92364123116067098</v>
      </c>
      <c r="D6">
        <v>2</v>
      </c>
      <c r="E6" t="s">
        <v>142</v>
      </c>
    </row>
    <row r="7" spans="1:7" x14ac:dyDescent="0.25">
      <c r="A7">
        <v>0.9029015515527985</v>
      </c>
      <c r="B7">
        <v>0.93964097582334238</v>
      </c>
      <c r="C7">
        <v>0.92127126368807044</v>
      </c>
      <c r="D7">
        <v>2</v>
      </c>
      <c r="E7" t="s">
        <v>121</v>
      </c>
    </row>
    <row r="8" spans="1:7" x14ac:dyDescent="0.25">
      <c r="A8">
        <v>0.92821785441431548</v>
      </c>
      <c r="B8">
        <v>0.90021536806092317</v>
      </c>
      <c r="C8">
        <v>0.91421661123761933</v>
      </c>
      <c r="D8">
        <v>2</v>
      </c>
      <c r="E8" t="s">
        <v>191</v>
      </c>
      <c r="F8" t="s">
        <v>191</v>
      </c>
    </row>
    <row r="9" spans="1:7" x14ac:dyDescent="0.25">
      <c r="A9">
        <v>0.88276195286569226</v>
      </c>
      <c r="B9">
        <v>0.93487446095195359</v>
      </c>
      <c r="C9">
        <v>0.90881820690882287</v>
      </c>
      <c r="D9">
        <v>2</v>
      </c>
      <c r="E9" t="s">
        <v>149</v>
      </c>
    </row>
    <row r="10" spans="1:7" x14ac:dyDescent="0.25">
      <c r="A10">
        <v>0.89869595920310574</v>
      </c>
      <c r="B10">
        <v>0.89387009577603127</v>
      </c>
      <c r="C10">
        <v>0.89628302748956856</v>
      </c>
      <c r="D10">
        <v>3</v>
      </c>
      <c r="E10" t="s">
        <v>79</v>
      </c>
    </row>
    <row r="11" spans="1:7" x14ac:dyDescent="0.25">
      <c r="A11">
        <v>0.86074095763334912</v>
      </c>
      <c r="B11">
        <v>0.88525576475386791</v>
      </c>
      <c r="C11">
        <v>0.87299836119360852</v>
      </c>
      <c r="D11">
        <v>3</v>
      </c>
      <c r="E11" t="s">
        <v>40</v>
      </c>
    </row>
    <row r="12" spans="1:7" x14ac:dyDescent="0.25">
      <c r="A12">
        <v>0.7959212079662461</v>
      </c>
      <c r="B12">
        <v>0.94926871494353704</v>
      </c>
      <c r="C12">
        <v>0.87259496145489157</v>
      </c>
      <c r="D12">
        <v>3</v>
      </c>
      <c r="E12" t="s">
        <v>126</v>
      </c>
    </row>
    <row r="13" spans="1:7" x14ac:dyDescent="0.25">
      <c r="A13">
        <v>0.86506824374829094</v>
      </c>
      <c r="B13">
        <v>0.87243329198005504</v>
      </c>
      <c r="C13">
        <v>0.86875076786417305</v>
      </c>
      <c r="D13">
        <v>3</v>
      </c>
      <c r="E13" t="s">
        <v>155</v>
      </c>
    </row>
    <row r="14" spans="1:7" x14ac:dyDescent="0.25">
      <c r="A14">
        <v>0.76390069814805506</v>
      </c>
      <c r="B14">
        <v>0.97300903083157642</v>
      </c>
      <c r="C14">
        <v>0.86845486448981579</v>
      </c>
      <c r="D14">
        <v>3</v>
      </c>
      <c r="E14" t="s">
        <v>135</v>
      </c>
    </row>
    <row r="15" spans="1:7" x14ac:dyDescent="0.25">
      <c r="A15">
        <v>0.85800336942631517</v>
      </c>
      <c r="B15">
        <v>0.76222162234980995</v>
      </c>
      <c r="C15">
        <v>0.81011249588806256</v>
      </c>
      <c r="D15">
        <v>4</v>
      </c>
      <c r="E15" t="s">
        <v>78</v>
      </c>
    </row>
    <row r="16" spans="1:7" x14ac:dyDescent="0.25">
      <c r="A16">
        <v>0.7857983928159793</v>
      </c>
      <c r="B16">
        <v>0.81232805251221851</v>
      </c>
      <c r="C16">
        <v>0.7990632226640989</v>
      </c>
      <c r="D16">
        <v>5</v>
      </c>
      <c r="E16" t="s">
        <v>56</v>
      </c>
    </row>
    <row r="17" spans="1:6" x14ac:dyDescent="0.25">
      <c r="A17">
        <v>0.75007806182152859</v>
      </c>
      <c r="B17">
        <v>0.81722137914363124</v>
      </c>
      <c r="C17">
        <v>0.78364972048257986</v>
      </c>
      <c r="D17">
        <v>5</v>
      </c>
      <c r="E17" t="s">
        <v>60</v>
      </c>
    </row>
    <row r="18" spans="1:6" x14ac:dyDescent="0.25">
      <c r="A18">
        <v>0.71951685825118328</v>
      </c>
      <c r="B18">
        <v>0.82843620006193897</v>
      </c>
      <c r="C18">
        <v>0.77397652915656112</v>
      </c>
      <c r="D18">
        <v>5</v>
      </c>
      <c r="E18" t="s">
        <v>148</v>
      </c>
    </row>
    <row r="19" spans="1:6" x14ac:dyDescent="0.25">
      <c r="A19">
        <v>0.80811923901872462</v>
      </c>
      <c r="B19">
        <v>0.7219113585697372</v>
      </c>
      <c r="C19">
        <v>0.76501529879423091</v>
      </c>
      <c r="D19">
        <v>5</v>
      </c>
      <c r="E19" t="s">
        <v>125</v>
      </c>
    </row>
    <row r="20" spans="1:6" x14ac:dyDescent="0.25">
      <c r="A20">
        <v>0.85065540191885947</v>
      </c>
      <c r="B20">
        <v>0.55536725098856676</v>
      </c>
      <c r="C20">
        <v>0.70301132645371311</v>
      </c>
      <c r="D20">
        <v>6</v>
      </c>
      <c r="E20" t="s">
        <v>118</v>
      </c>
      <c r="F20" t="s">
        <v>118</v>
      </c>
    </row>
    <row r="21" spans="1:6" x14ac:dyDescent="0.25">
      <c r="A21">
        <v>0.94726671829541198</v>
      </c>
      <c r="B21">
        <v>0.44144749333895544</v>
      </c>
      <c r="C21">
        <v>0.69435710581718368</v>
      </c>
      <c r="D21">
        <v>7</v>
      </c>
      <c r="E21" t="s">
        <v>154</v>
      </c>
    </row>
    <row r="22" spans="1:6" x14ac:dyDescent="0.25">
      <c r="A22">
        <v>0.93970042723134639</v>
      </c>
      <c r="B22">
        <v>0.40365617470090553</v>
      </c>
      <c r="C22">
        <v>0.67167830096612602</v>
      </c>
      <c r="D22">
        <v>7</v>
      </c>
      <c r="E22" t="s">
        <v>39</v>
      </c>
      <c r="F22" t="s">
        <v>39</v>
      </c>
    </row>
    <row r="23" spans="1:6" x14ac:dyDescent="0.25">
      <c r="A23">
        <v>0.70903825254768882</v>
      </c>
      <c r="B23">
        <v>0.61776385788461508</v>
      </c>
      <c r="C23">
        <v>0.663401055216152</v>
      </c>
      <c r="D23">
        <v>7</v>
      </c>
      <c r="E23" t="s">
        <v>36</v>
      </c>
      <c r="F23" t="s">
        <v>36</v>
      </c>
    </row>
    <row r="24" spans="1:6" x14ac:dyDescent="0.25">
      <c r="A24">
        <v>0.69015637816905429</v>
      </c>
      <c r="B24">
        <v>0.62830120751412877</v>
      </c>
      <c r="C24">
        <v>0.65922879284159153</v>
      </c>
      <c r="D24">
        <v>7</v>
      </c>
      <c r="E24" t="s">
        <v>116</v>
      </c>
      <c r="F24" t="s">
        <v>116</v>
      </c>
    </row>
    <row r="25" spans="1:6" x14ac:dyDescent="0.25">
      <c r="A25">
        <v>0.91798383079675938</v>
      </c>
      <c r="B25">
        <v>0.38921660642349598</v>
      </c>
      <c r="C25">
        <v>0.65360021861012774</v>
      </c>
      <c r="D25">
        <v>7</v>
      </c>
      <c r="E25" t="s">
        <v>73</v>
      </c>
    </row>
    <row r="26" spans="1:6" x14ac:dyDescent="0.25">
      <c r="A26">
        <v>0.46580160031783291</v>
      </c>
      <c r="B26">
        <v>0.82107097372047222</v>
      </c>
      <c r="C26">
        <v>0.64343628701915256</v>
      </c>
      <c r="D26">
        <v>8</v>
      </c>
      <c r="E26" t="s">
        <v>146</v>
      </c>
      <c r="F26" t="s">
        <v>146</v>
      </c>
    </row>
    <row r="27" spans="1:6" x14ac:dyDescent="0.25">
      <c r="A27">
        <v>0.5195510402882807</v>
      </c>
      <c r="B27">
        <v>0.74402172689755686</v>
      </c>
      <c r="C27">
        <v>0.63178638359291872</v>
      </c>
      <c r="D27">
        <v>8</v>
      </c>
      <c r="E27" t="s">
        <v>113</v>
      </c>
    </row>
    <row r="28" spans="1:6" x14ac:dyDescent="0.25">
      <c r="A28">
        <v>0.38731886071064886</v>
      </c>
      <c r="B28">
        <v>0.81982403587227848</v>
      </c>
      <c r="C28">
        <v>0.6035714482914637</v>
      </c>
      <c r="D28">
        <v>8</v>
      </c>
      <c r="E28" t="s">
        <v>82</v>
      </c>
      <c r="F28" t="s">
        <v>82</v>
      </c>
    </row>
    <row r="29" spans="1:6" x14ac:dyDescent="0.25">
      <c r="A29">
        <v>0.54578428006804347</v>
      </c>
      <c r="B29">
        <v>0.6147750846654022</v>
      </c>
      <c r="C29">
        <v>0.58027968236672289</v>
      </c>
      <c r="D29">
        <v>9</v>
      </c>
      <c r="E29" t="s">
        <v>99</v>
      </c>
      <c r="F29" t="s">
        <v>99</v>
      </c>
    </row>
    <row r="30" spans="1:6" x14ac:dyDescent="0.25">
      <c r="A30">
        <v>0.60525085210321028</v>
      </c>
      <c r="B30">
        <v>0.50186730932870949</v>
      </c>
      <c r="C30">
        <v>0.55355908071595983</v>
      </c>
      <c r="D30">
        <v>9</v>
      </c>
      <c r="E30" t="s">
        <v>84</v>
      </c>
      <c r="F30" t="s">
        <v>84</v>
      </c>
    </row>
    <row r="31" spans="1:6" x14ac:dyDescent="0.25">
      <c r="A31">
        <v>0.62516434146341804</v>
      </c>
      <c r="B31">
        <v>0.4395422765840814</v>
      </c>
      <c r="C31">
        <v>0.53235330902374978</v>
      </c>
      <c r="D31">
        <v>10</v>
      </c>
      <c r="E31" t="s">
        <v>152</v>
      </c>
    </row>
    <row r="32" spans="1:6" x14ac:dyDescent="0.25">
      <c r="A32">
        <v>0.84271002382049431</v>
      </c>
      <c r="B32">
        <v>0.21692299916863558</v>
      </c>
      <c r="C32">
        <v>0.52981651149456499</v>
      </c>
      <c r="D32">
        <v>10</v>
      </c>
      <c r="E32" t="s">
        <v>81</v>
      </c>
    </row>
    <row r="33" spans="1:6" x14ac:dyDescent="0.25">
      <c r="A33">
        <v>0.97484172659993984</v>
      </c>
      <c r="B33">
        <v>5.4485450746200016E-2</v>
      </c>
      <c r="C33">
        <v>0.51466358867306994</v>
      </c>
      <c r="D33">
        <v>10</v>
      </c>
      <c r="E33" t="s">
        <v>151</v>
      </c>
    </row>
    <row r="34" spans="1:6" x14ac:dyDescent="0.25">
      <c r="A34">
        <v>0.4364731206403607</v>
      </c>
      <c r="B34">
        <v>0.5528735485402525</v>
      </c>
      <c r="C34">
        <v>0.4946733345903066</v>
      </c>
      <c r="D34">
        <v>11</v>
      </c>
      <c r="E34" t="s">
        <v>33</v>
      </c>
      <c r="F34" t="s">
        <v>33</v>
      </c>
    </row>
    <row r="35" spans="1:6" x14ac:dyDescent="0.25">
      <c r="A35">
        <v>0.34099901491620777</v>
      </c>
      <c r="B35">
        <v>0.62519823926587426</v>
      </c>
      <c r="C35">
        <v>0.48309862709104101</v>
      </c>
      <c r="D35">
        <v>11</v>
      </c>
      <c r="E35" t="s">
        <v>62</v>
      </c>
    </row>
    <row r="36" spans="1:6" x14ac:dyDescent="0.25">
      <c r="A36">
        <v>6.4630166151547361E-2</v>
      </c>
      <c r="B36">
        <v>0.8993367874716206</v>
      </c>
      <c r="C36">
        <v>0.48198347681158399</v>
      </c>
      <c r="D36">
        <v>11</v>
      </c>
      <c r="E36" t="s">
        <v>53</v>
      </c>
      <c r="F36" t="s">
        <v>53</v>
      </c>
    </row>
    <row r="37" spans="1:6" x14ac:dyDescent="0.25">
      <c r="A37">
        <v>0.78385890364300026</v>
      </c>
      <c r="B37">
        <v>0.16607946995333989</v>
      </c>
      <c r="C37">
        <v>0.47496918679817007</v>
      </c>
      <c r="D37">
        <v>11</v>
      </c>
      <c r="E37" t="s">
        <v>114</v>
      </c>
      <c r="F37" t="s">
        <v>114</v>
      </c>
    </row>
    <row r="38" spans="1:6" x14ac:dyDescent="0.25">
      <c r="A38">
        <v>0.56784223996594474</v>
      </c>
      <c r="B38">
        <v>0.3548380239261274</v>
      </c>
      <c r="C38">
        <v>0.46134013194603607</v>
      </c>
      <c r="D38">
        <v>11</v>
      </c>
      <c r="E38" t="s">
        <v>77</v>
      </c>
    </row>
    <row r="39" spans="1:6" x14ac:dyDescent="0.25">
      <c r="A39">
        <v>0.56706199594592754</v>
      </c>
      <c r="B39">
        <v>0.34428508888321807</v>
      </c>
      <c r="C39">
        <v>0.45567354241457281</v>
      </c>
      <c r="D39">
        <v>11</v>
      </c>
      <c r="E39" t="s">
        <v>106</v>
      </c>
      <c r="F39" t="s">
        <v>106</v>
      </c>
    </row>
    <row r="40" spans="1:6" x14ac:dyDescent="0.25">
      <c r="A40">
        <v>0.31088205893649934</v>
      </c>
      <c r="B40">
        <v>0.52028318124321549</v>
      </c>
      <c r="C40">
        <v>0.41558262008985741</v>
      </c>
      <c r="D40">
        <v>12</v>
      </c>
      <c r="E40" t="s">
        <v>15</v>
      </c>
    </row>
    <row r="41" spans="1:6" x14ac:dyDescent="0.25">
      <c r="A41">
        <v>0.40912695040428881</v>
      </c>
      <c r="B41">
        <v>0.39995068512802556</v>
      </c>
      <c r="C41">
        <v>0.40453881776615719</v>
      </c>
      <c r="D41">
        <v>12</v>
      </c>
      <c r="E41" t="s">
        <v>164</v>
      </c>
      <c r="F41" t="s">
        <v>164</v>
      </c>
    </row>
    <row r="42" spans="1:6" x14ac:dyDescent="0.25">
      <c r="A42">
        <v>0.58421842113025235</v>
      </c>
      <c r="B42">
        <v>0.20809764637838585</v>
      </c>
      <c r="C42">
        <v>0.39615803375431913</v>
      </c>
      <c r="D42">
        <v>13</v>
      </c>
      <c r="E42" t="s">
        <v>139</v>
      </c>
      <c r="F42" t="s">
        <v>139</v>
      </c>
    </row>
    <row r="43" spans="1:6" x14ac:dyDescent="0.25">
      <c r="A43">
        <v>0.24077069613329574</v>
      </c>
      <c r="B43">
        <v>0.45552810364901347</v>
      </c>
      <c r="C43">
        <v>0.34814939989115462</v>
      </c>
      <c r="D43">
        <v>14</v>
      </c>
      <c r="E43" t="s">
        <v>45</v>
      </c>
    </row>
    <row r="44" spans="1:6" x14ac:dyDescent="0.25">
      <c r="A44">
        <v>0.39036639319797206</v>
      </c>
      <c r="B44">
        <v>0.29841884284201253</v>
      </c>
      <c r="C44">
        <v>0.34439261801999232</v>
      </c>
      <c r="D44">
        <v>14</v>
      </c>
      <c r="E44" t="s">
        <v>145</v>
      </c>
      <c r="F44" t="s">
        <v>145</v>
      </c>
    </row>
    <row r="45" spans="1:6" x14ac:dyDescent="0.25">
      <c r="A45">
        <v>0.63706095672700747</v>
      </c>
      <c r="B45">
        <v>4.3868702982418795E-2</v>
      </c>
      <c r="C45">
        <v>0.34046482985471316</v>
      </c>
      <c r="D45">
        <v>14</v>
      </c>
      <c r="E45" t="s">
        <v>153</v>
      </c>
    </row>
    <row r="46" spans="1:6" x14ac:dyDescent="0.25">
      <c r="A46">
        <v>0.4409883286147161</v>
      </c>
      <c r="B46">
        <v>0.18772705082720414</v>
      </c>
      <c r="C46">
        <v>0.31435768972096012</v>
      </c>
      <c r="D46">
        <v>14</v>
      </c>
      <c r="E46" t="s">
        <v>108</v>
      </c>
      <c r="F46" t="s">
        <v>108</v>
      </c>
    </row>
    <row r="47" spans="1:6" x14ac:dyDescent="0.25">
      <c r="A47">
        <v>0.47187364699559869</v>
      </c>
      <c r="B47">
        <v>0.12307910793567776</v>
      </c>
      <c r="C47">
        <v>0.29747637746563821</v>
      </c>
      <c r="D47">
        <v>15</v>
      </c>
      <c r="E47" t="s">
        <v>134</v>
      </c>
      <c r="F47" t="s">
        <v>134</v>
      </c>
    </row>
    <row r="48" spans="1:6" x14ac:dyDescent="0.25">
      <c r="A48">
        <v>0.28895753782619182</v>
      </c>
      <c r="B48">
        <v>0.26975373732160751</v>
      </c>
      <c r="C48">
        <v>0.2793556375738997</v>
      </c>
      <c r="D48">
        <v>15</v>
      </c>
      <c r="E48" t="s">
        <v>98</v>
      </c>
    </row>
    <row r="49" spans="1:6" x14ac:dyDescent="0.25">
      <c r="A49">
        <v>0.38340801589878137</v>
      </c>
      <c r="B49">
        <v>0.15468417991475655</v>
      </c>
      <c r="C49">
        <v>0.26904609790676898</v>
      </c>
      <c r="D49">
        <v>15</v>
      </c>
      <c r="E49" t="s">
        <v>129</v>
      </c>
    </row>
    <row r="50" spans="1:6" x14ac:dyDescent="0.25">
      <c r="A50">
        <v>0.24105238221420835</v>
      </c>
      <c r="B50">
        <v>0.26831313406431412</v>
      </c>
      <c r="C50">
        <v>0.25468275813926122</v>
      </c>
      <c r="D50">
        <v>15</v>
      </c>
      <c r="E50" t="s">
        <v>105</v>
      </c>
      <c r="F50" t="s">
        <v>105</v>
      </c>
    </row>
    <row r="51" spans="1:6" x14ac:dyDescent="0.25">
      <c r="A51">
        <v>0.26085636337739659</v>
      </c>
      <c r="B51">
        <v>0.18133461528670547</v>
      </c>
      <c r="C51">
        <v>0.22109548933205103</v>
      </c>
      <c r="D51">
        <v>16</v>
      </c>
      <c r="E51" t="s">
        <v>64</v>
      </c>
    </row>
    <row r="52" spans="1:6" x14ac:dyDescent="0.25">
      <c r="A52">
        <v>0.19923934031135321</v>
      </c>
      <c r="B52">
        <v>0.20883425673580688</v>
      </c>
      <c r="C52">
        <v>0.20403679852358003</v>
      </c>
      <c r="D52">
        <v>16</v>
      </c>
      <c r="E52" t="s">
        <v>55</v>
      </c>
      <c r="F52" t="s">
        <v>55</v>
      </c>
    </row>
    <row r="53" spans="1:6" x14ac:dyDescent="0.25">
      <c r="A53">
        <v>0.25001527215978153</v>
      </c>
      <c r="B53">
        <v>0.14578333354224982</v>
      </c>
      <c r="C53">
        <v>0.19789930285101567</v>
      </c>
      <c r="D53">
        <v>17</v>
      </c>
      <c r="E53" t="s">
        <v>35</v>
      </c>
      <c r="F53" t="s">
        <v>35</v>
      </c>
    </row>
    <row r="54" spans="1:6" x14ac:dyDescent="0.25">
      <c r="A54">
        <v>0.17560856504681943</v>
      </c>
      <c r="B54">
        <v>0.21741062224766003</v>
      </c>
      <c r="C54">
        <v>0.19650959364723974</v>
      </c>
      <c r="D54">
        <v>17</v>
      </c>
      <c r="E54" t="s">
        <v>103</v>
      </c>
    </row>
    <row r="55" spans="1:6" x14ac:dyDescent="0.25">
      <c r="A55">
        <v>0.19372379492675068</v>
      </c>
      <c r="B55">
        <v>9.2458311601981577E-2</v>
      </c>
      <c r="C55">
        <v>0.14309105326436614</v>
      </c>
      <c r="D55">
        <v>18</v>
      </c>
      <c r="E55" t="s">
        <v>241</v>
      </c>
    </row>
    <row r="56" spans="1:6" x14ac:dyDescent="0.25">
      <c r="A56">
        <v>7.0920641679764501E-2</v>
      </c>
      <c r="B56">
        <v>0.18015023784672923</v>
      </c>
      <c r="C56">
        <v>0.12553543976324688</v>
      </c>
      <c r="D56">
        <v>18</v>
      </c>
      <c r="E56" t="s">
        <v>107</v>
      </c>
    </row>
    <row r="57" spans="1:6" x14ac:dyDescent="0.25">
      <c r="A57">
        <v>5.8857135329628628E-2</v>
      </c>
      <c r="B57">
        <v>0.19158435526121345</v>
      </c>
      <c r="C57">
        <v>0.12522074529542104</v>
      </c>
      <c r="D57">
        <v>18</v>
      </c>
      <c r="E57" t="s">
        <v>37</v>
      </c>
      <c r="F57" t="s">
        <v>37</v>
      </c>
    </row>
    <row r="58" spans="1:6" x14ac:dyDescent="0.25">
      <c r="A58">
        <v>0.12521583272657863</v>
      </c>
      <c r="B58">
        <v>0.1201167848352265</v>
      </c>
      <c r="C58">
        <v>0.12266630878090257</v>
      </c>
      <c r="D58">
        <v>18</v>
      </c>
      <c r="E58" t="s">
        <v>102</v>
      </c>
      <c r="F58" t="s">
        <v>102</v>
      </c>
    </row>
    <row r="59" spans="1:6" x14ac:dyDescent="0.25">
      <c r="A59">
        <v>0.18919439120462861</v>
      </c>
      <c r="B59">
        <v>4.6962101668255124E-2</v>
      </c>
      <c r="C59">
        <v>0.11807824643644187</v>
      </c>
      <c r="D59">
        <v>18</v>
      </c>
      <c r="E59" t="s">
        <v>101</v>
      </c>
    </row>
    <row r="60" spans="1:6" x14ac:dyDescent="0.25">
      <c r="A60">
        <v>0.21038526502330895</v>
      </c>
      <c r="B60">
        <v>1.0659572828017844E-2</v>
      </c>
      <c r="C60">
        <v>0.1105224189256634</v>
      </c>
      <c r="D60">
        <v>18</v>
      </c>
      <c r="E60" t="s">
        <v>124</v>
      </c>
      <c r="F60" t="s">
        <v>124</v>
      </c>
    </row>
    <row r="61" spans="1:6" x14ac:dyDescent="0.25">
      <c r="A61">
        <v>0.138577575103636</v>
      </c>
      <c r="B61">
        <v>7.9988455730108682E-2</v>
      </c>
      <c r="C61">
        <v>0.10928301541687234</v>
      </c>
      <c r="D61">
        <v>18</v>
      </c>
      <c r="E61" t="s">
        <v>110</v>
      </c>
      <c r="F61" t="s">
        <v>110</v>
      </c>
    </row>
    <row r="62" spans="1:6" x14ac:dyDescent="0.25">
      <c r="A62">
        <v>0.17981907435255767</v>
      </c>
      <c r="B62">
        <v>2.6963375612655417E-2</v>
      </c>
      <c r="C62">
        <v>0.10339122498260654</v>
      </c>
      <c r="D62">
        <v>18</v>
      </c>
      <c r="E62" t="s">
        <v>61</v>
      </c>
    </row>
    <row r="63" spans="1:6" x14ac:dyDescent="0.25">
      <c r="A63">
        <v>1.0014430753687621E-2</v>
      </c>
      <c r="B63">
        <v>0.15974924621604403</v>
      </c>
      <c r="C63">
        <v>8.4881838484865829E-2</v>
      </c>
      <c r="D63">
        <v>19</v>
      </c>
      <c r="E63" t="s">
        <v>8</v>
      </c>
    </row>
    <row r="64" spans="1:6" x14ac:dyDescent="0.25">
      <c r="A64">
        <v>0.10445248957512453</v>
      </c>
      <c r="B64">
        <v>6.4022410007543593E-2</v>
      </c>
      <c r="C64">
        <v>8.423744979133406E-2</v>
      </c>
      <c r="D64">
        <v>19</v>
      </c>
      <c r="E64" t="s">
        <v>117</v>
      </c>
      <c r="F64" t="s">
        <v>117</v>
      </c>
    </row>
    <row r="65" spans="1:6" x14ac:dyDescent="0.25">
      <c r="A65">
        <v>8.0639979966157432E-2</v>
      </c>
      <c r="B65">
        <v>7.2186557604582618E-2</v>
      </c>
      <c r="C65">
        <v>7.6413268785370025E-2</v>
      </c>
      <c r="D65">
        <v>19</v>
      </c>
      <c r="E65" t="s">
        <v>147</v>
      </c>
      <c r="F65" t="s">
        <v>147</v>
      </c>
    </row>
    <row r="66" spans="1:6" x14ac:dyDescent="0.25">
      <c r="A66">
        <v>6.4419322086002664E-2</v>
      </c>
      <c r="B66">
        <v>6.2231790820621649E-2</v>
      </c>
      <c r="C66">
        <v>6.3325556453312157E-2</v>
      </c>
      <c r="D66">
        <v>19</v>
      </c>
      <c r="E66" t="s">
        <v>120</v>
      </c>
      <c r="F66" t="s">
        <v>120</v>
      </c>
    </row>
    <row r="67" spans="1:6" x14ac:dyDescent="0.25">
      <c r="A67">
        <v>8.9031390920843112E-2</v>
      </c>
      <c r="B67">
        <v>3.0077580223666443E-3</v>
      </c>
      <c r="C67">
        <v>4.6019574471604881E-2</v>
      </c>
      <c r="D67">
        <v>20</v>
      </c>
      <c r="E67" t="s">
        <v>133</v>
      </c>
    </row>
    <row r="68" spans="1:6" x14ac:dyDescent="0.25">
      <c r="A68">
        <v>5.8846557755480221E-2</v>
      </c>
      <c r="B68">
        <v>2.5512374771743687E-2</v>
      </c>
      <c r="C68">
        <v>4.2179466263611951E-2</v>
      </c>
      <c r="D68">
        <v>20</v>
      </c>
      <c r="E68" t="s">
        <v>119</v>
      </c>
      <c r="F68" t="s">
        <v>119</v>
      </c>
    </row>
    <row r="69" spans="1:6" x14ac:dyDescent="0.25">
      <c r="A69">
        <v>5.3113843795278552E-2</v>
      </c>
      <c r="B69">
        <v>2.4098278770625453E-2</v>
      </c>
      <c r="C69">
        <v>3.8606061282952006E-2</v>
      </c>
      <c r="D69">
        <v>20</v>
      </c>
      <c r="E69" t="s">
        <v>111</v>
      </c>
      <c r="F69" t="s">
        <v>111</v>
      </c>
    </row>
    <row r="70" spans="1:6" x14ac:dyDescent="0.25">
      <c r="A70">
        <v>3.5690684466637299E-2</v>
      </c>
      <c r="B70">
        <v>1.6426193284391565E-2</v>
      </c>
      <c r="C70">
        <v>2.6058438875514432E-2</v>
      </c>
      <c r="D70">
        <v>20</v>
      </c>
      <c r="E70" t="s">
        <v>144</v>
      </c>
      <c r="F70" t="s">
        <v>144</v>
      </c>
    </row>
    <row r="71" spans="1:6" x14ac:dyDescent="0.25">
      <c r="A71">
        <v>2.8192646782339115E-2</v>
      </c>
      <c r="B71">
        <v>1.1266313936499555E-2</v>
      </c>
      <c r="C71">
        <v>1.9729480359419335E-2</v>
      </c>
      <c r="D71">
        <v>20</v>
      </c>
      <c r="E71" t="s">
        <v>138</v>
      </c>
      <c r="F71" t="s">
        <v>138</v>
      </c>
    </row>
    <row r="72" spans="1:6" x14ac:dyDescent="0.25">
      <c r="A72">
        <v>2.3496352797814514E-2</v>
      </c>
      <c r="B72">
        <v>1.3470100120511321E-3</v>
      </c>
      <c r="C72">
        <v>1.2421681404932824E-2</v>
      </c>
      <c r="D72">
        <v>20</v>
      </c>
      <c r="E72" t="s">
        <v>131</v>
      </c>
      <c r="F72" t="s">
        <v>131</v>
      </c>
    </row>
    <row r="73" spans="1:6" x14ac:dyDescent="0.25">
      <c r="A73">
        <v>2.1828042406374731E-2</v>
      </c>
      <c r="B73">
        <v>2.5264436792302586E-3</v>
      </c>
      <c r="C73">
        <v>1.2177243042802495E-2</v>
      </c>
      <c r="D73">
        <v>20</v>
      </c>
      <c r="E73" t="s">
        <v>137</v>
      </c>
      <c r="F73" t="s">
        <v>137</v>
      </c>
    </row>
    <row r="74" spans="1:6" x14ac:dyDescent="0.25">
      <c r="A74">
        <v>1.9383232107416305E-2</v>
      </c>
      <c r="B74">
        <v>4.8000450670643889E-3</v>
      </c>
      <c r="C74">
        <v>1.2091638587240347E-2</v>
      </c>
      <c r="D74">
        <v>20</v>
      </c>
      <c r="E74" t="s">
        <v>127</v>
      </c>
      <c r="F74" t="s">
        <v>127</v>
      </c>
    </row>
    <row r="75" spans="1:6" x14ac:dyDescent="0.25">
      <c r="A75">
        <v>8.1032909665974297E-3</v>
      </c>
      <c r="B75">
        <v>6.0986818109122235E-3</v>
      </c>
      <c r="C75">
        <v>7.100986388754827E-3</v>
      </c>
      <c r="D75">
        <v>20</v>
      </c>
      <c r="E75" t="s">
        <v>112</v>
      </c>
      <c r="F75" t="s">
        <v>112</v>
      </c>
    </row>
    <row r="76" spans="1:6" x14ac:dyDescent="0.25">
      <c r="A76">
        <v>1.0551011292249918E-2</v>
      </c>
      <c r="B76">
        <v>2.6315704251002477E-3</v>
      </c>
      <c r="C76">
        <v>6.5912908586750829E-3</v>
      </c>
      <c r="D76">
        <v>20</v>
      </c>
      <c r="E76" t="s">
        <v>123</v>
      </c>
    </row>
    <row r="77" spans="1:6" x14ac:dyDescent="0.25">
      <c r="A77">
        <v>3.4054069041724666E-3</v>
      </c>
      <c r="B77">
        <v>3.4117069676043105E-3</v>
      </c>
      <c r="C77">
        <v>3.4085569358883886E-3</v>
      </c>
      <c r="D77">
        <v>20</v>
      </c>
      <c r="E77" t="s">
        <v>140</v>
      </c>
      <c r="F77" t="s">
        <v>140</v>
      </c>
    </row>
    <row r="78" spans="1:6" x14ac:dyDescent="0.25">
      <c r="A78">
        <v>3.3264116523995186E-3</v>
      </c>
      <c r="B78">
        <v>3.3954719999994293E-3</v>
      </c>
      <c r="C78">
        <v>3.360941826199474E-3</v>
      </c>
      <c r="D78">
        <v>20</v>
      </c>
      <c r="E78" t="s">
        <v>136</v>
      </c>
    </row>
    <row r="79" spans="1:6" x14ac:dyDescent="0.25">
      <c r="A79">
        <v>1.2420823396343511E-3</v>
      </c>
      <c r="B79">
        <v>1.165362819505219E-3</v>
      </c>
      <c r="C79">
        <v>1.2037225795697849E-3</v>
      </c>
      <c r="D79">
        <v>20</v>
      </c>
      <c r="E79" t="s">
        <v>128</v>
      </c>
      <c r="F79" t="s">
        <v>128</v>
      </c>
    </row>
  </sheetData>
  <conditionalFormatting sqref="E2:E79">
    <cfRule type="expression" dxfId="119" priority="20">
      <formula>IF(D2:D79= 1,1,0)</formula>
    </cfRule>
    <cfRule type="expression" dxfId="118" priority="19">
      <formula>IF(D2:D79= 2,1,0)</formula>
    </cfRule>
    <cfRule type="expression" dxfId="117" priority="18">
      <formula>IF(D2:D79= 3,1,0)</formula>
    </cfRule>
    <cfRule type="expression" dxfId="116" priority="17">
      <formula>IF(D2:D79= 4,1,0)</formula>
    </cfRule>
    <cfRule type="expression" dxfId="115" priority="16">
      <formula>IF(D2:D79= 5,1,0)</formula>
    </cfRule>
    <cfRule type="expression" dxfId="114" priority="15">
      <formula>IF(D2:D79= 6,1,0)</formula>
    </cfRule>
    <cfRule type="expression" dxfId="113" priority="14">
      <formula>IF(D2:D79= 7,1,0)</formula>
    </cfRule>
    <cfRule type="expression" dxfId="112" priority="13">
      <formula>IF(D2:D79= 8,1,0)</formula>
    </cfRule>
    <cfRule type="expression" dxfId="111" priority="12">
      <formula>IF(D2:D79= 9,1,0)</formula>
    </cfRule>
    <cfRule type="expression" dxfId="110" priority="11">
      <formula>IF(D2:D79= 10,1,0)</formula>
    </cfRule>
    <cfRule type="expression" dxfId="109" priority="10">
      <formula>IF(D2:D79= 11,1,0)</formula>
    </cfRule>
    <cfRule type="expression" dxfId="108" priority="9">
      <formula>IF(D2:D79= 12,1,0)</formula>
    </cfRule>
    <cfRule type="expression" dxfId="107" priority="8">
      <formula>IF(D2:D79= 13,1,0)</formula>
    </cfRule>
    <cfRule type="expression" dxfId="106" priority="7">
      <formula>IF(D2:D79= 14,1,0)</formula>
    </cfRule>
    <cfRule type="expression" dxfId="105" priority="6">
      <formula>IF(D2:D79= 15,1,0)</formula>
    </cfRule>
    <cfRule type="expression" dxfId="104" priority="5">
      <formula>IF(D2:D79= 16,1,0)</formula>
    </cfRule>
    <cfRule type="expression" dxfId="103" priority="4">
      <formula>IF(D2:D79= 17,1,0)</formula>
    </cfRule>
    <cfRule type="expression" dxfId="102" priority="3">
      <formula>IF(D2:D79= 18,1,0)</formula>
    </cfRule>
    <cfRule type="expression" dxfId="101" priority="2">
      <formula>IF(D2:D79= 19,1,0)</formula>
    </cfRule>
    <cfRule type="expression" dxfId="100" priority="1">
      <formula>IF(D2:D79= 20,1,0)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G1" workbookViewId="0">
      <selection activeCell="G2" sqref="G2:G9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97</v>
      </c>
      <c r="E1" t="s">
        <v>3</v>
      </c>
      <c r="F1" t="s">
        <v>4</v>
      </c>
      <c r="G1" t="s">
        <v>5</v>
      </c>
      <c r="H1" t="s">
        <v>94</v>
      </c>
      <c r="I1" t="s">
        <v>95</v>
      </c>
    </row>
    <row r="2" spans="1:9" x14ac:dyDescent="0.25">
      <c r="A2">
        <v>0.53801003207750075</v>
      </c>
      <c r="B2">
        <v>0.93880431440176104</v>
      </c>
      <c r="C2">
        <v>0.62207154710251833</v>
      </c>
      <c r="D2">
        <v>0.81359858364822024</v>
      </c>
      <c r="E2">
        <v>0.72812111930750012</v>
      </c>
      <c r="F2">
        <v>6</v>
      </c>
      <c r="G2" t="s">
        <v>17</v>
      </c>
      <c r="I2" t="s">
        <v>190</v>
      </c>
    </row>
    <row r="3" spans="1:9" x14ac:dyDescent="0.25">
      <c r="A3">
        <v>0.60162192436495543</v>
      </c>
      <c r="B3">
        <v>0.86686388401901904</v>
      </c>
      <c r="C3">
        <v>0.90394085222891873</v>
      </c>
      <c r="D3">
        <v>0.49021566328513949</v>
      </c>
      <c r="E3">
        <v>0.71566058097450813</v>
      </c>
      <c r="F3">
        <v>6</v>
      </c>
      <c r="G3" t="s">
        <v>64</v>
      </c>
    </row>
    <row r="4" spans="1:9" x14ac:dyDescent="0.25">
      <c r="A4">
        <v>0.35572288042473466</v>
      </c>
      <c r="B4">
        <v>0.83669476569817358</v>
      </c>
      <c r="C4">
        <v>0.66059076458061516</v>
      </c>
      <c r="D4">
        <v>0.81385245437963349</v>
      </c>
      <c r="E4">
        <v>0.66671521627078922</v>
      </c>
      <c r="F4">
        <v>7</v>
      </c>
      <c r="G4" t="s">
        <v>77</v>
      </c>
    </row>
    <row r="5" spans="1:9" x14ac:dyDescent="0.25">
      <c r="A5">
        <v>0.33750376781467673</v>
      </c>
      <c r="B5">
        <v>0.7705316650912295</v>
      </c>
      <c r="C5">
        <v>0.85581448930613724</v>
      </c>
      <c r="D5">
        <v>0.70171267313370633</v>
      </c>
      <c r="E5">
        <v>0.6663906488364375</v>
      </c>
      <c r="F5">
        <v>7</v>
      </c>
      <c r="G5" t="s">
        <v>56</v>
      </c>
    </row>
    <row r="6" spans="1:9" x14ac:dyDescent="0.25">
      <c r="A6">
        <v>0.66474265526518928</v>
      </c>
      <c r="B6">
        <v>0.66456634110025803</v>
      </c>
      <c r="C6">
        <v>0.79759251587581359</v>
      </c>
      <c r="D6">
        <v>0.47191057505212824</v>
      </c>
      <c r="E6">
        <v>0.64970302182334727</v>
      </c>
      <c r="F6">
        <v>8</v>
      </c>
      <c r="G6" t="s">
        <v>116</v>
      </c>
    </row>
    <row r="7" spans="1:9" x14ac:dyDescent="0.25">
      <c r="A7">
        <v>0.34181377494175391</v>
      </c>
      <c r="B7">
        <v>0.88439535992065155</v>
      </c>
      <c r="C7">
        <v>0.4565244885919309</v>
      </c>
      <c r="D7">
        <v>0.90200289221249164</v>
      </c>
      <c r="E7">
        <v>0.64618412891670696</v>
      </c>
      <c r="F7">
        <v>8</v>
      </c>
      <c r="G7" t="s">
        <v>45</v>
      </c>
    </row>
    <row r="8" spans="1:9" x14ac:dyDescent="0.25">
      <c r="A8">
        <v>0.35812607240062716</v>
      </c>
      <c r="B8">
        <v>0.89073603022970171</v>
      </c>
      <c r="C8">
        <v>0.91044534372820718</v>
      </c>
      <c r="D8">
        <v>0.42079368920242921</v>
      </c>
      <c r="E8">
        <v>0.64502528389024127</v>
      </c>
      <c r="F8">
        <v>8</v>
      </c>
      <c r="G8" t="s">
        <v>101</v>
      </c>
    </row>
    <row r="9" spans="1:9" x14ac:dyDescent="0.25">
      <c r="A9">
        <v>0.22609612683284716</v>
      </c>
      <c r="B9">
        <v>0.90486395560044852</v>
      </c>
      <c r="C9">
        <v>0.51815574048450252</v>
      </c>
      <c r="D9">
        <v>0.92638846366590499</v>
      </c>
      <c r="E9">
        <v>0.64387607164592575</v>
      </c>
      <c r="F9">
        <v>8</v>
      </c>
      <c r="G9" t="s">
        <v>8</v>
      </c>
    </row>
    <row r="10" spans="1:9" x14ac:dyDescent="0.25">
      <c r="A10">
        <v>0.47483889753752323</v>
      </c>
      <c r="B10">
        <v>0.61697957003218629</v>
      </c>
      <c r="C10">
        <v>0.73292853733664942</v>
      </c>
      <c r="D10">
        <v>0.65038125629450705</v>
      </c>
      <c r="E10">
        <v>0.61878206530021651</v>
      </c>
      <c r="F10">
        <v>8</v>
      </c>
      <c r="G10" t="s">
        <v>114</v>
      </c>
    </row>
    <row r="11" spans="1:9" x14ac:dyDescent="0.25">
      <c r="A11">
        <v>5.1716667566109785E-2</v>
      </c>
      <c r="B11">
        <v>0.92083857452015394</v>
      </c>
      <c r="C11">
        <v>0.89077423578749926</v>
      </c>
      <c r="D11">
        <v>0.53532093024411564</v>
      </c>
      <c r="E11">
        <v>0.59966260202946964</v>
      </c>
      <c r="F11">
        <v>9</v>
      </c>
      <c r="G11" t="s">
        <v>60</v>
      </c>
    </row>
    <row r="12" spans="1:9" x14ac:dyDescent="0.25">
      <c r="A12">
        <v>0.57910681660969243</v>
      </c>
      <c r="B12">
        <v>0.71402430391453287</v>
      </c>
      <c r="C12">
        <v>0.91899212608589509</v>
      </c>
      <c r="D12">
        <v>0.16902549034460299</v>
      </c>
      <c r="E12">
        <v>0.59528718423868088</v>
      </c>
      <c r="F12">
        <v>9</v>
      </c>
      <c r="G12" t="s">
        <v>194</v>
      </c>
    </row>
    <row r="13" spans="1:9" x14ac:dyDescent="0.25">
      <c r="A13">
        <v>0.21219133065593643</v>
      </c>
      <c r="B13">
        <v>0.83044925327498742</v>
      </c>
      <c r="C13">
        <v>0.35643107794601897</v>
      </c>
      <c r="D13">
        <v>0.89037002454189029</v>
      </c>
      <c r="E13">
        <v>0.57236042160470824</v>
      </c>
      <c r="F13">
        <v>9</v>
      </c>
      <c r="G13" t="s">
        <v>126</v>
      </c>
    </row>
    <row r="14" spans="1:9" x14ac:dyDescent="0.25">
      <c r="A14">
        <v>0.14749013499032743</v>
      </c>
      <c r="B14">
        <v>0.72205331154001562</v>
      </c>
      <c r="C14">
        <v>0.7780892122871107</v>
      </c>
      <c r="D14">
        <v>0.63880472425437107</v>
      </c>
      <c r="E14">
        <v>0.57160934576795619</v>
      </c>
      <c r="F14">
        <v>9</v>
      </c>
      <c r="G14" t="s">
        <v>99</v>
      </c>
    </row>
    <row r="15" spans="1:9" x14ac:dyDescent="0.25">
      <c r="A15">
        <v>0.18917900259255227</v>
      </c>
      <c r="B15">
        <v>0.86880314318597074</v>
      </c>
      <c r="C15">
        <v>0.5910591611371393</v>
      </c>
      <c r="D15">
        <v>0.62817037029031597</v>
      </c>
      <c r="E15">
        <v>0.56930291930149457</v>
      </c>
      <c r="F15">
        <v>9</v>
      </c>
      <c r="G15" t="s">
        <v>19</v>
      </c>
    </row>
    <row r="16" spans="1:9" x14ac:dyDescent="0.25">
      <c r="A16">
        <v>0.97480080103995059</v>
      </c>
      <c r="B16">
        <v>4.3833168644355985E-4</v>
      </c>
      <c r="C16">
        <v>0.91542943460215442</v>
      </c>
      <c r="D16">
        <v>0.37202248800113719</v>
      </c>
      <c r="E16">
        <v>0.56567276383242149</v>
      </c>
      <c r="F16">
        <v>9</v>
      </c>
      <c r="G16" t="s">
        <v>151</v>
      </c>
    </row>
    <row r="17" spans="1:7" x14ac:dyDescent="0.25">
      <c r="A17">
        <v>0.18049290022162751</v>
      </c>
      <c r="B17">
        <v>0.76972871798780096</v>
      </c>
      <c r="C17">
        <v>0.63471134340998159</v>
      </c>
      <c r="D17">
        <v>0.62422162590429742</v>
      </c>
      <c r="E17">
        <v>0.55228864688092694</v>
      </c>
      <c r="F17">
        <v>9</v>
      </c>
      <c r="G17" t="s">
        <v>14</v>
      </c>
    </row>
    <row r="18" spans="1:7" x14ac:dyDescent="0.25">
      <c r="A18">
        <v>0.24052539800457351</v>
      </c>
      <c r="B18">
        <v>0.30814525575411611</v>
      </c>
      <c r="C18">
        <v>0.93274640493540251</v>
      </c>
      <c r="D18">
        <v>0.71983882253797304</v>
      </c>
      <c r="E18">
        <v>0.55031397030801632</v>
      </c>
      <c r="F18">
        <v>9</v>
      </c>
      <c r="G18" t="s">
        <v>138</v>
      </c>
    </row>
    <row r="19" spans="1:7" x14ac:dyDescent="0.25">
      <c r="A19">
        <v>0.53935529119021353</v>
      </c>
      <c r="B19">
        <v>0.92155317946738813</v>
      </c>
      <c r="C19">
        <v>1.6414000899691965E-4</v>
      </c>
      <c r="D19">
        <v>0.71153790197978684</v>
      </c>
      <c r="E19">
        <v>0.54315262816159637</v>
      </c>
      <c r="F19">
        <v>10</v>
      </c>
      <c r="G19" t="s">
        <v>35</v>
      </c>
    </row>
    <row r="20" spans="1:7" x14ac:dyDescent="0.25">
      <c r="A20">
        <v>0.28933725038826313</v>
      </c>
      <c r="B20">
        <v>0.67448365621914308</v>
      </c>
      <c r="C20">
        <v>0.32765085971878388</v>
      </c>
      <c r="D20">
        <v>0.87485820159735894</v>
      </c>
      <c r="E20">
        <v>0.54158249198088726</v>
      </c>
      <c r="F20">
        <v>10</v>
      </c>
      <c r="G20" t="s">
        <v>79</v>
      </c>
    </row>
    <row r="21" spans="1:7" x14ac:dyDescent="0.25">
      <c r="A21">
        <v>0.38221847620262928</v>
      </c>
      <c r="B21">
        <v>0.85775884173757289</v>
      </c>
      <c r="C21">
        <v>0.86822707116682518</v>
      </c>
      <c r="D21">
        <v>1.0239075006509811E-4</v>
      </c>
      <c r="E21">
        <v>0.52707669496427312</v>
      </c>
      <c r="F21">
        <v>10</v>
      </c>
      <c r="G21" t="s">
        <v>123</v>
      </c>
    </row>
    <row r="22" spans="1:7" x14ac:dyDescent="0.25">
      <c r="A22">
        <v>2.563943056920695E-2</v>
      </c>
      <c r="B22">
        <v>0.94712135656102381</v>
      </c>
      <c r="C22">
        <v>0.23876183305172557</v>
      </c>
      <c r="D22">
        <v>0.85362546696306163</v>
      </c>
      <c r="E22">
        <v>0.51628702178625452</v>
      </c>
      <c r="F22">
        <v>10</v>
      </c>
      <c r="G22" t="s">
        <v>10</v>
      </c>
    </row>
    <row r="23" spans="1:7" x14ac:dyDescent="0.25">
      <c r="A23">
        <v>6.2683942108186036E-2</v>
      </c>
      <c r="B23">
        <v>0.45646759476424836</v>
      </c>
      <c r="C23">
        <v>0.94402711903248337</v>
      </c>
      <c r="D23">
        <v>0.59139058091385177</v>
      </c>
      <c r="E23">
        <v>0.51364230920469245</v>
      </c>
      <c r="F23">
        <v>10</v>
      </c>
      <c r="G23" t="s">
        <v>127</v>
      </c>
    </row>
    <row r="24" spans="1:7" x14ac:dyDescent="0.25">
      <c r="A24">
        <v>0.48303165767193007</v>
      </c>
      <c r="B24">
        <v>0.56663803843345373</v>
      </c>
      <c r="C24">
        <v>0.28968931382070207</v>
      </c>
      <c r="D24">
        <v>0.67317787380408678</v>
      </c>
      <c r="E24">
        <v>0.50313422093254312</v>
      </c>
      <c r="F24">
        <v>10</v>
      </c>
      <c r="G24" t="s">
        <v>30</v>
      </c>
    </row>
    <row r="25" spans="1:7" x14ac:dyDescent="0.25">
      <c r="A25">
        <v>0.26082261118252315</v>
      </c>
      <c r="B25">
        <v>0.50542067006600955</v>
      </c>
      <c r="C25">
        <v>0.52508900435243622</v>
      </c>
      <c r="D25">
        <v>0.66364676636395392</v>
      </c>
      <c r="E25">
        <v>0.48874476299123071</v>
      </c>
      <c r="F25">
        <v>11</v>
      </c>
      <c r="G25" t="s">
        <v>61</v>
      </c>
    </row>
    <row r="26" spans="1:7" x14ac:dyDescent="0.25">
      <c r="A26">
        <v>8.4461686311495171E-2</v>
      </c>
      <c r="B26">
        <v>0.49813490405096689</v>
      </c>
      <c r="C26">
        <v>0.90956138910535245</v>
      </c>
      <c r="D26">
        <v>0.44369136433991097</v>
      </c>
      <c r="E26">
        <v>0.48396233595193139</v>
      </c>
      <c r="F26">
        <v>11</v>
      </c>
      <c r="G26" t="s">
        <v>112</v>
      </c>
    </row>
    <row r="27" spans="1:7" x14ac:dyDescent="0.25">
      <c r="A27">
        <v>0.91279464476362626</v>
      </c>
      <c r="B27">
        <v>0.26862878258120454</v>
      </c>
      <c r="C27">
        <v>0.46838816133507627</v>
      </c>
      <c r="D27">
        <v>0.24693326988639733</v>
      </c>
      <c r="E27">
        <v>0.47418621464157606</v>
      </c>
      <c r="F27">
        <v>11</v>
      </c>
      <c r="G27" t="s">
        <v>57</v>
      </c>
    </row>
    <row r="28" spans="1:7" x14ac:dyDescent="0.25">
      <c r="A28">
        <v>0.94224905880578336</v>
      </c>
      <c r="B28">
        <v>2.7594087258926123E-2</v>
      </c>
      <c r="C28">
        <v>5.0405489027648626E-3</v>
      </c>
      <c r="D28">
        <v>0.90115497026298619</v>
      </c>
      <c r="E28">
        <v>0.46900966630761509</v>
      </c>
      <c r="F28">
        <v>11</v>
      </c>
      <c r="G28" t="s">
        <v>18</v>
      </c>
    </row>
    <row r="29" spans="1:7" x14ac:dyDescent="0.25">
      <c r="A29">
        <v>0.18424628795017595</v>
      </c>
      <c r="B29">
        <v>0.79462997897599608</v>
      </c>
      <c r="C29">
        <v>0.42133676125221425</v>
      </c>
      <c r="D29">
        <v>0.47521468916608384</v>
      </c>
      <c r="E29">
        <v>0.4688569293361175</v>
      </c>
      <c r="F29">
        <v>11</v>
      </c>
      <c r="G29" t="s">
        <v>78</v>
      </c>
    </row>
    <row r="30" spans="1:7" x14ac:dyDescent="0.25">
      <c r="A30">
        <v>0.17755146744509548</v>
      </c>
      <c r="B30">
        <v>0.50968243574724437</v>
      </c>
      <c r="C30">
        <v>0.60500567623762802</v>
      </c>
      <c r="D30">
        <v>0.48864138037976274</v>
      </c>
      <c r="E30">
        <v>0.44522023995243265</v>
      </c>
      <c r="F30">
        <v>12</v>
      </c>
      <c r="G30" t="s">
        <v>105</v>
      </c>
    </row>
    <row r="31" spans="1:7" x14ac:dyDescent="0.25">
      <c r="A31">
        <v>9.3363748859802823E-2</v>
      </c>
      <c r="B31">
        <v>0.22459294781383549</v>
      </c>
      <c r="C31">
        <v>0.93291942328684674</v>
      </c>
      <c r="D31">
        <v>0.49676927793059328</v>
      </c>
      <c r="E31">
        <v>0.43691134947276955</v>
      </c>
      <c r="F31">
        <v>12</v>
      </c>
      <c r="G31" t="s">
        <v>137</v>
      </c>
    </row>
    <row r="32" spans="1:7" x14ac:dyDescent="0.25">
      <c r="A32">
        <v>7.1721343671672412E-3</v>
      </c>
      <c r="B32">
        <v>0.88147924809302802</v>
      </c>
      <c r="C32">
        <v>0.16786242963789366</v>
      </c>
      <c r="D32">
        <v>0.68775187413656624</v>
      </c>
      <c r="E32">
        <v>0.43606642155866382</v>
      </c>
      <c r="F32">
        <v>12</v>
      </c>
      <c r="G32" t="s">
        <v>104</v>
      </c>
    </row>
    <row r="33" spans="1:8" x14ac:dyDescent="0.25">
      <c r="A33">
        <v>0.37910841651990318</v>
      </c>
      <c r="B33">
        <v>0.55957246193726873</v>
      </c>
      <c r="C33">
        <v>0.28922995242202365</v>
      </c>
      <c r="D33">
        <v>0.50872572866336785</v>
      </c>
      <c r="E33">
        <v>0.43415913988564081</v>
      </c>
      <c r="F33">
        <v>12</v>
      </c>
      <c r="G33" t="s">
        <v>15</v>
      </c>
    </row>
    <row r="34" spans="1:8" x14ac:dyDescent="0.25">
      <c r="A34">
        <v>0.86194906679577543</v>
      </c>
      <c r="B34">
        <v>0.79518211073643275</v>
      </c>
      <c r="C34">
        <v>7.5203157060590407E-3</v>
      </c>
      <c r="D34">
        <v>3.9912085024295781E-2</v>
      </c>
      <c r="E34">
        <v>0.42614089456564075</v>
      </c>
      <c r="F34">
        <v>12</v>
      </c>
      <c r="G34" t="s">
        <v>27</v>
      </c>
      <c r="H34" t="s">
        <v>27</v>
      </c>
    </row>
    <row r="35" spans="1:8" x14ac:dyDescent="0.25">
      <c r="A35">
        <v>6.8304171719723687E-3</v>
      </c>
      <c r="B35">
        <v>0.48102832788192784</v>
      </c>
      <c r="C35">
        <v>0.68326091838365843</v>
      </c>
      <c r="D35">
        <v>0.51884163949199047</v>
      </c>
      <c r="E35">
        <v>0.42249032573238732</v>
      </c>
      <c r="F35">
        <v>12</v>
      </c>
      <c r="G35" t="s">
        <v>136</v>
      </c>
    </row>
    <row r="36" spans="1:8" x14ac:dyDescent="0.25">
      <c r="A36">
        <v>0.33303002152191785</v>
      </c>
      <c r="B36">
        <v>0.53428827469270124</v>
      </c>
      <c r="C36">
        <v>5.4383123038758893E-4</v>
      </c>
      <c r="D36">
        <v>0.77171411475253149</v>
      </c>
      <c r="E36">
        <v>0.40989406054938454</v>
      </c>
      <c r="F36">
        <v>12</v>
      </c>
      <c r="G36" t="s">
        <v>37</v>
      </c>
    </row>
    <row r="37" spans="1:8" x14ac:dyDescent="0.25">
      <c r="A37">
        <v>2.7762876529794731E-2</v>
      </c>
      <c r="B37">
        <v>0.53878189515869912</v>
      </c>
      <c r="C37">
        <v>0.93192859374901071</v>
      </c>
      <c r="D37">
        <v>0.14031969366341815</v>
      </c>
      <c r="E37">
        <v>0.40969826477523064</v>
      </c>
      <c r="F37">
        <v>12</v>
      </c>
      <c r="G37" t="s">
        <v>128</v>
      </c>
    </row>
    <row r="38" spans="1:8" x14ac:dyDescent="0.25">
      <c r="A38">
        <v>0.38656520443315401</v>
      </c>
      <c r="B38">
        <v>0.50837737927886328</v>
      </c>
      <c r="C38">
        <v>6.2171685234281196E-2</v>
      </c>
      <c r="D38">
        <v>0.62604082847159126</v>
      </c>
      <c r="E38">
        <v>0.39578877435447246</v>
      </c>
      <c r="F38">
        <v>13</v>
      </c>
      <c r="G38" t="s">
        <v>103</v>
      </c>
    </row>
    <row r="39" spans="1:8" x14ac:dyDescent="0.25">
      <c r="A39">
        <v>8.5660361091785486E-2</v>
      </c>
      <c r="B39">
        <v>0.40513313376608429</v>
      </c>
      <c r="C39">
        <v>0.94406227873644222</v>
      </c>
      <c r="D39">
        <v>0.1396578703333903</v>
      </c>
      <c r="E39">
        <v>0.39362841098192558</v>
      </c>
      <c r="F39">
        <v>13</v>
      </c>
      <c r="G39" t="s">
        <v>147</v>
      </c>
    </row>
    <row r="40" spans="1:8" x14ac:dyDescent="0.25">
      <c r="A40">
        <v>0.79671193602486401</v>
      </c>
      <c r="B40">
        <v>0.13322883411012792</v>
      </c>
      <c r="C40">
        <v>0.37988648957554805</v>
      </c>
      <c r="D40">
        <v>0.25795320075896366</v>
      </c>
      <c r="E40">
        <v>0.39194511511737595</v>
      </c>
      <c r="F40">
        <v>13</v>
      </c>
      <c r="G40" t="s">
        <v>231</v>
      </c>
    </row>
    <row r="41" spans="1:8" x14ac:dyDescent="0.25">
      <c r="A41">
        <v>0.61467333693141057</v>
      </c>
      <c r="B41">
        <v>0.37093360071495496</v>
      </c>
      <c r="C41">
        <v>0.45326904811914098</v>
      </c>
      <c r="D41">
        <v>8.9987294774083931E-2</v>
      </c>
      <c r="E41">
        <v>0.38221582013489758</v>
      </c>
      <c r="F41">
        <v>13</v>
      </c>
      <c r="G41" t="s">
        <v>81</v>
      </c>
    </row>
    <row r="42" spans="1:8" x14ac:dyDescent="0.25">
      <c r="A42">
        <v>0.17165878688538772</v>
      </c>
      <c r="B42">
        <v>0.37052762569694209</v>
      </c>
      <c r="C42">
        <v>0.26291331470883555</v>
      </c>
      <c r="D42">
        <v>0.71513748872506511</v>
      </c>
      <c r="E42">
        <v>0.38005930400405763</v>
      </c>
      <c r="F42">
        <v>13</v>
      </c>
      <c r="G42" t="s">
        <v>148</v>
      </c>
    </row>
    <row r="43" spans="1:8" x14ac:dyDescent="0.25">
      <c r="A43">
        <v>0.303950480050801</v>
      </c>
      <c r="B43">
        <v>0.78977237714497761</v>
      </c>
      <c r="C43">
        <v>0.39276774152464577</v>
      </c>
      <c r="D43">
        <v>1.4231832601723352E-2</v>
      </c>
      <c r="E43">
        <v>0.37518060783053697</v>
      </c>
      <c r="F43">
        <v>13</v>
      </c>
      <c r="G43" t="s">
        <v>41</v>
      </c>
    </row>
    <row r="44" spans="1:8" x14ac:dyDescent="0.25">
      <c r="A44">
        <v>4.7849652183100336E-3</v>
      </c>
      <c r="B44">
        <v>0.88412129417929852</v>
      </c>
      <c r="C44">
        <v>0.52430089949973036</v>
      </c>
      <c r="D44">
        <v>6.0167017099467174E-2</v>
      </c>
      <c r="E44">
        <v>0.36834354399920155</v>
      </c>
      <c r="F44">
        <v>13</v>
      </c>
      <c r="G44" t="s">
        <v>153</v>
      </c>
    </row>
    <row r="45" spans="1:8" x14ac:dyDescent="0.25">
      <c r="A45">
        <v>0.34560934631369633</v>
      </c>
      <c r="B45">
        <v>0.60470869080515222</v>
      </c>
      <c r="C45">
        <v>0.30498428390910748</v>
      </c>
      <c r="D45">
        <v>0.20890952256395784</v>
      </c>
      <c r="E45">
        <v>0.36605296089797851</v>
      </c>
      <c r="F45">
        <v>13</v>
      </c>
      <c r="G45" t="s">
        <v>40</v>
      </c>
    </row>
    <row r="46" spans="1:8" x14ac:dyDescent="0.25">
      <c r="A46">
        <v>1.2063429439419019E-3</v>
      </c>
      <c r="B46">
        <v>0.46008177855318755</v>
      </c>
      <c r="C46">
        <v>0.95844723780004326</v>
      </c>
      <c r="D46">
        <v>4.1634247616612545E-2</v>
      </c>
      <c r="E46">
        <v>0.36534240172844629</v>
      </c>
      <c r="F46">
        <v>13</v>
      </c>
      <c r="G46" t="s">
        <v>109</v>
      </c>
    </row>
    <row r="47" spans="1:8" x14ac:dyDescent="0.25">
      <c r="A47">
        <v>0.34585468901140071</v>
      </c>
      <c r="B47">
        <v>0.58116941902792274</v>
      </c>
      <c r="C47">
        <v>0.48248504867714981</v>
      </c>
      <c r="D47">
        <v>3.4480697950603226E-2</v>
      </c>
      <c r="E47">
        <v>0.3609974636667691</v>
      </c>
      <c r="F47">
        <v>13</v>
      </c>
      <c r="G47" t="s">
        <v>133</v>
      </c>
    </row>
    <row r="48" spans="1:8" x14ac:dyDescent="0.25">
      <c r="A48">
        <v>0.54544458092827874</v>
      </c>
      <c r="B48">
        <v>0.31970858972410149</v>
      </c>
      <c r="C48">
        <v>1.4544665293729043E-2</v>
      </c>
      <c r="D48">
        <v>0.54238935014845491</v>
      </c>
      <c r="E48">
        <v>0.35552179652364102</v>
      </c>
      <c r="F48">
        <v>13</v>
      </c>
      <c r="G48" t="s">
        <v>24</v>
      </c>
      <c r="H48" t="s">
        <v>24</v>
      </c>
    </row>
    <row r="49" spans="1:7" x14ac:dyDescent="0.25">
      <c r="A49">
        <v>0.23117839102652241</v>
      </c>
      <c r="B49">
        <v>0.29796500844221252</v>
      </c>
      <c r="C49">
        <v>0.63404443111949627</v>
      </c>
      <c r="D49">
        <v>0.25475618436842323</v>
      </c>
      <c r="E49">
        <v>0.35448600373916361</v>
      </c>
      <c r="F49">
        <v>13</v>
      </c>
      <c r="G49" t="s">
        <v>124</v>
      </c>
    </row>
    <row r="50" spans="1:7" x14ac:dyDescent="0.25">
      <c r="A50">
        <v>0.1802026590478995</v>
      </c>
      <c r="B50">
        <v>0.10281128694660094</v>
      </c>
      <c r="C50">
        <v>0.72742333844882479</v>
      </c>
      <c r="D50">
        <v>0.39295222342558045</v>
      </c>
      <c r="E50">
        <v>0.35084737696722645</v>
      </c>
      <c r="F50">
        <v>13</v>
      </c>
      <c r="G50" t="s">
        <v>113</v>
      </c>
    </row>
    <row r="51" spans="1:7" x14ac:dyDescent="0.25">
      <c r="A51">
        <v>0.18964702847811438</v>
      </c>
      <c r="B51">
        <v>0.3638336744465952</v>
      </c>
      <c r="C51">
        <v>0.53658727750808388</v>
      </c>
      <c r="D51">
        <v>0.23795550085798903</v>
      </c>
      <c r="E51">
        <v>0.33200587032269563</v>
      </c>
      <c r="F51">
        <v>14</v>
      </c>
      <c r="G51" t="s">
        <v>111</v>
      </c>
    </row>
    <row r="52" spans="1:7" x14ac:dyDescent="0.25">
      <c r="A52">
        <v>0.90990350361745387</v>
      </c>
      <c r="B52">
        <v>1.0076011195468422E-2</v>
      </c>
      <c r="C52">
        <v>0.13310307401295871</v>
      </c>
      <c r="D52">
        <v>0.24178355768161175</v>
      </c>
      <c r="E52">
        <v>0.32371653662687316</v>
      </c>
      <c r="F52">
        <v>14</v>
      </c>
      <c r="G52" t="s">
        <v>36</v>
      </c>
    </row>
    <row r="53" spans="1:7" x14ac:dyDescent="0.25">
      <c r="A53">
        <v>0.7298467408620315</v>
      </c>
      <c r="B53">
        <v>9.9750810595186715E-2</v>
      </c>
      <c r="C53">
        <v>5.7270861277917322E-3</v>
      </c>
      <c r="D53">
        <v>0.4344760735288602</v>
      </c>
      <c r="E53">
        <v>0.31745017777846751</v>
      </c>
      <c r="F53">
        <v>14</v>
      </c>
      <c r="G53" t="s">
        <v>143</v>
      </c>
    </row>
    <row r="54" spans="1:7" x14ac:dyDescent="0.25">
      <c r="A54">
        <v>6.863089568754476E-3</v>
      </c>
      <c r="B54">
        <v>0.70389189465771707</v>
      </c>
      <c r="C54">
        <v>0.11837892530866448</v>
      </c>
      <c r="D54">
        <v>0.40740710399641333</v>
      </c>
      <c r="E54">
        <v>0.30913525338288733</v>
      </c>
      <c r="F54">
        <v>14</v>
      </c>
      <c r="G54" t="s">
        <v>155</v>
      </c>
    </row>
    <row r="55" spans="1:7" x14ac:dyDescent="0.25">
      <c r="A55">
        <v>7.1680689667556561E-3</v>
      </c>
      <c r="B55">
        <v>0.7789461089682429</v>
      </c>
      <c r="C55">
        <v>0.38070754686039066</v>
      </c>
      <c r="D55">
        <v>4.2529184485985853E-2</v>
      </c>
      <c r="E55">
        <v>0.30233772732034375</v>
      </c>
      <c r="F55">
        <v>14</v>
      </c>
      <c r="G55" t="s">
        <v>132</v>
      </c>
    </row>
    <row r="56" spans="1:7" x14ac:dyDescent="0.25">
      <c r="A56">
        <v>0.61143872546245359</v>
      </c>
      <c r="B56">
        <v>9.0482656434249485E-3</v>
      </c>
      <c r="C56">
        <v>2.9221294397719821E-2</v>
      </c>
      <c r="D56">
        <v>0.54915251339309989</v>
      </c>
      <c r="E56">
        <v>0.2997151997241746</v>
      </c>
      <c r="F56">
        <v>15</v>
      </c>
      <c r="G56" t="s">
        <v>82</v>
      </c>
    </row>
    <row r="57" spans="1:7" x14ac:dyDescent="0.25">
      <c r="A57">
        <v>0.80552214923290977</v>
      </c>
      <c r="B57">
        <v>4.2318983570102398E-4</v>
      </c>
      <c r="C57">
        <v>6.8153628063008184E-4</v>
      </c>
      <c r="D57">
        <v>0.29976978322478604</v>
      </c>
      <c r="E57">
        <v>0.2765991646435067</v>
      </c>
      <c r="F57">
        <v>15</v>
      </c>
      <c r="G57" t="s">
        <v>53</v>
      </c>
    </row>
    <row r="58" spans="1:7" x14ac:dyDescent="0.25">
      <c r="A58">
        <v>0.93071143177792093</v>
      </c>
      <c r="B58">
        <v>6.0417378598305411E-3</v>
      </c>
      <c r="C58">
        <v>0.14935349639890191</v>
      </c>
      <c r="D58">
        <v>7.3003273628430574E-3</v>
      </c>
      <c r="E58">
        <v>0.27335174834987414</v>
      </c>
      <c r="F58">
        <v>15</v>
      </c>
      <c r="G58" t="s">
        <v>25</v>
      </c>
    </row>
    <row r="59" spans="1:7" x14ac:dyDescent="0.25">
      <c r="A59">
        <v>6.4104524000385424E-2</v>
      </c>
      <c r="B59">
        <v>0.386633325249436</v>
      </c>
      <c r="C59">
        <v>0.57469634185353857</v>
      </c>
      <c r="D59">
        <v>6.0561612436397523E-2</v>
      </c>
      <c r="E59">
        <v>0.27149895088493936</v>
      </c>
      <c r="F59">
        <v>15</v>
      </c>
      <c r="G59" t="s">
        <v>129</v>
      </c>
    </row>
    <row r="60" spans="1:7" x14ac:dyDescent="0.25">
      <c r="A60">
        <v>8.421873407712252E-2</v>
      </c>
      <c r="B60">
        <v>0.40733869875012757</v>
      </c>
      <c r="C60">
        <v>0.44686348474339277</v>
      </c>
      <c r="D60">
        <v>0.14400880781833461</v>
      </c>
      <c r="E60">
        <v>0.27060743134724435</v>
      </c>
      <c r="F60">
        <v>15</v>
      </c>
      <c r="G60" t="s">
        <v>141</v>
      </c>
    </row>
    <row r="61" spans="1:7" x14ac:dyDescent="0.25">
      <c r="A61">
        <v>1.7608689795396155E-2</v>
      </c>
      <c r="B61">
        <v>0.99158112673670074</v>
      </c>
      <c r="C61">
        <v>9.993765260196269E-3</v>
      </c>
      <c r="D61">
        <v>1.1989517795094775E-2</v>
      </c>
      <c r="E61">
        <v>0.257793274896847</v>
      </c>
      <c r="F61">
        <v>15</v>
      </c>
      <c r="G61" t="s">
        <v>73</v>
      </c>
    </row>
    <row r="62" spans="1:7" x14ac:dyDescent="0.25">
      <c r="A62">
        <v>0.67985906267991569</v>
      </c>
      <c r="B62">
        <v>0.2646079288427533</v>
      </c>
      <c r="C62">
        <v>2.5521412676431831E-4</v>
      </c>
      <c r="D62">
        <v>8.0421045805676314E-2</v>
      </c>
      <c r="E62">
        <v>0.25628581286377738</v>
      </c>
      <c r="F62">
        <v>15</v>
      </c>
      <c r="G62" t="s">
        <v>228</v>
      </c>
    </row>
    <row r="63" spans="1:7" x14ac:dyDescent="0.25">
      <c r="A63">
        <v>0.24448592250214574</v>
      </c>
      <c r="B63">
        <v>0.29858461940135256</v>
      </c>
      <c r="C63">
        <v>0.28536297786799969</v>
      </c>
      <c r="D63">
        <v>0.17922278553422843</v>
      </c>
      <c r="E63">
        <v>0.25191407632643159</v>
      </c>
      <c r="F63">
        <v>15</v>
      </c>
      <c r="G63" t="s">
        <v>125</v>
      </c>
    </row>
    <row r="64" spans="1:7" x14ac:dyDescent="0.25">
      <c r="A64">
        <v>0.98532960736853059</v>
      </c>
      <c r="B64">
        <v>1.090442768956759E-8</v>
      </c>
      <c r="C64">
        <v>1.2272944917018429E-6</v>
      </c>
      <c r="D64">
        <v>1.0013798239432897E-5</v>
      </c>
      <c r="E64">
        <v>0.24633521484142235</v>
      </c>
      <c r="F64">
        <v>16</v>
      </c>
      <c r="G64" t="s">
        <v>31</v>
      </c>
    </row>
    <row r="65" spans="1:7" x14ac:dyDescent="0.25">
      <c r="A65">
        <v>0.39800030754876448</v>
      </c>
      <c r="B65">
        <v>0.22447203216516337</v>
      </c>
      <c r="C65">
        <v>0.14802924694707431</v>
      </c>
      <c r="D65">
        <v>0.19415395315895412</v>
      </c>
      <c r="E65">
        <v>0.24116388495498906</v>
      </c>
      <c r="F65">
        <v>16</v>
      </c>
      <c r="G65" t="s">
        <v>206</v>
      </c>
    </row>
    <row r="66" spans="1:7" x14ac:dyDescent="0.25">
      <c r="A66">
        <v>1.7244207050378234E-3</v>
      </c>
      <c r="B66">
        <v>0.86200343430091408</v>
      </c>
      <c r="C66">
        <v>7.959610671719515E-2</v>
      </c>
      <c r="D66">
        <v>1.0159351913443065E-2</v>
      </c>
      <c r="E66">
        <v>0.23837082840914756</v>
      </c>
      <c r="F66">
        <v>16</v>
      </c>
      <c r="G66" t="s">
        <v>180</v>
      </c>
    </row>
    <row r="67" spans="1:7" x14ac:dyDescent="0.25">
      <c r="A67">
        <v>0.42001873953804714</v>
      </c>
      <c r="B67">
        <v>1.8237087037745313E-2</v>
      </c>
      <c r="C67">
        <v>0.14898135132927248</v>
      </c>
      <c r="D67">
        <v>0.3604746965374086</v>
      </c>
      <c r="E67">
        <v>0.23692796861061838</v>
      </c>
      <c r="F67">
        <v>16</v>
      </c>
      <c r="G67" t="s">
        <v>167</v>
      </c>
    </row>
    <row r="68" spans="1:7" x14ac:dyDescent="0.25">
      <c r="A68">
        <v>1.7628931379749926E-2</v>
      </c>
      <c r="B68">
        <v>0.86717849377287837</v>
      </c>
      <c r="C68">
        <v>3.8089938995470037E-2</v>
      </c>
      <c r="D68">
        <v>7.9597635290012167E-4</v>
      </c>
      <c r="E68">
        <v>0.23092333512524962</v>
      </c>
      <c r="F68">
        <v>16</v>
      </c>
      <c r="G68" t="s">
        <v>189</v>
      </c>
    </row>
    <row r="69" spans="1:7" x14ac:dyDescent="0.25">
      <c r="A69">
        <v>0.90888883782819407</v>
      </c>
      <c r="B69">
        <v>2.0554658923311501E-6</v>
      </c>
      <c r="C69">
        <v>6.6803743070265121E-3</v>
      </c>
      <c r="D69">
        <v>1.9594620427192256E-5</v>
      </c>
      <c r="E69">
        <v>0.22889771555538505</v>
      </c>
      <c r="F69">
        <v>16</v>
      </c>
      <c r="G69" t="s">
        <v>22</v>
      </c>
    </row>
    <row r="70" spans="1:7" x14ac:dyDescent="0.25">
      <c r="A70">
        <v>0.89214058844384381</v>
      </c>
      <c r="B70">
        <v>1.4197273524286224E-8</v>
      </c>
      <c r="C70">
        <v>2.3377957003343887E-6</v>
      </c>
      <c r="D70">
        <v>1.1218922437526973E-5</v>
      </c>
      <c r="E70">
        <v>0.22303853983981381</v>
      </c>
      <c r="F70">
        <v>16</v>
      </c>
      <c r="G70" t="s">
        <v>52</v>
      </c>
    </row>
    <row r="71" spans="1:7" x14ac:dyDescent="0.25">
      <c r="A71">
        <v>0.5757103420139571</v>
      </c>
      <c r="B71">
        <v>0.30941035707634534</v>
      </c>
      <c r="C71">
        <v>4.2038265424794265E-5</v>
      </c>
      <c r="D71">
        <v>9.1448194357112052E-5</v>
      </c>
      <c r="E71">
        <v>0.2213135463875211</v>
      </c>
      <c r="F71">
        <v>16</v>
      </c>
      <c r="G71" t="s">
        <v>42</v>
      </c>
    </row>
    <row r="72" spans="1:7" x14ac:dyDescent="0.25">
      <c r="A72">
        <v>0.1838614434562405</v>
      </c>
      <c r="B72">
        <v>0.35405786166737951</v>
      </c>
      <c r="C72">
        <v>8.5413522705515471E-2</v>
      </c>
      <c r="D72">
        <v>0.23801255108142763</v>
      </c>
      <c r="E72">
        <v>0.21533634472764077</v>
      </c>
      <c r="F72">
        <v>16</v>
      </c>
      <c r="G72" t="s">
        <v>69</v>
      </c>
    </row>
    <row r="73" spans="1:7" x14ac:dyDescent="0.25">
      <c r="A73">
        <v>0.79689803846367335</v>
      </c>
      <c r="B73">
        <v>4.9439282439393863E-2</v>
      </c>
      <c r="C73">
        <v>2.6442907413204068E-10</v>
      </c>
      <c r="D73">
        <v>3.9180029990967433E-4</v>
      </c>
      <c r="E73">
        <v>0.21168228036685149</v>
      </c>
      <c r="F73">
        <v>16</v>
      </c>
      <c r="G73" t="s">
        <v>38</v>
      </c>
    </row>
    <row r="74" spans="1:7" x14ac:dyDescent="0.25">
      <c r="A74">
        <v>0.49837797546641621</v>
      </c>
      <c r="B74">
        <v>2.8811456699473856E-3</v>
      </c>
      <c r="C74">
        <v>8.7563097351126384E-2</v>
      </c>
      <c r="D74">
        <v>0.24358286476522731</v>
      </c>
      <c r="E74">
        <v>0.20810127081317933</v>
      </c>
      <c r="F74">
        <v>16</v>
      </c>
      <c r="G74" t="s">
        <v>28</v>
      </c>
    </row>
    <row r="75" spans="1:7" x14ac:dyDescent="0.25">
      <c r="A75">
        <v>0.19101004024483206</v>
      </c>
      <c r="B75">
        <v>3.0647244976348995E-2</v>
      </c>
      <c r="C75">
        <v>0.30386536952709625</v>
      </c>
      <c r="D75">
        <v>0.30425553578801512</v>
      </c>
      <c r="E75">
        <v>0.20744454763407311</v>
      </c>
      <c r="F75">
        <v>16</v>
      </c>
      <c r="G75" t="s">
        <v>102</v>
      </c>
    </row>
    <row r="76" spans="1:7" x14ac:dyDescent="0.25">
      <c r="A76">
        <v>0.42816382934885211</v>
      </c>
      <c r="B76">
        <v>7.6941286605851353E-2</v>
      </c>
      <c r="C76">
        <v>0.16238754902342342</v>
      </c>
      <c r="D76">
        <v>0.12722695011384366</v>
      </c>
      <c r="E76">
        <v>0.19867990377299263</v>
      </c>
      <c r="F76">
        <v>17</v>
      </c>
      <c r="G76" t="s">
        <v>55</v>
      </c>
    </row>
    <row r="77" spans="1:7" x14ac:dyDescent="0.25">
      <c r="A77">
        <v>0.42979509614828193</v>
      </c>
      <c r="B77">
        <v>2.6339478355507854E-3</v>
      </c>
      <c r="C77">
        <v>1.2824514944666729E-2</v>
      </c>
      <c r="D77">
        <v>0.33774158666089188</v>
      </c>
      <c r="E77">
        <v>0.19574878639734783</v>
      </c>
      <c r="F77">
        <v>17</v>
      </c>
      <c r="G77" t="s">
        <v>191</v>
      </c>
    </row>
    <row r="78" spans="1:7" x14ac:dyDescent="0.25">
      <c r="A78">
        <v>0.47806318459017766</v>
      </c>
      <c r="B78">
        <v>0.17454749401897876</v>
      </c>
      <c r="C78">
        <v>6.7704487292014559E-2</v>
      </c>
      <c r="D78">
        <v>4.3936657091682735E-2</v>
      </c>
      <c r="E78">
        <v>0.19106295574821344</v>
      </c>
      <c r="F78">
        <v>17</v>
      </c>
      <c r="G78" t="s">
        <v>20</v>
      </c>
    </row>
    <row r="79" spans="1:7" x14ac:dyDescent="0.25">
      <c r="A79">
        <v>0.32528225804277699</v>
      </c>
      <c r="B79">
        <v>9.9265024016940678E-2</v>
      </c>
      <c r="C79">
        <v>0.16517344488731256</v>
      </c>
      <c r="D79">
        <v>0.17295856247521679</v>
      </c>
      <c r="E79">
        <v>0.19066982235556176</v>
      </c>
      <c r="F79">
        <v>17</v>
      </c>
      <c r="G79" t="s">
        <v>135</v>
      </c>
    </row>
    <row r="80" spans="1:7" x14ac:dyDescent="0.25">
      <c r="A80">
        <v>0.70336168290634116</v>
      </c>
      <c r="B80">
        <v>4.0513684066385572E-2</v>
      </c>
      <c r="C80">
        <v>4.335812128653351E-8</v>
      </c>
      <c r="D80">
        <v>1.606518222056057E-4</v>
      </c>
      <c r="E80">
        <v>0.18600901553826341</v>
      </c>
      <c r="F80">
        <v>17</v>
      </c>
      <c r="G80" t="s">
        <v>26</v>
      </c>
    </row>
    <row r="81" spans="1:7" x14ac:dyDescent="0.25">
      <c r="A81">
        <v>0.11924398840842712</v>
      </c>
      <c r="B81">
        <v>0.55036481821621897</v>
      </c>
      <c r="C81">
        <v>4.1078623375826687E-3</v>
      </c>
      <c r="D81">
        <v>4.4104605113478308E-2</v>
      </c>
      <c r="E81">
        <v>0.17945531851892677</v>
      </c>
      <c r="F81">
        <v>17</v>
      </c>
      <c r="G81" t="s">
        <v>83</v>
      </c>
    </row>
    <row r="82" spans="1:7" x14ac:dyDescent="0.25">
      <c r="A82">
        <v>0.57844723722279712</v>
      </c>
      <c r="B82">
        <v>0.10550993885495205</v>
      </c>
      <c r="C82">
        <v>1.52368039416317E-7</v>
      </c>
      <c r="D82">
        <v>3.7102023790589053E-4</v>
      </c>
      <c r="E82">
        <v>0.17108208717092363</v>
      </c>
      <c r="F82">
        <v>17</v>
      </c>
      <c r="G82" t="s">
        <v>75</v>
      </c>
    </row>
    <row r="83" spans="1:7" x14ac:dyDescent="0.25">
      <c r="A83">
        <v>0.42862727946346468</v>
      </c>
      <c r="B83">
        <v>2.8453427072258015E-2</v>
      </c>
      <c r="C83">
        <v>2.8122906352740884E-4</v>
      </c>
      <c r="D83">
        <v>0.21706469460646852</v>
      </c>
      <c r="E83">
        <v>0.16860665755142965</v>
      </c>
      <c r="F83">
        <v>17</v>
      </c>
      <c r="G83" t="s">
        <v>33</v>
      </c>
    </row>
    <row r="84" spans="1:7" x14ac:dyDescent="0.25">
      <c r="A84">
        <v>0.27702491414482566</v>
      </c>
      <c r="B84">
        <v>0.19938201904714456</v>
      </c>
      <c r="C84">
        <v>4.2339553637543187E-2</v>
      </c>
      <c r="D84">
        <v>0.1482713140787045</v>
      </c>
      <c r="E84">
        <v>0.16675445022705448</v>
      </c>
      <c r="F84">
        <v>17</v>
      </c>
      <c r="G84" t="s">
        <v>39</v>
      </c>
    </row>
    <row r="85" spans="1:7" x14ac:dyDescent="0.25">
      <c r="A85">
        <v>0.57165018422109615</v>
      </c>
      <c r="B85">
        <v>5.9523122055724256E-2</v>
      </c>
      <c r="C85">
        <v>3.5233022810105543E-5</v>
      </c>
      <c r="D85">
        <v>2.5987301579146376E-3</v>
      </c>
      <c r="E85">
        <v>0.15845181736438629</v>
      </c>
      <c r="F85">
        <v>17</v>
      </c>
      <c r="G85" t="s">
        <v>208</v>
      </c>
    </row>
    <row r="86" spans="1:7" x14ac:dyDescent="0.25">
      <c r="A86">
        <v>0.24867948952406391</v>
      </c>
      <c r="B86">
        <v>0.22372634620355755</v>
      </c>
      <c r="C86">
        <v>6.0671579014809164E-2</v>
      </c>
      <c r="D86">
        <v>7.0662703850344982E-2</v>
      </c>
      <c r="E86">
        <v>0.15093502964819391</v>
      </c>
      <c r="F86">
        <v>17</v>
      </c>
      <c r="G86" t="s">
        <v>121</v>
      </c>
    </row>
    <row r="87" spans="1:7" x14ac:dyDescent="0.25">
      <c r="A87">
        <v>0.36106511522481777</v>
      </c>
      <c r="B87">
        <v>0.20875639958174944</v>
      </c>
      <c r="C87">
        <v>1.9601565639355487E-2</v>
      </c>
      <c r="D87">
        <v>8.7907056011507084E-3</v>
      </c>
      <c r="E87">
        <v>0.14955344651176833</v>
      </c>
      <c r="F87">
        <v>18</v>
      </c>
      <c r="G87" t="s">
        <v>66</v>
      </c>
    </row>
    <row r="88" spans="1:7" x14ac:dyDescent="0.25">
      <c r="A88">
        <v>0.42183544518351562</v>
      </c>
      <c r="B88">
        <v>6.5085113628892866E-5</v>
      </c>
      <c r="C88">
        <v>1.2638719875942733E-2</v>
      </c>
      <c r="D88">
        <v>0.12578707081714033</v>
      </c>
      <c r="E88">
        <v>0.1400815802475569</v>
      </c>
      <c r="F88">
        <v>18</v>
      </c>
      <c r="G88" t="s">
        <v>50</v>
      </c>
    </row>
    <row r="89" spans="1:7" x14ac:dyDescent="0.25">
      <c r="A89">
        <v>0.44548666706297096</v>
      </c>
      <c r="B89">
        <v>0.11203525725461992</v>
      </c>
      <c r="C89">
        <v>6.5545272931631055E-5</v>
      </c>
      <c r="D89">
        <v>2.3321710396215895E-4</v>
      </c>
      <c r="E89">
        <v>0.13945517167362118</v>
      </c>
      <c r="F89">
        <v>18</v>
      </c>
      <c r="G89" t="s">
        <v>70</v>
      </c>
    </row>
    <row r="90" spans="1:7" x14ac:dyDescent="0.25">
      <c r="A90">
        <v>0.21998798681372334</v>
      </c>
      <c r="B90">
        <v>0.19452958563762371</v>
      </c>
      <c r="C90">
        <v>4.7469312090952342E-2</v>
      </c>
      <c r="D90">
        <v>8.3192022819639347E-2</v>
      </c>
      <c r="E90">
        <v>0.13629472684048469</v>
      </c>
      <c r="F90">
        <v>18</v>
      </c>
      <c r="G90" t="s">
        <v>84</v>
      </c>
    </row>
    <row r="91" spans="1:7" x14ac:dyDescent="0.25">
      <c r="A91">
        <v>0.12456093973896391</v>
      </c>
      <c r="B91">
        <v>0.13238051902985531</v>
      </c>
      <c r="C91">
        <v>0.1706170144295899</v>
      </c>
      <c r="D91">
        <v>0.10366483971383889</v>
      </c>
      <c r="E91">
        <v>0.132805828228062</v>
      </c>
      <c r="F91">
        <v>18</v>
      </c>
      <c r="G91" t="s">
        <v>62</v>
      </c>
    </row>
    <row r="92" spans="1:7" x14ac:dyDescent="0.25">
      <c r="A92">
        <v>0.48227028423629204</v>
      </c>
      <c r="B92">
        <v>5.1875182223671198E-5</v>
      </c>
      <c r="C92">
        <v>2.3180697576093631E-3</v>
      </c>
      <c r="D92">
        <v>1.3074523346105791E-2</v>
      </c>
      <c r="E92">
        <v>0.12442868813055771</v>
      </c>
      <c r="F92">
        <v>18</v>
      </c>
      <c r="G92" t="s">
        <v>34</v>
      </c>
    </row>
    <row r="93" spans="1:7" x14ac:dyDescent="0.25">
      <c r="A93">
        <v>5.7498600125449048E-6</v>
      </c>
      <c r="B93">
        <v>2.1377252324539211E-2</v>
      </c>
      <c r="C93">
        <v>0.24689264348320047</v>
      </c>
      <c r="D93">
        <v>4.2513897005369084E-3</v>
      </c>
      <c r="E93">
        <v>6.8131758842072287E-2</v>
      </c>
      <c r="F93">
        <v>19</v>
      </c>
      <c r="G93" t="s">
        <v>46</v>
      </c>
    </row>
    <row r="94" spans="1:7" x14ac:dyDescent="0.25">
      <c r="A94">
        <v>4.2005918454738494E-4</v>
      </c>
      <c r="B94">
        <v>9.4028410558693893E-3</v>
      </c>
      <c r="C94">
        <v>7.7158562558039311E-3</v>
      </c>
      <c r="D94">
        <v>4.9760024695176194E-4</v>
      </c>
      <c r="E94">
        <v>4.509089185793117E-3</v>
      </c>
      <c r="F94">
        <v>20</v>
      </c>
      <c r="G94" t="s">
        <v>32</v>
      </c>
    </row>
  </sheetData>
  <conditionalFormatting sqref="G2:G94">
    <cfRule type="expression" dxfId="99" priority="20">
      <formula>IF(F2:F94= 1,1,0)</formula>
    </cfRule>
    <cfRule type="expression" dxfId="98" priority="19">
      <formula>IF(F2:F94= 2,1,0)</formula>
    </cfRule>
    <cfRule type="expression" dxfId="97" priority="18">
      <formula>IF(F2:F94= 3,1,0)</formula>
    </cfRule>
    <cfRule type="expression" dxfId="96" priority="17">
      <formula>IF(F2:F94= 4,1,0)</formula>
    </cfRule>
    <cfRule type="expression" dxfId="95" priority="16">
      <formula>IF(F2:F94= 5,1,0)</formula>
    </cfRule>
    <cfRule type="expression" dxfId="94" priority="15">
      <formula>IF(F2:F94= 6,1,0)</formula>
    </cfRule>
    <cfRule type="expression" dxfId="93" priority="14">
      <formula>IF(F2:F94= 7,1,0)</formula>
    </cfRule>
    <cfRule type="expression" dxfId="92" priority="13">
      <formula>IF(F2:F94= 8,1,0)</formula>
    </cfRule>
    <cfRule type="expression" dxfId="91" priority="12">
      <formula>IF(F2:F94= 9,1,0)</formula>
    </cfRule>
    <cfRule type="expression" dxfId="90" priority="11">
      <formula>IF(F2:F94= 10,1,0)</formula>
    </cfRule>
    <cfRule type="expression" dxfId="89" priority="10">
      <formula>IF(F2:F94= 11,1,0)</formula>
    </cfRule>
    <cfRule type="expression" dxfId="88" priority="9">
      <formula>IF(F2:F94= 12,1,0)</formula>
    </cfRule>
    <cfRule type="expression" dxfId="87" priority="8">
      <formula>IF(F2:F94= 13,1,0)</formula>
    </cfRule>
    <cfRule type="expression" dxfId="86" priority="7">
      <formula>IF(F2:F94= 14,1,0)</formula>
    </cfRule>
    <cfRule type="expression" dxfId="85" priority="6">
      <formula>IF(F2:F94= 15,1,0)</formula>
    </cfRule>
    <cfRule type="expression" dxfId="84" priority="5">
      <formula>IF(F2:F94= 16,1,0)</formula>
    </cfRule>
    <cfRule type="expression" dxfId="83" priority="4">
      <formula>IF(F2:F94= 17,1,0)</formula>
    </cfRule>
    <cfRule type="expression" dxfId="82" priority="3">
      <formula>IF(F2:F94= 18,1,0)</formula>
    </cfRule>
    <cfRule type="expression" dxfId="81" priority="2">
      <formula>IF(F2:F94= 19,1,0)</formula>
    </cfRule>
    <cfRule type="expression" dxfId="80" priority="1">
      <formula>IF(F2:F94= 20,1,0)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D1" workbookViewId="0">
      <selection activeCell="E2" sqref="E2:E7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0.96228044557332193</v>
      </c>
      <c r="B2">
        <v>0.99893410720025266</v>
      </c>
      <c r="C2">
        <v>0.98060727638678724</v>
      </c>
      <c r="D2">
        <v>1</v>
      </c>
      <c r="E2" t="s">
        <v>36</v>
      </c>
      <c r="G2" t="s">
        <v>190</v>
      </c>
    </row>
    <row r="3" spans="1:7" x14ac:dyDescent="0.25">
      <c r="A3">
        <v>0.96528777425906942</v>
      </c>
      <c r="B3">
        <v>0.97851209105643988</v>
      </c>
      <c r="C3">
        <v>0.97189993265775465</v>
      </c>
      <c r="D3">
        <v>1</v>
      </c>
      <c r="E3" t="s">
        <v>205</v>
      </c>
      <c r="F3" t="s">
        <v>205</v>
      </c>
    </row>
    <row r="4" spans="1:7" x14ac:dyDescent="0.25">
      <c r="A4">
        <v>0.98171238839718733</v>
      </c>
      <c r="B4">
        <v>0.90972631396365955</v>
      </c>
      <c r="C4">
        <v>0.94571935118042338</v>
      </c>
      <c r="D4">
        <v>2</v>
      </c>
      <c r="E4" t="s">
        <v>191</v>
      </c>
    </row>
    <row r="5" spans="1:7" x14ac:dyDescent="0.25">
      <c r="A5">
        <v>0.92026295780486012</v>
      </c>
      <c r="B5">
        <v>0.95337911172777501</v>
      </c>
      <c r="C5">
        <v>0.93682103476631751</v>
      </c>
      <c r="D5">
        <v>2</v>
      </c>
      <c r="E5" t="s">
        <v>73</v>
      </c>
    </row>
    <row r="6" spans="1:7" x14ac:dyDescent="0.25">
      <c r="A6">
        <v>0.85728377732811856</v>
      </c>
      <c r="B6">
        <v>0.95021511992565499</v>
      </c>
      <c r="C6">
        <v>0.90374944862688678</v>
      </c>
      <c r="D6">
        <v>2</v>
      </c>
      <c r="E6" t="s">
        <v>148</v>
      </c>
    </row>
    <row r="7" spans="1:7" x14ac:dyDescent="0.25">
      <c r="A7">
        <v>0.93066880837533594</v>
      </c>
      <c r="B7">
        <v>0.83624778624219875</v>
      </c>
      <c r="C7">
        <v>0.88345829730876735</v>
      </c>
      <c r="D7">
        <v>3</v>
      </c>
      <c r="E7" t="s">
        <v>64</v>
      </c>
    </row>
    <row r="8" spans="1:7" x14ac:dyDescent="0.25">
      <c r="A8">
        <v>0.80303939075259767</v>
      </c>
      <c r="B8">
        <v>0.88040450515886759</v>
      </c>
      <c r="C8">
        <v>0.84172194795573263</v>
      </c>
      <c r="D8">
        <v>4</v>
      </c>
      <c r="E8" t="s">
        <v>39</v>
      </c>
    </row>
    <row r="9" spans="1:7" x14ac:dyDescent="0.25">
      <c r="A9">
        <v>0.68368448315648789</v>
      </c>
      <c r="B9">
        <v>0.96741447964928151</v>
      </c>
      <c r="C9">
        <v>0.82554948140288475</v>
      </c>
      <c r="D9">
        <v>4</v>
      </c>
      <c r="E9" t="s">
        <v>53</v>
      </c>
    </row>
    <row r="10" spans="1:7" x14ac:dyDescent="0.25">
      <c r="A10">
        <v>0.92500464158773132</v>
      </c>
      <c r="B10">
        <v>0.59343608505866174</v>
      </c>
      <c r="C10">
        <v>0.75922036332319653</v>
      </c>
      <c r="D10">
        <v>5</v>
      </c>
      <c r="E10" t="s">
        <v>44</v>
      </c>
      <c r="F10" t="s">
        <v>44</v>
      </c>
    </row>
    <row r="11" spans="1:7" x14ac:dyDescent="0.25">
      <c r="A11">
        <v>0.95702428822123187</v>
      </c>
      <c r="B11">
        <v>0.52201048100637526</v>
      </c>
      <c r="C11">
        <v>0.73951738461380356</v>
      </c>
      <c r="D11">
        <v>6</v>
      </c>
      <c r="E11" t="s">
        <v>35</v>
      </c>
    </row>
    <row r="12" spans="1:7" x14ac:dyDescent="0.25">
      <c r="A12">
        <v>0.84663168774868158</v>
      </c>
      <c r="B12">
        <v>0.62413859602256494</v>
      </c>
      <c r="C12">
        <v>0.73538514188562321</v>
      </c>
      <c r="D12">
        <v>6</v>
      </c>
      <c r="E12" t="s">
        <v>123</v>
      </c>
    </row>
    <row r="13" spans="1:7" x14ac:dyDescent="0.25">
      <c r="A13">
        <v>0.85227751114975792</v>
      </c>
      <c r="B13">
        <v>0.4622998702927954</v>
      </c>
      <c r="C13">
        <v>0.65728869072127671</v>
      </c>
      <c r="D13">
        <v>7</v>
      </c>
      <c r="E13" t="s">
        <v>52</v>
      </c>
    </row>
    <row r="14" spans="1:7" x14ac:dyDescent="0.25">
      <c r="A14">
        <v>0.44145425436500024</v>
      </c>
      <c r="B14">
        <v>0.86262288214990046</v>
      </c>
      <c r="C14">
        <v>0.65203856825745032</v>
      </c>
      <c r="D14">
        <v>7</v>
      </c>
      <c r="E14" t="s">
        <v>82</v>
      </c>
    </row>
    <row r="15" spans="1:7" x14ac:dyDescent="0.25">
      <c r="A15">
        <v>0.3014856479690407</v>
      </c>
      <c r="B15">
        <v>0.95999254415008006</v>
      </c>
      <c r="C15">
        <v>0.63073909605956036</v>
      </c>
      <c r="D15">
        <v>8</v>
      </c>
      <c r="E15" t="s">
        <v>81</v>
      </c>
    </row>
    <row r="16" spans="1:7" x14ac:dyDescent="0.25">
      <c r="A16">
        <v>0.67926438581117399</v>
      </c>
      <c r="B16">
        <v>0.50184817275218419</v>
      </c>
      <c r="C16">
        <v>0.59055627928167909</v>
      </c>
      <c r="D16">
        <v>9</v>
      </c>
      <c r="E16" t="s">
        <v>41</v>
      </c>
      <c r="F16" t="s">
        <v>41</v>
      </c>
    </row>
    <row r="17" spans="1:6" x14ac:dyDescent="0.25">
      <c r="A17">
        <v>0.51719638493315112</v>
      </c>
      <c r="B17">
        <v>0.63010678956040378</v>
      </c>
      <c r="C17">
        <v>0.57365158724677745</v>
      </c>
      <c r="D17">
        <v>9</v>
      </c>
      <c r="E17" t="s">
        <v>184</v>
      </c>
    </row>
    <row r="18" spans="1:6" x14ac:dyDescent="0.25">
      <c r="A18">
        <v>0.89571339796981275</v>
      </c>
      <c r="B18">
        <v>0.1742271433356623</v>
      </c>
      <c r="C18">
        <v>0.5349702706527375</v>
      </c>
      <c r="D18">
        <v>10</v>
      </c>
      <c r="E18" t="s">
        <v>84</v>
      </c>
    </row>
    <row r="19" spans="1:6" x14ac:dyDescent="0.25">
      <c r="A19">
        <v>0.99457062764951853</v>
      </c>
      <c r="B19">
        <v>6.2905824358510457E-2</v>
      </c>
      <c r="C19">
        <v>0.52873822600401454</v>
      </c>
      <c r="D19">
        <v>10</v>
      </c>
      <c r="E19" t="s">
        <v>22</v>
      </c>
      <c r="F19" t="s">
        <v>22</v>
      </c>
    </row>
    <row r="20" spans="1:6" x14ac:dyDescent="0.25">
      <c r="A20">
        <v>0.12371862334191137</v>
      </c>
      <c r="B20">
        <v>0.92588353412742053</v>
      </c>
      <c r="C20">
        <v>0.52480107873466597</v>
      </c>
      <c r="D20">
        <v>10</v>
      </c>
      <c r="E20" t="s">
        <v>15</v>
      </c>
    </row>
    <row r="21" spans="1:6" x14ac:dyDescent="0.25">
      <c r="A21">
        <v>0.4848055010420449</v>
      </c>
      <c r="B21">
        <v>0.56343657237563738</v>
      </c>
      <c r="C21">
        <v>0.52412103670884114</v>
      </c>
      <c r="D21">
        <v>10</v>
      </c>
      <c r="E21" t="s">
        <v>34</v>
      </c>
    </row>
    <row r="22" spans="1:6" x14ac:dyDescent="0.25">
      <c r="A22">
        <v>0.87457329040301068</v>
      </c>
      <c r="B22">
        <v>0.12739502078213111</v>
      </c>
      <c r="C22">
        <v>0.50098415559257092</v>
      </c>
      <c r="D22">
        <v>10</v>
      </c>
      <c r="E22" t="s">
        <v>122</v>
      </c>
      <c r="F22" t="s">
        <v>122</v>
      </c>
    </row>
    <row r="23" spans="1:6" x14ac:dyDescent="0.25">
      <c r="A23">
        <v>0.23260408356957119</v>
      </c>
      <c r="B23">
        <v>0.76140500117378229</v>
      </c>
      <c r="C23">
        <v>0.49700454237167674</v>
      </c>
      <c r="D23">
        <v>11</v>
      </c>
      <c r="E23" t="s">
        <v>44</v>
      </c>
    </row>
    <row r="24" spans="1:6" x14ac:dyDescent="0.25">
      <c r="A24">
        <v>0.77302517513415736</v>
      </c>
      <c r="B24">
        <v>0.20017368164271188</v>
      </c>
      <c r="C24">
        <v>0.48659942838843462</v>
      </c>
      <c r="D24">
        <v>11</v>
      </c>
      <c r="E24" t="s">
        <v>178</v>
      </c>
    </row>
    <row r="25" spans="1:6" x14ac:dyDescent="0.25">
      <c r="A25">
        <v>0.4228305209214972</v>
      </c>
      <c r="B25">
        <v>0.53640896961884665</v>
      </c>
      <c r="C25">
        <v>0.47961974527017193</v>
      </c>
      <c r="D25">
        <v>11</v>
      </c>
      <c r="E25" t="s">
        <v>33</v>
      </c>
    </row>
    <row r="26" spans="1:6" x14ac:dyDescent="0.25">
      <c r="A26">
        <v>0.87683812867475353</v>
      </c>
      <c r="B26">
        <v>7.6915196743788883E-2</v>
      </c>
      <c r="C26">
        <v>0.4768766627092712</v>
      </c>
      <c r="D26">
        <v>11</v>
      </c>
      <c r="E26" t="s">
        <v>62</v>
      </c>
    </row>
    <row r="27" spans="1:6" x14ac:dyDescent="0.25">
      <c r="A27">
        <v>2.5471374393509553E-2</v>
      </c>
      <c r="B27">
        <v>0.92250364507013727</v>
      </c>
      <c r="C27">
        <v>0.47398750973182341</v>
      </c>
      <c r="D27">
        <v>11</v>
      </c>
      <c r="E27" t="s">
        <v>40</v>
      </c>
    </row>
    <row r="28" spans="1:6" x14ac:dyDescent="0.25">
      <c r="A28">
        <v>0.52080923208153607</v>
      </c>
      <c r="B28">
        <v>0.42613224481030865</v>
      </c>
      <c r="C28">
        <v>0.47347073844592236</v>
      </c>
      <c r="D28">
        <v>11</v>
      </c>
      <c r="E28" t="s">
        <v>173</v>
      </c>
    </row>
    <row r="29" spans="1:6" x14ac:dyDescent="0.25">
      <c r="A29">
        <v>0.33580556779132903</v>
      </c>
      <c r="B29">
        <v>0.60208152840231488</v>
      </c>
      <c r="C29">
        <v>0.46894354809682193</v>
      </c>
      <c r="D29">
        <v>11</v>
      </c>
      <c r="E29" t="s">
        <v>46</v>
      </c>
      <c r="F29" t="s">
        <v>46</v>
      </c>
    </row>
    <row r="30" spans="1:6" x14ac:dyDescent="0.25">
      <c r="A30">
        <v>0.56805611151761215</v>
      </c>
      <c r="B30">
        <v>0.36137653575161677</v>
      </c>
      <c r="C30">
        <v>0.46471632363461446</v>
      </c>
      <c r="D30">
        <v>11</v>
      </c>
      <c r="E30" t="s">
        <v>31</v>
      </c>
    </row>
    <row r="31" spans="1:6" x14ac:dyDescent="0.25">
      <c r="A31">
        <v>0.81584917589200279</v>
      </c>
      <c r="B31">
        <v>8.8854326746185042E-2</v>
      </c>
      <c r="C31">
        <v>0.45235175131909389</v>
      </c>
      <c r="D31">
        <v>11</v>
      </c>
      <c r="E31" t="s">
        <v>57</v>
      </c>
      <c r="F31" t="s">
        <v>57</v>
      </c>
    </row>
    <row r="32" spans="1:6" x14ac:dyDescent="0.25">
      <c r="A32">
        <v>0.77945556524838411</v>
      </c>
      <c r="B32">
        <v>0.11725493628895793</v>
      </c>
      <c r="C32">
        <v>0.448355250768671</v>
      </c>
      <c r="D32">
        <v>12</v>
      </c>
      <c r="E32" t="s">
        <v>66</v>
      </c>
      <c r="F32" t="s">
        <v>66</v>
      </c>
    </row>
    <row r="33" spans="1:6" x14ac:dyDescent="0.25">
      <c r="A33">
        <v>0.57541598658975912</v>
      </c>
      <c r="B33">
        <v>0.30807611799316198</v>
      </c>
      <c r="C33">
        <v>0.44174605229146058</v>
      </c>
      <c r="D33">
        <v>12</v>
      </c>
      <c r="E33" t="s">
        <v>54</v>
      </c>
      <c r="F33" t="s">
        <v>54</v>
      </c>
    </row>
    <row r="34" spans="1:6" x14ac:dyDescent="0.25">
      <c r="A34">
        <v>0.32297942136248625</v>
      </c>
      <c r="B34">
        <v>0.50127483958120767</v>
      </c>
      <c r="C34">
        <v>0.41212713047184696</v>
      </c>
      <c r="D34">
        <v>12</v>
      </c>
      <c r="E34" t="s">
        <v>189</v>
      </c>
      <c r="F34" t="s">
        <v>189</v>
      </c>
    </row>
    <row r="35" spans="1:6" x14ac:dyDescent="0.25">
      <c r="A35">
        <v>9.060099050637321E-3</v>
      </c>
      <c r="B35">
        <v>0.80879218950149423</v>
      </c>
      <c r="C35">
        <v>0.40892614427606577</v>
      </c>
      <c r="D35">
        <v>12</v>
      </c>
      <c r="E35" t="s">
        <v>10</v>
      </c>
    </row>
    <row r="36" spans="1:6" x14ac:dyDescent="0.25">
      <c r="A36">
        <v>0.61146884244909205</v>
      </c>
      <c r="B36">
        <v>0.15328474429488734</v>
      </c>
      <c r="C36">
        <v>0.38237679337198971</v>
      </c>
      <c r="D36">
        <v>13</v>
      </c>
      <c r="E36" t="s">
        <v>37</v>
      </c>
    </row>
    <row r="37" spans="1:6" x14ac:dyDescent="0.25">
      <c r="A37">
        <v>0.30582601912102303</v>
      </c>
      <c r="B37">
        <v>0.42487965552219376</v>
      </c>
      <c r="C37">
        <v>0.36535283732160839</v>
      </c>
      <c r="D37">
        <v>13</v>
      </c>
      <c r="E37" t="s">
        <v>78</v>
      </c>
    </row>
    <row r="38" spans="1:6" x14ac:dyDescent="0.25">
      <c r="A38">
        <v>0.23549326319280092</v>
      </c>
      <c r="B38">
        <v>0.48585540781510417</v>
      </c>
      <c r="C38">
        <v>0.36067433550395256</v>
      </c>
      <c r="D38">
        <v>13</v>
      </c>
      <c r="E38" t="s">
        <v>32</v>
      </c>
      <c r="F38" t="s">
        <v>32</v>
      </c>
    </row>
    <row r="39" spans="1:6" x14ac:dyDescent="0.25">
      <c r="A39">
        <v>0.28527004191174388</v>
      </c>
      <c r="B39">
        <v>0.40732701147927264</v>
      </c>
      <c r="C39">
        <v>0.34629852669550826</v>
      </c>
      <c r="D39">
        <v>14</v>
      </c>
      <c r="E39" t="s">
        <v>22</v>
      </c>
    </row>
    <row r="40" spans="1:6" x14ac:dyDescent="0.25">
      <c r="A40">
        <v>0.43098878993917467</v>
      </c>
      <c r="B40">
        <v>0.25949372182612501</v>
      </c>
      <c r="C40">
        <v>0.34524125588264987</v>
      </c>
      <c r="D40">
        <v>14</v>
      </c>
      <c r="E40" t="s">
        <v>28</v>
      </c>
    </row>
    <row r="41" spans="1:6" x14ac:dyDescent="0.25">
      <c r="A41">
        <v>0.30069738869447532</v>
      </c>
      <c r="B41">
        <v>0.38183081457203549</v>
      </c>
      <c r="C41">
        <v>0.34126410163325538</v>
      </c>
      <c r="D41">
        <v>14</v>
      </c>
      <c r="E41" t="s">
        <v>75</v>
      </c>
    </row>
    <row r="42" spans="1:6" x14ac:dyDescent="0.25">
      <c r="A42">
        <v>0.21551441866493518</v>
      </c>
      <c r="B42">
        <v>0.39461774893757245</v>
      </c>
      <c r="C42">
        <v>0.30506608380125383</v>
      </c>
      <c r="D42">
        <v>14</v>
      </c>
      <c r="E42" t="s">
        <v>51</v>
      </c>
    </row>
    <row r="43" spans="1:6" x14ac:dyDescent="0.25">
      <c r="A43">
        <v>0.29129006377189265</v>
      </c>
      <c r="B43">
        <v>0.28650574034216825</v>
      </c>
      <c r="C43">
        <v>0.28889790205703048</v>
      </c>
      <c r="D43">
        <v>15</v>
      </c>
      <c r="E43" t="s">
        <v>69</v>
      </c>
    </row>
    <row r="44" spans="1:6" x14ac:dyDescent="0.25">
      <c r="A44">
        <v>0.17794335882728443</v>
      </c>
      <c r="B44">
        <v>0.38498808334162127</v>
      </c>
      <c r="C44">
        <v>0.28146572108445284</v>
      </c>
      <c r="D44">
        <v>15</v>
      </c>
      <c r="E44" t="s">
        <v>49</v>
      </c>
    </row>
    <row r="45" spans="1:6" x14ac:dyDescent="0.25">
      <c r="A45">
        <v>0.26918107525077017</v>
      </c>
      <c r="B45">
        <v>0.25943791415656164</v>
      </c>
      <c r="C45">
        <v>0.26430949470366594</v>
      </c>
      <c r="D45">
        <v>15</v>
      </c>
      <c r="E45" t="s">
        <v>19</v>
      </c>
    </row>
    <row r="46" spans="1:6" x14ac:dyDescent="0.25">
      <c r="A46">
        <v>1.3475793014766296E-2</v>
      </c>
      <c r="B46">
        <v>0.51175617298387122</v>
      </c>
      <c r="C46">
        <v>0.26261598299931876</v>
      </c>
      <c r="D46">
        <v>15</v>
      </c>
      <c r="E46" t="s">
        <v>155</v>
      </c>
    </row>
    <row r="47" spans="1:6" x14ac:dyDescent="0.25">
      <c r="A47">
        <v>0.1791401731365449</v>
      </c>
      <c r="B47">
        <v>0.33370871694494836</v>
      </c>
      <c r="C47">
        <v>0.25642444504074663</v>
      </c>
      <c r="D47">
        <v>15</v>
      </c>
      <c r="E47" t="s">
        <v>23</v>
      </c>
    </row>
    <row r="48" spans="1:6" x14ac:dyDescent="0.25">
      <c r="A48">
        <v>0.30205119440421041</v>
      </c>
      <c r="B48">
        <v>0.19716917130983064</v>
      </c>
      <c r="C48">
        <v>0.24961018285702052</v>
      </c>
      <c r="D48">
        <v>16</v>
      </c>
      <c r="E48" t="s">
        <v>70</v>
      </c>
    </row>
    <row r="49" spans="1:6" x14ac:dyDescent="0.25">
      <c r="A49">
        <v>0.30553378740532044</v>
      </c>
      <c r="B49">
        <v>0.19221598345198682</v>
      </c>
      <c r="C49">
        <v>0.24887488542865363</v>
      </c>
      <c r="D49">
        <v>16</v>
      </c>
      <c r="E49" t="s">
        <v>30</v>
      </c>
    </row>
    <row r="50" spans="1:6" x14ac:dyDescent="0.25">
      <c r="A50">
        <v>0.29239656266079983</v>
      </c>
      <c r="B50">
        <v>0.19388525864262313</v>
      </c>
      <c r="C50">
        <v>0.24314091065171148</v>
      </c>
      <c r="D50">
        <v>16</v>
      </c>
      <c r="E50" t="s">
        <v>83</v>
      </c>
    </row>
    <row r="51" spans="1:6" x14ac:dyDescent="0.25">
      <c r="A51">
        <v>0.17899270795107802</v>
      </c>
      <c r="B51">
        <v>0.29420475720262862</v>
      </c>
      <c r="C51">
        <v>0.23659873257685332</v>
      </c>
      <c r="D51">
        <v>16</v>
      </c>
      <c r="E51" t="s">
        <v>85</v>
      </c>
    </row>
    <row r="52" spans="1:6" x14ac:dyDescent="0.25">
      <c r="A52">
        <v>0.24096266382950737</v>
      </c>
      <c r="B52">
        <v>0.21661402424518358</v>
      </c>
      <c r="C52">
        <v>0.22878834403734549</v>
      </c>
      <c r="D52">
        <v>16</v>
      </c>
      <c r="E52" t="s">
        <v>192</v>
      </c>
      <c r="F52" t="s">
        <v>192</v>
      </c>
    </row>
    <row r="53" spans="1:6" x14ac:dyDescent="0.25">
      <c r="A53">
        <v>0.1294417086061791</v>
      </c>
      <c r="B53">
        <v>0.32314801962912015</v>
      </c>
      <c r="C53">
        <v>0.22629486411764962</v>
      </c>
      <c r="D53">
        <v>16</v>
      </c>
      <c r="E53" t="s">
        <v>38</v>
      </c>
    </row>
    <row r="54" spans="1:6" x14ac:dyDescent="0.25">
      <c r="A54">
        <v>0.44470656853186791</v>
      </c>
      <c r="B54">
        <v>2.6293721497225517E-3</v>
      </c>
      <c r="C54">
        <v>0.22366797034079522</v>
      </c>
      <c r="D54">
        <v>16</v>
      </c>
      <c r="E54" t="s">
        <v>50</v>
      </c>
      <c r="F54" t="s">
        <v>50</v>
      </c>
    </row>
    <row r="55" spans="1:6" x14ac:dyDescent="0.25">
      <c r="A55">
        <v>5.1561130281255821E-2</v>
      </c>
      <c r="B55">
        <v>0.38867643120509909</v>
      </c>
      <c r="C55">
        <v>0.22011878074317745</v>
      </c>
      <c r="D55">
        <v>16</v>
      </c>
      <c r="E55" t="s">
        <v>16</v>
      </c>
      <c r="F55" t="s">
        <v>16</v>
      </c>
    </row>
    <row r="56" spans="1:6" x14ac:dyDescent="0.25">
      <c r="A56">
        <v>0.22044038758234408</v>
      </c>
      <c r="B56">
        <v>0.21326091571831191</v>
      </c>
      <c r="C56">
        <v>0.21685065165032799</v>
      </c>
      <c r="D56">
        <v>16</v>
      </c>
      <c r="E56" t="s">
        <v>86</v>
      </c>
    </row>
    <row r="57" spans="1:6" x14ac:dyDescent="0.25">
      <c r="A57">
        <v>0.14483849535278179</v>
      </c>
      <c r="B57">
        <v>0.27754318709734815</v>
      </c>
      <c r="C57">
        <v>0.21119084122506498</v>
      </c>
      <c r="D57">
        <v>16</v>
      </c>
      <c r="E57" t="s">
        <v>248</v>
      </c>
    </row>
    <row r="58" spans="1:6" x14ac:dyDescent="0.25">
      <c r="A58">
        <v>0.35993900388031652</v>
      </c>
      <c r="B58">
        <v>5.1675014123667797E-2</v>
      </c>
      <c r="C58">
        <v>0.20580700900199217</v>
      </c>
      <c r="D58">
        <v>16</v>
      </c>
      <c r="E58" t="s">
        <v>175</v>
      </c>
    </row>
    <row r="59" spans="1:6" x14ac:dyDescent="0.25">
      <c r="A59">
        <v>0.3434287439285244</v>
      </c>
      <c r="B59">
        <v>6.5088957301527764E-2</v>
      </c>
      <c r="C59">
        <v>0.20425885061502608</v>
      </c>
      <c r="D59">
        <v>16</v>
      </c>
      <c r="E59" t="s">
        <v>241</v>
      </c>
    </row>
    <row r="60" spans="1:6" x14ac:dyDescent="0.25">
      <c r="A60">
        <v>0.11505044467739095</v>
      </c>
      <c r="B60">
        <v>0.2895042851723732</v>
      </c>
      <c r="C60">
        <v>0.20227736492488207</v>
      </c>
      <c r="D60">
        <v>16</v>
      </c>
      <c r="E60" t="s">
        <v>50</v>
      </c>
    </row>
    <row r="61" spans="1:6" x14ac:dyDescent="0.25">
      <c r="A61">
        <v>0.16579191992975811</v>
      </c>
      <c r="B61">
        <v>0.23365813685006642</v>
      </c>
      <c r="C61">
        <v>0.19972502838991227</v>
      </c>
      <c r="D61">
        <v>17</v>
      </c>
      <c r="E61" t="s">
        <v>237</v>
      </c>
    </row>
    <row r="62" spans="1:6" x14ac:dyDescent="0.25">
      <c r="A62">
        <v>0.3578096580242609</v>
      </c>
      <c r="B62">
        <v>3.1239270100848926E-2</v>
      </c>
      <c r="C62">
        <v>0.19452446406255491</v>
      </c>
      <c r="D62">
        <v>17</v>
      </c>
      <c r="E62" t="s">
        <v>204</v>
      </c>
      <c r="F62" t="s">
        <v>204</v>
      </c>
    </row>
    <row r="63" spans="1:6" x14ac:dyDescent="0.25">
      <c r="A63">
        <v>9.9243975968919221E-2</v>
      </c>
      <c r="B63">
        <v>0.28656624134534114</v>
      </c>
      <c r="C63">
        <v>0.19290510865713018</v>
      </c>
      <c r="D63">
        <v>17</v>
      </c>
      <c r="E63" t="s">
        <v>58</v>
      </c>
    </row>
    <row r="64" spans="1:6" x14ac:dyDescent="0.25">
      <c r="A64">
        <v>0.1746397713739925</v>
      </c>
      <c r="B64">
        <v>0.20788039482551215</v>
      </c>
      <c r="C64">
        <v>0.19126008309975234</v>
      </c>
      <c r="D64">
        <v>17</v>
      </c>
      <c r="E64" t="s">
        <v>240</v>
      </c>
      <c r="F64" t="s">
        <v>240</v>
      </c>
    </row>
    <row r="65" spans="1:6" x14ac:dyDescent="0.25">
      <c r="A65">
        <v>5.8123466474121373E-2</v>
      </c>
      <c r="B65">
        <v>0.29313515833288523</v>
      </c>
      <c r="C65">
        <v>0.1756293124035033</v>
      </c>
      <c r="D65">
        <v>17</v>
      </c>
      <c r="E65" t="s">
        <v>8</v>
      </c>
    </row>
    <row r="66" spans="1:6" x14ac:dyDescent="0.25">
      <c r="A66">
        <v>0.11803925949315665</v>
      </c>
      <c r="B66">
        <v>0.21319696442313316</v>
      </c>
      <c r="C66">
        <v>0.16561811195814491</v>
      </c>
      <c r="D66">
        <v>17</v>
      </c>
      <c r="E66" t="s">
        <v>16</v>
      </c>
    </row>
    <row r="67" spans="1:6" x14ac:dyDescent="0.25">
      <c r="A67">
        <v>0.2882155295423639</v>
      </c>
      <c r="B67">
        <v>2.8382517955037552E-2</v>
      </c>
      <c r="C67">
        <v>0.15829902374870072</v>
      </c>
      <c r="D67">
        <v>17</v>
      </c>
      <c r="E67" t="s">
        <v>171</v>
      </c>
    </row>
    <row r="68" spans="1:6" x14ac:dyDescent="0.25">
      <c r="A68">
        <v>0.12786687943103167</v>
      </c>
      <c r="B68">
        <v>0.17815984647218813</v>
      </c>
      <c r="C68">
        <v>0.15301336295160989</v>
      </c>
      <c r="D68">
        <v>17</v>
      </c>
      <c r="E68" t="s">
        <v>201</v>
      </c>
      <c r="F68" t="s">
        <v>201</v>
      </c>
    </row>
    <row r="69" spans="1:6" x14ac:dyDescent="0.25">
      <c r="A69">
        <v>6.7965271067303615E-2</v>
      </c>
      <c r="B69">
        <v>0.20172601576339302</v>
      </c>
      <c r="C69">
        <v>0.13484564341534833</v>
      </c>
      <c r="D69">
        <v>18</v>
      </c>
      <c r="E69" t="s">
        <v>31</v>
      </c>
      <c r="F69" t="s">
        <v>31</v>
      </c>
    </row>
    <row r="70" spans="1:6" x14ac:dyDescent="0.25">
      <c r="A70">
        <v>3.4498645078409292E-4</v>
      </c>
      <c r="B70">
        <v>0.26759192561876555</v>
      </c>
      <c r="C70">
        <v>0.13396845603477481</v>
      </c>
      <c r="D70">
        <v>18</v>
      </c>
      <c r="E70" t="s">
        <v>104</v>
      </c>
    </row>
    <row r="71" spans="1:6" x14ac:dyDescent="0.25">
      <c r="A71">
        <v>1.5229202601799012E-3</v>
      </c>
      <c r="B71">
        <v>0.22850861295654781</v>
      </c>
      <c r="C71">
        <v>0.11501576660836385</v>
      </c>
      <c r="D71">
        <v>18</v>
      </c>
      <c r="E71" t="s">
        <v>79</v>
      </c>
    </row>
    <row r="72" spans="1:6" x14ac:dyDescent="0.25">
      <c r="A72">
        <v>9.0093711112223973E-2</v>
      </c>
      <c r="B72">
        <v>0.1195167156234984</v>
      </c>
      <c r="C72">
        <v>0.10480521336786119</v>
      </c>
      <c r="D72">
        <v>18</v>
      </c>
      <c r="E72" t="s">
        <v>210</v>
      </c>
      <c r="F72" t="s">
        <v>210</v>
      </c>
    </row>
    <row r="73" spans="1:6" x14ac:dyDescent="0.25">
      <c r="A73">
        <v>7.259891300917652E-3</v>
      </c>
      <c r="B73">
        <v>0.18179357381783565</v>
      </c>
      <c r="C73">
        <v>9.4526732559376644E-2</v>
      </c>
      <c r="D73">
        <v>19</v>
      </c>
      <c r="E73" t="s">
        <v>72</v>
      </c>
    </row>
    <row r="74" spans="1:6" x14ac:dyDescent="0.25">
      <c r="A74">
        <v>0.14199109564419604</v>
      </c>
      <c r="B74">
        <v>3.0573976893722443E-2</v>
      </c>
      <c r="C74">
        <v>8.6282536268959237E-2</v>
      </c>
      <c r="D74">
        <v>19</v>
      </c>
      <c r="E74" t="s">
        <v>172</v>
      </c>
    </row>
    <row r="75" spans="1:6" x14ac:dyDescent="0.25">
      <c r="A75">
        <v>5.7595184068266504E-2</v>
      </c>
      <c r="B75">
        <v>8.6670488235128629E-2</v>
      </c>
      <c r="C75">
        <v>7.2132836151697563E-2</v>
      </c>
      <c r="D75">
        <v>19</v>
      </c>
      <c r="E75" t="s">
        <v>181</v>
      </c>
    </row>
    <row r="76" spans="1:6" x14ac:dyDescent="0.25">
      <c r="A76">
        <v>2.1593549646914276E-2</v>
      </c>
      <c r="B76">
        <v>0.11572016852393902</v>
      </c>
      <c r="C76">
        <v>6.8656859085426653E-2</v>
      </c>
      <c r="D76">
        <v>19</v>
      </c>
      <c r="E76" t="s">
        <v>49</v>
      </c>
      <c r="F76" t="s">
        <v>49</v>
      </c>
    </row>
    <row r="77" spans="1:6" x14ac:dyDescent="0.25">
      <c r="A77">
        <v>1.0355398710190072E-2</v>
      </c>
      <c r="B77">
        <v>6.0978696181135184E-3</v>
      </c>
      <c r="C77">
        <v>8.2266341641517946E-3</v>
      </c>
      <c r="D77">
        <v>20</v>
      </c>
      <c r="E77" t="s">
        <v>45</v>
      </c>
    </row>
    <row r="78" spans="1:6" x14ac:dyDescent="0.25">
      <c r="A78">
        <v>1.543591332565971E-4</v>
      </c>
      <c r="B78">
        <v>6.3964729956705801E-3</v>
      </c>
      <c r="C78">
        <v>3.2754160644635887E-3</v>
      </c>
      <c r="D78">
        <v>20</v>
      </c>
      <c r="E78" t="s">
        <v>52</v>
      </c>
      <c r="F78" t="s">
        <v>52</v>
      </c>
    </row>
    <row r="79" spans="1:6" x14ac:dyDescent="0.25">
      <c r="A79">
        <v>1.8987146416559161E-5</v>
      </c>
      <c r="B79">
        <v>1.9663464481698609E-9</v>
      </c>
      <c r="C79">
        <v>9.494556381503665E-6</v>
      </c>
      <c r="D79">
        <v>20</v>
      </c>
      <c r="E79" t="s">
        <v>34</v>
      </c>
      <c r="F79" t="s">
        <v>34</v>
      </c>
    </row>
  </sheetData>
  <conditionalFormatting sqref="E2:E79">
    <cfRule type="expression" dxfId="79" priority="20">
      <formula>IF(D2:D79= 1,1,0)</formula>
    </cfRule>
    <cfRule type="expression" dxfId="78" priority="19">
      <formula>IF(D2:D79= 2,1,0)</formula>
    </cfRule>
    <cfRule type="expression" dxfId="77" priority="18">
      <formula>IF(D2:D79= 3,1,0)</formula>
    </cfRule>
    <cfRule type="expression" dxfId="76" priority="17">
      <formula>IF(D2:D79= 4,1,0)</formula>
    </cfRule>
    <cfRule type="expression" dxfId="75" priority="16">
      <formula>IF(D2:D79= 5,1,0)</formula>
    </cfRule>
    <cfRule type="expression" dxfId="74" priority="15">
      <formula>IF(D2:D79= 6,1,0)</formula>
    </cfRule>
    <cfRule type="expression" dxfId="73" priority="14">
      <formula>IF(D2:D79= 7,1,0)</formula>
    </cfRule>
    <cfRule type="expression" dxfId="72" priority="13">
      <formula>IF(D2:D79= 8,1,0)</formula>
    </cfRule>
    <cfRule type="expression" dxfId="71" priority="12">
      <formula>IF(D2:D79= 9,1,0)</formula>
    </cfRule>
    <cfRule type="expression" dxfId="70" priority="11">
      <formula>IF(D2:D79= 10,1,0)</formula>
    </cfRule>
    <cfRule type="expression" dxfId="69" priority="10">
      <formula>IF(D2:D79= 11,1,0)</formula>
    </cfRule>
    <cfRule type="expression" dxfId="68" priority="9">
      <formula>IF(D2:D79= 12,1,0)</formula>
    </cfRule>
    <cfRule type="expression" dxfId="67" priority="8">
      <formula>IF(D2:D79= 13,1,0)</formula>
    </cfRule>
    <cfRule type="expression" dxfId="66" priority="7">
      <formula>IF(D2:D79= 14,1,0)</formula>
    </cfRule>
    <cfRule type="expression" dxfId="65" priority="6">
      <formula>IF(D2:D79= 15,1,0)</formula>
    </cfRule>
    <cfRule type="expression" dxfId="64" priority="5">
      <formula>IF(D2:D79= 16,1,0)</formula>
    </cfRule>
    <cfRule type="expression" dxfId="63" priority="4">
      <formula>IF(D2:D79= 17,1,0)</formula>
    </cfRule>
    <cfRule type="expression" dxfId="62" priority="3">
      <formula>IF(D2:D79= 18,1,0)</formula>
    </cfRule>
    <cfRule type="expression" dxfId="61" priority="2">
      <formula>IF(D2:D79= 19,1,0)</formula>
    </cfRule>
    <cfRule type="expression" dxfId="60" priority="1">
      <formula>IF(D2:D79= 20,1,0)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D1" workbookViewId="0">
      <selection activeCell="F2" sqref="F2:F4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95</v>
      </c>
    </row>
    <row r="2" spans="1:8" x14ac:dyDescent="0.25">
      <c r="A2">
        <v>0.93280060049253466</v>
      </c>
      <c r="B2">
        <v>0.90913858738005915</v>
      </c>
      <c r="C2">
        <v>0.90946525766106578</v>
      </c>
      <c r="D2">
        <v>0.91713481517788653</v>
      </c>
      <c r="E2">
        <v>2</v>
      </c>
      <c r="F2" t="s">
        <v>132</v>
      </c>
      <c r="H2" t="s">
        <v>96</v>
      </c>
    </row>
    <row r="3" spans="1:8" x14ac:dyDescent="0.25">
      <c r="A3">
        <v>0.81149105724087545</v>
      </c>
      <c r="B3">
        <v>0.91335271437061427</v>
      </c>
      <c r="C3">
        <v>0.93631182384308531</v>
      </c>
      <c r="D3">
        <v>0.88705186515152501</v>
      </c>
      <c r="E3">
        <v>3</v>
      </c>
      <c r="F3" t="s">
        <v>141</v>
      </c>
    </row>
    <row r="4" spans="1:8" x14ac:dyDescent="0.25">
      <c r="A4">
        <v>0.8351451684771749</v>
      </c>
      <c r="B4">
        <v>0.87123230669565688</v>
      </c>
      <c r="C4">
        <v>0.81050251193598521</v>
      </c>
      <c r="D4">
        <v>0.83895999570293911</v>
      </c>
      <c r="E4">
        <v>4</v>
      </c>
      <c r="F4" t="s">
        <v>250</v>
      </c>
    </row>
    <row r="5" spans="1:8" x14ac:dyDescent="0.25">
      <c r="A5">
        <v>0.82451468466086553</v>
      </c>
      <c r="B5">
        <v>0.95005263757499947</v>
      </c>
      <c r="C5">
        <v>0.6605228267397435</v>
      </c>
      <c r="D5">
        <v>0.81169671632520279</v>
      </c>
      <c r="E5">
        <v>4</v>
      </c>
      <c r="F5" t="s">
        <v>13</v>
      </c>
    </row>
    <row r="6" spans="1:8" x14ac:dyDescent="0.25">
      <c r="A6">
        <v>0.98241242526881978</v>
      </c>
      <c r="B6">
        <v>0.4467546984464828</v>
      </c>
      <c r="C6">
        <v>0.99236578464039593</v>
      </c>
      <c r="D6">
        <v>0.80717763611856608</v>
      </c>
      <c r="E6">
        <v>4</v>
      </c>
      <c r="F6" t="s">
        <v>45</v>
      </c>
    </row>
    <row r="7" spans="1:8" x14ac:dyDescent="0.25">
      <c r="A7">
        <v>0.45729866100414462</v>
      </c>
      <c r="B7">
        <v>0.94711429538859782</v>
      </c>
      <c r="C7">
        <v>0.96049066657385518</v>
      </c>
      <c r="D7">
        <v>0.78830120765553258</v>
      </c>
      <c r="E7">
        <v>5</v>
      </c>
      <c r="F7" t="s">
        <v>145</v>
      </c>
    </row>
    <row r="8" spans="1:8" x14ac:dyDescent="0.25">
      <c r="A8">
        <v>0.76886372395818348</v>
      </c>
      <c r="B8">
        <v>0.75775893435910247</v>
      </c>
      <c r="C8">
        <v>0.83793787119744823</v>
      </c>
      <c r="D8">
        <v>0.78818684317157806</v>
      </c>
      <c r="E8">
        <v>5</v>
      </c>
      <c r="F8" t="s">
        <v>108</v>
      </c>
    </row>
    <row r="9" spans="1:8" x14ac:dyDescent="0.25">
      <c r="A9">
        <v>0.58585001255857905</v>
      </c>
      <c r="B9">
        <v>0.91305792222147331</v>
      </c>
      <c r="C9">
        <v>0.77183480748987021</v>
      </c>
      <c r="D9">
        <v>0.7569142474233076</v>
      </c>
      <c r="E9">
        <v>5</v>
      </c>
      <c r="F9" t="s">
        <v>118</v>
      </c>
    </row>
    <row r="10" spans="1:8" x14ac:dyDescent="0.25">
      <c r="A10">
        <v>0.96059975660829489</v>
      </c>
      <c r="B10">
        <v>0.14378834252766495</v>
      </c>
      <c r="C10">
        <v>0.99915152058797285</v>
      </c>
      <c r="D10">
        <v>0.70117987324131092</v>
      </c>
      <c r="E10">
        <v>6</v>
      </c>
      <c r="F10" t="s">
        <v>122</v>
      </c>
    </row>
    <row r="11" spans="1:8" x14ac:dyDescent="0.25">
      <c r="A11">
        <v>0.84594246543760954</v>
      </c>
      <c r="B11">
        <v>0.59197318506264829</v>
      </c>
      <c r="C11">
        <v>0.58201743895633906</v>
      </c>
      <c r="D11">
        <v>0.67331102981886559</v>
      </c>
      <c r="E11">
        <v>7</v>
      </c>
      <c r="F11" t="s">
        <v>103</v>
      </c>
    </row>
    <row r="12" spans="1:8" x14ac:dyDescent="0.25">
      <c r="A12">
        <v>9.0078732440289883E-2</v>
      </c>
      <c r="B12">
        <v>0.92648903247233005</v>
      </c>
      <c r="C12">
        <v>0.94925798415749862</v>
      </c>
      <c r="D12">
        <v>0.65527524969003947</v>
      </c>
      <c r="E12">
        <v>7</v>
      </c>
      <c r="F12" t="s">
        <v>28</v>
      </c>
    </row>
    <row r="13" spans="1:8" x14ac:dyDescent="0.25">
      <c r="A13">
        <v>0.79923649000384078</v>
      </c>
      <c r="B13">
        <v>0.49488119888967541</v>
      </c>
      <c r="C13">
        <v>0.63897727664054882</v>
      </c>
      <c r="D13">
        <v>0.64436498851135504</v>
      </c>
      <c r="E13">
        <v>8</v>
      </c>
      <c r="F13" t="s">
        <v>139</v>
      </c>
    </row>
    <row r="14" spans="1:8" x14ac:dyDescent="0.25">
      <c r="A14">
        <v>0.5605607147108107</v>
      </c>
      <c r="B14">
        <v>0.54214298071694444</v>
      </c>
      <c r="C14">
        <v>0.63267520474579486</v>
      </c>
      <c r="D14">
        <v>0.57845963339118334</v>
      </c>
      <c r="E14">
        <v>9</v>
      </c>
      <c r="F14" t="s">
        <v>121</v>
      </c>
    </row>
    <row r="15" spans="1:8" x14ac:dyDescent="0.25">
      <c r="A15">
        <v>3.1761106240141171E-4</v>
      </c>
      <c r="B15">
        <v>0.98380550859661053</v>
      </c>
      <c r="C15">
        <v>0.72246607232329529</v>
      </c>
      <c r="D15">
        <v>0.56886306399410236</v>
      </c>
      <c r="E15">
        <v>9</v>
      </c>
      <c r="F15" t="s">
        <v>46</v>
      </c>
    </row>
    <row r="16" spans="1:8" x14ac:dyDescent="0.25">
      <c r="A16">
        <v>0.66910963418614133</v>
      </c>
      <c r="B16">
        <v>0.31154671661917666</v>
      </c>
      <c r="C16">
        <v>0.51612415268934464</v>
      </c>
      <c r="D16">
        <v>0.49892683449822089</v>
      </c>
      <c r="E16">
        <v>11</v>
      </c>
      <c r="F16" t="s">
        <v>110</v>
      </c>
    </row>
    <row r="17" spans="1:7" x14ac:dyDescent="0.25">
      <c r="A17">
        <v>0.70175358695105516</v>
      </c>
      <c r="B17">
        <v>0.34302591571229218</v>
      </c>
      <c r="C17">
        <v>0.42319045070808781</v>
      </c>
      <c r="D17">
        <v>0.48932331779047838</v>
      </c>
      <c r="E17">
        <v>11</v>
      </c>
      <c r="F17" t="s">
        <v>189</v>
      </c>
    </row>
    <row r="18" spans="1:7" x14ac:dyDescent="0.25">
      <c r="A18">
        <v>0.44487103102862252</v>
      </c>
      <c r="B18">
        <v>0.4884954632880904</v>
      </c>
      <c r="C18">
        <v>0.5317772767424539</v>
      </c>
      <c r="D18">
        <v>0.48838125701972229</v>
      </c>
      <c r="E18">
        <v>11</v>
      </c>
      <c r="F18" t="s">
        <v>251</v>
      </c>
    </row>
    <row r="19" spans="1:7" x14ac:dyDescent="0.25">
      <c r="A19">
        <v>0.94836041504405455</v>
      </c>
      <c r="B19">
        <v>0.4421710459738708</v>
      </c>
      <c r="C19">
        <v>2.6120545290419035E-2</v>
      </c>
      <c r="D19">
        <v>0.47221733543611477</v>
      </c>
      <c r="E19">
        <v>11</v>
      </c>
      <c r="F19" t="s">
        <v>120</v>
      </c>
    </row>
    <row r="20" spans="1:7" x14ac:dyDescent="0.25">
      <c r="A20">
        <v>0.3838758150586199</v>
      </c>
      <c r="B20">
        <v>0.25893098823636157</v>
      </c>
      <c r="C20">
        <v>0.73501812768767227</v>
      </c>
      <c r="D20">
        <v>0.45927497699421788</v>
      </c>
      <c r="E20">
        <v>11</v>
      </c>
      <c r="F20" t="s">
        <v>66</v>
      </c>
    </row>
    <row r="21" spans="1:7" x14ac:dyDescent="0.25">
      <c r="A21">
        <v>0.12873485031709697</v>
      </c>
      <c r="B21">
        <v>0.40597786689637261</v>
      </c>
      <c r="C21">
        <v>0.7210535329325034</v>
      </c>
      <c r="D21">
        <v>0.41858875004865764</v>
      </c>
      <c r="E21">
        <v>12</v>
      </c>
      <c r="F21" t="s">
        <v>82</v>
      </c>
    </row>
    <row r="22" spans="1:7" x14ac:dyDescent="0.25">
      <c r="A22">
        <v>0.71013323561945785</v>
      </c>
      <c r="B22">
        <v>0.12592808894979202</v>
      </c>
      <c r="C22">
        <v>0.24203159517064354</v>
      </c>
      <c r="D22">
        <v>0.35936430657996449</v>
      </c>
      <c r="E22">
        <v>13</v>
      </c>
      <c r="F22" t="s">
        <v>57</v>
      </c>
    </row>
    <row r="23" spans="1:7" x14ac:dyDescent="0.25">
      <c r="A23">
        <v>0.52313725512165588</v>
      </c>
      <c r="B23">
        <v>9.3641182088563424E-2</v>
      </c>
      <c r="C23">
        <v>0.4431012331565265</v>
      </c>
      <c r="D23">
        <v>0.3532932234555819</v>
      </c>
      <c r="E23">
        <v>13</v>
      </c>
      <c r="F23" t="s">
        <v>54</v>
      </c>
    </row>
    <row r="24" spans="1:7" x14ac:dyDescent="0.25">
      <c r="A24">
        <v>0.49659030957727351</v>
      </c>
      <c r="B24">
        <v>0.17296193204392554</v>
      </c>
      <c r="C24">
        <v>0.38748399306262449</v>
      </c>
      <c r="D24">
        <v>0.35234541156127452</v>
      </c>
      <c r="E24">
        <v>13</v>
      </c>
      <c r="F24" t="s">
        <v>191</v>
      </c>
    </row>
    <row r="25" spans="1:7" x14ac:dyDescent="0.25">
      <c r="A25">
        <v>0.16016987700623941</v>
      </c>
      <c r="B25">
        <v>0.67222219333840549</v>
      </c>
      <c r="C25">
        <v>0.21338521586590059</v>
      </c>
      <c r="D25">
        <v>0.34859242873684848</v>
      </c>
      <c r="E25">
        <v>14</v>
      </c>
      <c r="F25" t="s">
        <v>68</v>
      </c>
    </row>
    <row r="26" spans="1:7" x14ac:dyDescent="0.25">
      <c r="A26">
        <v>0.30898680568296677</v>
      </c>
      <c r="B26">
        <v>0.7215138199292177</v>
      </c>
      <c r="C26">
        <v>4.8676742052063448E-3</v>
      </c>
      <c r="D26">
        <v>0.34512276660579694</v>
      </c>
      <c r="E26">
        <v>14</v>
      </c>
      <c r="F26" t="s">
        <v>39</v>
      </c>
      <c r="G26" t="s">
        <v>39</v>
      </c>
    </row>
    <row r="27" spans="1:7" x14ac:dyDescent="0.25">
      <c r="A27">
        <v>0.2034913617724671</v>
      </c>
      <c r="B27">
        <v>0.63350710419961875</v>
      </c>
      <c r="C27">
        <v>0.12998608119858179</v>
      </c>
      <c r="D27">
        <v>0.32232818239022254</v>
      </c>
      <c r="E27">
        <v>14</v>
      </c>
      <c r="F27" t="s">
        <v>65</v>
      </c>
    </row>
    <row r="28" spans="1:7" x14ac:dyDescent="0.25">
      <c r="A28">
        <v>1.3773761241375941E-2</v>
      </c>
      <c r="B28">
        <v>0.62428140594161963</v>
      </c>
      <c r="C28">
        <v>0.28718192664403885</v>
      </c>
      <c r="D28">
        <v>0.3084123646090115</v>
      </c>
      <c r="E28">
        <v>14</v>
      </c>
      <c r="F28" t="s">
        <v>134</v>
      </c>
    </row>
    <row r="29" spans="1:7" x14ac:dyDescent="0.25">
      <c r="A29">
        <v>0.34369643269063532</v>
      </c>
      <c r="B29">
        <v>0.18622182927887757</v>
      </c>
      <c r="C29">
        <v>0.3808419395192863</v>
      </c>
      <c r="D29">
        <v>0.30358673382959972</v>
      </c>
      <c r="E29">
        <v>14</v>
      </c>
      <c r="F29" t="s">
        <v>36</v>
      </c>
    </row>
    <row r="30" spans="1:7" x14ac:dyDescent="0.25">
      <c r="A30">
        <v>0.87802743189912669</v>
      </c>
      <c r="B30">
        <v>8.440646802715026E-3</v>
      </c>
      <c r="C30">
        <v>1.1950639645256809E-2</v>
      </c>
      <c r="D30">
        <v>0.29947290611569949</v>
      </c>
      <c r="E30">
        <v>15</v>
      </c>
      <c r="F30" t="s">
        <v>101</v>
      </c>
    </row>
    <row r="31" spans="1:7" x14ac:dyDescent="0.25">
      <c r="A31">
        <v>0.14610585509441965</v>
      </c>
      <c r="B31">
        <v>0.35549384450056187</v>
      </c>
      <c r="C31">
        <v>0.39586925342332291</v>
      </c>
      <c r="D31">
        <v>0.29915631767276812</v>
      </c>
      <c r="E31">
        <v>15</v>
      </c>
      <c r="F31" t="s">
        <v>33</v>
      </c>
    </row>
    <row r="32" spans="1:7" x14ac:dyDescent="0.25">
      <c r="A32">
        <v>0.13414431487377221</v>
      </c>
      <c r="B32">
        <v>0.26973868967247505</v>
      </c>
      <c r="C32">
        <v>0.48383237649597416</v>
      </c>
      <c r="D32">
        <v>0.29590512701407379</v>
      </c>
      <c r="E32">
        <v>15</v>
      </c>
      <c r="F32" t="s">
        <v>252</v>
      </c>
    </row>
    <row r="33" spans="1:7" x14ac:dyDescent="0.25">
      <c r="A33">
        <v>0.45257290975804093</v>
      </c>
      <c r="B33">
        <v>7.9065692208996646E-2</v>
      </c>
      <c r="C33">
        <v>0.32049018979121791</v>
      </c>
      <c r="D33">
        <v>0.28404293058608515</v>
      </c>
      <c r="E33">
        <v>15</v>
      </c>
      <c r="F33" t="s">
        <v>123</v>
      </c>
      <c r="G33" t="s">
        <v>123</v>
      </c>
    </row>
    <row r="34" spans="1:7" x14ac:dyDescent="0.25">
      <c r="A34">
        <v>0.50553107907739725</v>
      </c>
      <c r="B34">
        <v>0.30976222073818516</v>
      </c>
      <c r="C34">
        <v>8.785896792793289E-3</v>
      </c>
      <c r="D34">
        <v>0.27469306553612521</v>
      </c>
      <c r="E34">
        <v>15</v>
      </c>
      <c r="F34" t="s">
        <v>41</v>
      </c>
    </row>
    <row r="35" spans="1:7" x14ac:dyDescent="0.25">
      <c r="A35">
        <v>2.0248859951992576E-2</v>
      </c>
      <c r="B35">
        <v>0.78499371417609165</v>
      </c>
      <c r="C35">
        <v>5.417721205098403E-3</v>
      </c>
      <c r="D35">
        <v>0.27022009844439421</v>
      </c>
      <c r="E35">
        <v>15</v>
      </c>
      <c r="F35" t="s">
        <v>37</v>
      </c>
    </row>
    <row r="36" spans="1:7" x14ac:dyDescent="0.25">
      <c r="A36">
        <v>0.15988284779537665</v>
      </c>
      <c r="B36">
        <v>0.57563684099591139</v>
      </c>
      <c r="C36">
        <v>5.4160984488567987E-2</v>
      </c>
      <c r="D36">
        <v>0.26322689109328534</v>
      </c>
      <c r="E36">
        <v>15</v>
      </c>
      <c r="F36" t="s">
        <v>84</v>
      </c>
      <c r="G36" t="s">
        <v>84</v>
      </c>
    </row>
    <row r="37" spans="1:7" x14ac:dyDescent="0.25">
      <c r="A37">
        <v>0.35875918054957723</v>
      </c>
      <c r="B37">
        <v>0.21328119920892469</v>
      </c>
      <c r="C37">
        <v>0.21501262712429359</v>
      </c>
      <c r="D37">
        <v>0.26235100229426517</v>
      </c>
      <c r="E37">
        <v>15</v>
      </c>
      <c r="F37" t="s">
        <v>135</v>
      </c>
    </row>
    <row r="38" spans="1:7" x14ac:dyDescent="0.25">
      <c r="A38">
        <v>0.66938653796412695</v>
      </c>
      <c r="B38">
        <v>5.6511735508986902E-2</v>
      </c>
      <c r="C38">
        <v>5.0771096248496059E-2</v>
      </c>
      <c r="D38">
        <v>0.25888978990720329</v>
      </c>
      <c r="E38">
        <v>15</v>
      </c>
      <c r="F38" t="s">
        <v>106</v>
      </c>
    </row>
    <row r="39" spans="1:7" x14ac:dyDescent="0.25">
      <c r="A39">
        <v>5.9455327102009063E-2</v>
      </c>
      <c r="B39">
        <v>0.35388837739530077</v>
      </c>
      <c r="C39">
        <v>0.31334045250899722</v>
      </c>
      <c r="D39">
        <v>0.24222805233543568</v>
      </c>
      <c r="E39">
        <v>16</v>
      </c>
      <c r="F39" t="s">
        <v>53</v>
      </c>
    </row>
    <row r="40" spans="1:7" x14ac:dyDescent="0.25">
      <c r="A40">
        <v>8.8802696631282332E-2</v>
      </c>
      <c r="B40">
        <v>0.41210460113526143</v>
      </c>
      <c r="C40">
        <v>6.5677961305059693E-2</v>
      </c>
      <c r="D40">
        <v>0.18886175302386779</v>
      </c>
      <c r="E40">
        <v>17</v>
      </c>
      <c r="F40" t="s">
        <v>153</v>
      </c>
    </row>
    <row r="41" spans="1:7" x14ac:dyDescent="0.25">
      <c r="A41">
        <v>0.5057862822547603</v>
      </c>
      <c r="B41">
        <v>6.1107387376006976E-3</v>
      </c>
      <c r="C41">
        <v>4.4328909341130956E-2</v>
      </c>
      <c r="D41">
        <v>0.18540864344449734</v>
      </c>
      <c r="E41">
        <v>17</v>
      </c>
      <c r="F41" t="s">
        <v>125</v>
      </c>
    </row>
    <row r="42" spans="1:7" x14ac:dyDescent="0.25">
      <c r="A42">
        <v>0.24287579689855412</v>
      </c>
      <c r="B42">
        <v>5.2718613597648588E-2</v>
      </c>
      <c r="C42">
        <v>8.3313360598746264E-2</v>
      </c>
      <c r="D42">
        <v>0.12630259036498301</v>
      </c>
      <c r="E42">
        <v>18</v>
      </c>
      <c r="F42" t="s">
        <v>35</v>
      </c>
    </row>
    <row r="43" spans="1:7" x14ac:dyDescent="0.25">
      <c r="A43">
        <v>0.25211332649641444</v>
      </c>
      <c r="B43">
        <v>1.9140460770774022E-2</v>
      </c>
      <c r="C43">
        <v>2.3793735094582713E-2</v>
      </c>
      <c r="D43">
        <v>9.8349174120590396E-2</v>
      </c>
      <c r="E43">
        <v>19</v>
      </c>
      <c r="F43" t="s">
        <v>151</v>
      </c>
    </row>
    <row r="44" spans="1:7" x14ac:dyDescent="0.25">
      <c r="A44">
        <v>0.19058180465768984</v>
      </c>
      <c r="B44">
        <v>3.5720685104873091E-2</v>
      </c>
      <c r="C44">
        <v>5.3030799487664051E-2</v>
      </c>
      <c r="D44">
        <v>9.3111096416742326E-2</v>
      </c>
      <c r="E44">
        <v>19</v>
      </c>
      <c r="F44" t="s">
        <v>64</v>
      </c>
      <c r="G44" t="s">
        <v>64</v>
      </c>
    </row>
    <row r="45" spans="1:7" x14ac:dyDescent="0.25">
      <c r="A45">
        <v>5.7865734709508836E-2</v>
      </c>
      <c r="B45">
        <v>0.15109046867740852</v>
      </c>
      <c r="C45">
        <v>9.7848124275877156E-3</v>
      </c>
      <c r="D45">
        <v>7.2913671938168362E-2</v>
      </c>
      <c r="E45">
        <v>19</v>
      </c>
      <c r="F45" t="s">
        <v>115</v>
      </c>
      <c r="G45" t="s">
        <v>115</v>
      </c>
    </row>
    <row r="46" spans="1:7" x14ac:dyDescent="0.25">
      <c r="A46">
        <v>6.838458085909048E-2</v>
      </c>
      <c r="B46">
        <v>2.1900508536463806E-2</v>
      </c>
      <c r="C46">
        <v>3.9619320643786288E-2</v>
      </c>
      <c r="D46">
        <v>4.3301470013113519E-2</v>
      </c>
      <c r="E46">
        <v>20</v>
      </c>
      <c r="F46" t="s">
        <v>56</v>
      </c>
      <c r="G46" t="s">
        <v>56</v>
      </c>
    </row>
    <row r="47" spans="1:7" x14ac:dyDescent="0.25">
      <c r="A47">
        <v>1.2545773408215756E-2</v>
      </c>
      <c r="B47">
        <v>1.3870695836926641E-2</v>
      </c>
      <c r="C47">
        <v>2.0500779514749427E-2</v>
      </c>
      <c r="D47">
        <v>1.563908291996394E-2</v>
      </c>
      <c r="E47">
        <v>20</v>
      </c>
      <c r="F47" t="s">
        <v>60</v>
      </c>
      <c r="G47" t="s">
        <v>60</v>
      </c>
    </row>
  </sheetData>
  <conditionalFormatting sqref="F2:F47">
    <cfRule type="expression" dxfId="59" priority="20">
      <formula>IF(E2:E47= 1,1,0)</formula>
    </cfRule>
    <cfRule type="expression" dxfId="58" priority="19">
      <formula>IF(E2:E47= 2,1,0)</formula>
    </cfRule>
    <cfRule type="expression" dxfId="57" priority="18">
      <formula>IF(E2:E47= 3,1,0)</formula>
    </cfRule>
    <cfRule type="expression" dxfId="56" priority="17">
      <formula>IF(E2:E47= 4,1,0)</formula>
    </cfRule>
    <cfRule type="expression" dxfId="55" priority="16">
      <formula>IF(E2:E47= 5,1,0)</formula>
    </cfRule>
    <cfRule type="expression" dxfId="54" priority="15">
      <formula>IF(E2:E47= 6,1,0)</formula>
    </cfRule>
    <cfRule type="expression" dxfId="53" priority="14">
      <formula>IF(E2:E47= 7,1,0)</formula>
    </cfRule>
    <cfRule type="expression" dxfId="52" priority="13">
      <formula>IF(E2:E47= 8,1,0)</formula>
    </cfRule>
    <cfRule type="expression" dxfId="51" priority="12">
      <formula>IF(E2:E47= 9,1,0)</formula>
    </cfRule>
    <cfRule type="expression" dxfId="50" priority="11">
      <formula>IF(E2:E47= 10,1,0)</formula>
    </cfRule>
    <cfRule type="expression" dxfId="49" priority="10">
      <formula>IF(E2:E47= 11,1,0)</formula>
    </cfRule>
    <cfRule type="expression" dxfId="48" priority="9">
      <formula>IF(E2:E47= 12,1,0)</formula>
    </cfRule>
    <cfRule type="expression" dxfId="47" priority="8">
      <formula>IF(E2:E47= 13,1,0)</formula>
    </cfRule>
    <cfRule type="expression" dxfId="46" priority="7">
      <formula>IF(E2:E47= 14,1,0)</formula>
    </cfRule>
    <cfRule type="expression" dxfId="45" priority="6">
      <formula>IF(E2:E47= 15,1,0)</formula>
    </cfRule>
    <cfRule type="expression" dxfId="44" priority="5">
      <formula>IF(E2:E47= 16,1,0)</formula>
    </cfRule>
    <cfRule type="expression" dxfId="43" priority="4">
      <formula>IF(E2:E47= 17,1,0)</formula>
    </cfRule>
    <cfRule type="expression" dxfId="42" priority="3">
      <formula>IF(E2:E47= 18,1,0)</formula>
    </cfRule>
    <cfRule type="expression" dxfId="41" priority="2">
      <formula>IF(E2:E47= 19,1,0)</formula>
    </cfRule>
    <cfRule type="expression" dxfId="40" priority="1">
      <formula>IF(E2:E47= 20,1,0)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opLeftCell="G1" workbookViewId="0">
      <selection activeCell="G2" sqref="G2:G9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97</v>
      </c>
      <c r="E1" t="s">
        <v>3</v>
      </c>
      <c r="F1" t="s">
        <v>4</v>
      </c>
      <c r="G1" t="s">
        <v>5</v>
      </c>
      <c r="H1" t="s">
        <v>94</v>
      </c>
      <c r="I1" t="s">
        <v>95</v>
      </c>
    </row>
    <row r="2" spans="1:9" x14ac:dyDescent="0.25">
      <c r="A2">
        <v>0.91742508613600293</v>
      </c>
      <c r="B2">
        <v>0.91952796895013589</v>
      </c>
      <c r="C2">
        <v>0.88966736385377765</v>
      </c>
      <c r="D2">
        <v>0.99031371848964056</v>
      </c>
      <c r="E2">
        <v>0.92923353435738931</v>
      </c>
      <c r="F2">
        <v>2</v>
      </c>
      <c r="G2" t="s">
        <v>98</v>
      </c>
      <c r="I2" t="s">
        <v>96</v>
      </c>
    </row>
    <row r="3" spans="1:9" x14ac:dyDescent="0.25">
      <c r="A3">
        <v>0.91178065954260379</v>
      </c>
      <c r="B3">
        <v>0.89757184789291511</v>
      </c>
      <c r="C3">
        <v>0.89520006019881726</v>
      </c>
      <c r="D3">
        <v>0.87040911035424751</v>
      </c>
      <c r="E3">
        <v>0.893740419497146</v>
      </c>
      <c r="F3">
        <v>3</v>
      </c>
      <c r="G3" t="s">
        <v>99</v>
      </c>
    </row>
    <row r="4" spans="1:9" x14ac:dyDescent="0.25">
      <c r="A4">
        <v>0.847313029872932</v>
      </c>
      <c r="B4">
        <v>0.90008737883423851</v>
      </c>
      <c r="C4">
        <v>0.76903292134699086</v>
      </c>
      <c r="D4">
        <v>0.96579628110315874</v>
      </c>
      <c r="E4">
        <v>0.87055740278933003</v>
      </c>
      <c r="F4">
        <v>3</v>
      </c>
      <c r="G4" t="s">
        <v>100</v>
      </c>
    </row>
    <row r="5" spans="1:9" x14ac:dyDescent="0.25">
      <c r="A5">
        <v>0.88242390948386429</v>
      </c>
      <c r="B5">
        <v>0.84376370334324646</v>
      </c>
      <c r="C5">
        <v>0.85948684462199176</v>
      </c>
      <c r="D5">
        <v>0.84754663226736904</v>
      </c>
      <c r="E5">
        <v>0.85830527242911792</v>
      </c>
      <c r="F5">
        <v>3</v>
      </c>
      <c r="G5" t="s">
        <v>101</v>
      </c>
    </row>
    <row r="6" spans="1:9" x14ac:dyDescent="0.25">
      <c r="A6">
        <v>0.76167701958346978</v>
      </c>
      <c r="B6">
        <v>0.87020939669219699</v>
      </c>
      <c r="C6">
        <v>0.90446758119885984</v>
      </c>
      <c r="D6">
        <v>0.82629822883487791</v>
      </c>
      <c r="E6">
        <v>0.84066305657735119</v>
      </c>
      <c r="F6">
        <v>4</v>
      </c>
      <c r="G6" t="s">
        <v>77</v>
      </c>
    </row>
    <row r="7" spans="1:9" x14ac:dyDescent="0.25">
      <c r="A7">
        <v>0.73903240028244577</v>
      </c>
      <c r="B7">
        <v>0.8764273078597038</v>
      </c>
      <c r="C7">
        <v>0.85470538281879693</v>
      </c>
      <c r="D7">
        <v>0.870729164293505</v>
      </c>
      <c r="E7">
        <v>0.83522356381361285</v>
      </c>
      <c r="F7">
        <v>4</v>
      </c>
      <c r="G7" t="s">
        <v>78</v>
      </c>
    </row>
    <row r="8" spans="1:9" x14ac:dyDescent="0.25">
      <c r="A8">
        <v>0.87906565060732367</v>
      </c>
      <c r="B8">
        <v>0.6065372885507927</v>
      </c>
      <c r="C8">
        <v>0.901344209886904</v>
      </c>
      <c r="D8">
        <v>0.89318278728979505</v>
      </c>
      <c r="E8">
        <v>0.82003248408370377</v>
      </c>
      <c r="F8">
        <v>4</v>
      </c>
      <c r="G8" t="s">
        <v>56</v>
      </c>
    </row>
    <row r="9" spans="1:9" x14ac:dyDescent="0.25">
      <c r="A9">
        <v>0.80840183923849884</v>
      </c>
      <c r="B9">
        <v>0.44672007221550281</v>
      </c>
      <c r="C9">
        <v>0.84131518102788982</v>
      </c>
      <c r="D9">
        <v>0.84317054173076833</v>
      </c>
      <c r="E9">
        <v>0.73490190855316495</v>
      </c>
      <c r="F9">
        <v>6</v>
      </c>
      <c r="G9" t="s">
        <v>102</v>
      </c>
    </row>
    <row r="10" spans="1:9" x14ac:dyDescent="0.25">
      <c r="A10">
        <v>0.89781584849510454</v>
      </c>
      <c r="B10">
        <v>0.30464883661545999</v>
      </c>
      <c r="C10">
        <v>0.83374257242801508</v>
      </c>
      <c r="D10">
        <v>0.89712695746844517</v>
      </c>
      <c r="E10">
        <v>0.73333355375175613</v>
      </c>
      <c r="F10">
        <v>6</v>
      </c>
      <c r="G10" t="s">
        <v>60</v>
      </c>
    </row>
    <row r="11" spans="1:9" x14ac:dyDescent="0.25">
      <c r="A11">
        <v>0.72521864184194218</v>
      </c>
      <c r="B11">
        <v>0.74729972046673843</v>
      </c>
      <c r="C11">
        <v>0.65500853071857179</v>
      </c>
      <c r="D11">
        <v>0.71576356706180633</v>
      </c>
      <c r="E11">
        <v>0.71082261502226474</v>
      </c>
      <c r="F11">
        <v>6</v>
      </c>
      <c r="G11" t="s">
        <v>64</v>
      </c>
    </row>
    <row r="12" spans="1:9" x14ac:dyDescent="0.25">
      <c r="A12">
        <v>0.4595734976764253</v>
      </c>
      <c r="B12">
        <v>0.75664945331832478</v>
      </c>
      <c r="C12">
        <v>0.75999821926885613</v>
      </c>
      <c r="D12">
        <v>0.84657153017536169</v>
      </c>
      <c r="E12">
        <v>0.70569817510974198</v>
      </c>
      <c r="F12">
        <v>6</v>
      </c>
      <c r="G12" t="s">
        <v>103</v>
      </c>
    </row>
    <row r="13" spans="1:9" x14ac:dyDescent="0.25">
      <c r="A13">
        <v>0.53971498731468104</v>
      </c>
      <c r="B13">
        <v>0.71923327914800517</v>
      </c>
      <c r="C13">
        <v>0.60472253468466208</v>
      </c>
      <c r="D13">
        <v>0.92694976018142616</v>
      </c>
      <c r="E13">
        <v>0.69765514033219367</v>
      </c>
      <c r="F13">
        <v>7</v>
      </c>
      <c r="G13" t="s">
        <v>41</v>
      </c>
      <c r="H13" t="s">
        <v>41</v>
      </c>
    </row>
    <row r="14" spans="1:9" x14ac:dyDescent="0.25">
      <c r="A14">
        <v>0.49025248627768225</v>
      </c>
      <c r="B14">
        <v>0.83624393229667071</v>
      </c>
      <c r="C14">
        <v>0.84923996075830943</v>
      </c>
      <c r="D14">
        <v>0.5705020068212775</v>
      </c>
      <c r="E14">
        <v>0.68655959653848508</v>
      </c>
      <c r="F14">
        <v>7</v>
      </c>
      <c r="G14" t="s">
        <v>104</v>
      </c>
    </row>
    <row r="15" spans="1:9" x14ac:dyDescent="0.25">
      <c r="A15">
        <v>0.82966281761157612</v>
      </c>
      <c r="B15">
        <v>0.70815984740827909</v>
      </c>
      <c r="C15">
        <v>0.31960958306831011</v>
      </c>
      <c r="D15">
        <v>0.85219349058490934</v>
      </c>
      <c r="E15">
        <v>0.67740643466826866</v>
      </c>
      <c r="F15">
        <v>7</v>
      </c>
      <c r="G15" t="s">
        <v>105</v>
      </c>
    </row>
    <row r="16" spans="1:9" x14ac:dyDescent="0.25">
      <c r="A16">
        <v>0.57682463756667546</v>
      </c>
      <c r="B16">
        <v>0.70257636283197278</v>
      </c>
      <c r="C16">
        <v>0.63511673963460757</v>
      </c>
      <c r="D16">
        <v>0.76302994643022592</v>
      </c>
      <c r="E16">
        <v>0.66938692161587043</v>
      </c>
      <c r="F16">
        <v>7</v>
      </c>
      <c r="G16" t="s">
        <v>45</v>
      </c>
    </row>
    <row r="17" spans="1:8" x14ac:dyDescent="0.25">
      <c r="A17">
        <v>0.83628631103644224</v>
      </c>
      <c r="B17">
        <v>0.33242420773138753</v>
      </c>
      <c r="C17">
        <v>0.53155021884079745</v>
      </c>
      <c r="D17">
        <v>0.71760365918747615</v>
      </c>
      <c r="E17">
        <v>0.60446609919902583</v>
      </c>
      <c r="F17">
        <v>8</v>
      </c>
      <c r="G17" t="s">
        <v>106</v>
      </c>
      <c r="H17" t="s">
        <v>106</v>
      </c>
    </row>
    <row r="18" spans="1:8" x14ac:dyDescent="0.25">
      <c r="A18">
        <v>0.44730259538534911</v>
      </c>
      <c r="B18">
        <v>0.873269257504389</v>
      </c>
      <c r="C18">
        <v>0.70965698566832458</v>
      </c>
      <c r="D18">
        <v>0.34901077975594424</v>
      </c>
      <c r="E18">
        <v>0.59480990457850169</v>
      </c>
      <c r="F18">
        <v>9</v>
      </c>
      <c r="G18" t="s">
        <v>107</v>
      </c>
    </row>
    <row r="19" spans="1:8" x14ac:dyDescent="0.25">
      <c r="A19">
        <v>0.68219290854279924</v>
      </c>
      <c r="B19">
        <v>0.39399984476928551</v>
      </c>
      <c r="C19">
        <v>0.5633235752588831</v>
      </c>
      <c r="D19">
        <v>0.70404748808037398</v>
      </c>
      <c r="E19">
        <v>0.58589095416283543</v>
      </c>
      <c r="F19">
        <v>9</v>
      </c>
      <c r="G19" t="s">
        <v>108</v>
      </c>
      <c r="H19" t="s">
        <v>108</v>
      </c>
    </row>
    <row r="20" spans="1:8" x14ac:dyDescent="0.25">
      <c r="A20">
        <v>0.65450139911864391</v>
      </c>
      <c r="B20">
        <v>0.43127319373091028</v>
      </c>
      <c r="C20">
        <v>0.4578072220732301</v>
      </c>
      <c r="D20">
        <v>0.76687428228193233</v>
      </c>
      <c r="E20">
        <v>0.57761402430117914</v>
      </c>
      <c r="F20">
        <v>9</v>
      </c>
      <c r="G20" t="s">
        <v>109</v>
      </c>
      <c r="H20" t="s">
        <v>109</v>
      </c>
    </row>
    <row r="21" spans="1:8" x14ac:dyDescent="0.25">
      <c r="A21">
        <v>0.65868642925485998</v>
      </c>
      <c r="B21">
        <v>0.38879770623908816</v>
      </c>
      <c r="C21">
        <v>0.54052588867605955</v>
      </c>
      <c r="D21">
        <v>0.7035551290090869</v>
      </c>
      <c r="E21">
        <v>0.57289128829477365</v>
      </c>
      <c r="F21">
        <v>9</v>
      </c>
      <c r="G21" t="s">
        <v>110</v>
      </c>
      <c r="H21" t="s">
        <v>110</v>
      </c>
    </row>
    <row r="22" spans="1:8" x14ac:dyDescent="0.25">
      <c r="A22">
        <v>0.44038426940546815</v>
      </c>
      <c r="B22">
        <v>0.6867033635067451</v>
      </c>
      <c r="C22">
        <v>0.54602320690107153</v>
      </c>
      <c r="D22">
        <v>0.54160732453393856</v>
      </c>
      <c r="E22">
        <v>0.55367954108680584</v>
      </c>
      <c r="F22">
        <v>9</v>
      </c>
      <c r="G22" t="s">
        <v>111</v>
      </c>
    </row>
    <row r="23" spans="1:8" x14ac:dyDescent="0.25">
      <c r="A23">
        <v>0.7602547587632682</v>
      </c>
      <c r="B23">
        <v>0.51457573993295513</v>
      </c>
      <c r="C23">
        <v>0.4080287552168122</v>
      </c>
      <c r="D23">
        <v>0.39805577768270667</v>
      </c>
      <c r="E23">
        <v>0.52022875789893552</v>
      </c>
      <c r="F23">
        <v>10</v>
      </c>
      <c r="G23" t="s">
        <v>112</v>
      </c>
      <c r="H23" t="s">
        <v>112</v>
      </c>
    </row>
    <row r="24" spans="1:8" x14ac:dyDescent="0.25">
      <c r="A24">
        <v>0.43470783666055018</v>
      </c>
      <c r="B24">
        <v>0.8843158098519448</v>
      </c>
      <c r="C24">
        <v>0.46120085152483692</v>
      </c>
      <c r="D24">
        <v>0.27346663521195563</v>
      </c>
      <c r="E24">
        <v>0.51342278331232183</v>
      </c>
      <c r="F24">
        <v>10</v>
      </c>
      <c r="G24" t="s">
        <v>113</v>
      </c>
    </row>
    <row r="25" spans="1:8" x14ac:dyDescent="0.25">
      <c r="A25">
        <v>0.5287168810625883</v>
      </c>
      <c r="B25">
        <v>0.73968587060234037</v>
      </c>
      <c r="C25">
        <v>0.38571225138999249</v>
      </c>
      <c r="D25">
        <v>0.38305802409794099</v>
      </c>
      <c r="E25">
        <v>0.50929325678821546</v>
      </c>
      <c r="F25">
        <v>10</v>
      </c>
      <c r="G25" t="s">
        <v>114</v>
      </c>
    </row>
    <row r="26" spans="1:8" x14ac:dyDescent="0.25">
      <c r="A26">
        <v>0.44968414567251075</v>
      </c>
      <c r="B26">
        <v>0.13475434632439165</v>
      </c>
      <c r="C26">
        <v>0.48393538750121962</v>
      </c>
      <c r="D26">
        <v>0.86223748221332097</v>
      </c>
      <c r="E26">
        <v>0.48265284042786072</v>
      </c>
      <c r="F26">
        <v>11</v>
      </c>
      <c r="G26" t="s">
        <v>115</v>
      </c>
    </row>
    <row r="27" spans="1:8" x14ac:dyDescent="0.25">
      <c r="A27">
        <v>0.43784963419169298</v>
      </c>
      <c r="B27">
        <v>0.60249475649466255</v>
      </c>
      <c r="C27">
        <v>0.41893188106162388</v>
      </c>
      <c r="D27">
        <v>0.42447040842945294</v>
      </c>
      <c r="E27">
        <v>0.47093667004435802</v>
      </c>
      <c r="F27">
        <v>11</v>
      </c>
      <c r="G27" t="s">
        <v>116</v>
      </c>
    </row>
    <row r="28" spans="1:8" x14ac:dyDescent="0.25">
      <c r="A28">
        <v>0.71920767852287448</v>
      </c>
      <c r="B28">
        <v>0.53041070770981313</v>
      </c>
      <c r="C28">
        <v>0.29775197422801519</v>
      </c>
      <c r="D28">
        <v>0.3167775597849315</v>
      </c>
      <c r="E28">
        <v>0.46603698006140859</v>
      </c>
      <c r="F28">
        <v>11</v>
      </c>
      <c r="G28" t="s">
        <v>55</v>
      </c>
    </row>
    <row r="29" spans="1:8" x14ac:dyDescent="0.25">
      <c r="A29">
        <v>0.23378221822928813</v>
      </c>
      <c r="B29">
        <v>0.73831574251551002</v>
      </c>
      <c r="C29">
        <v>0.8510408516691802</v>
      </c>
      <c r="D29">
        <v>2.1151338126633007E-3</v>
      </c>
      <c r="E29">
        <v>0.45631348655666043</v>
      </c>
      <c r="F29">
        <v>11</v>
      </c>
      <c r="G29" t="s">
        <v>80</v>
      </c>
    </row>
    <row r="30" spans="1:8" x14ac:dyDescent="0.25">
      <c r="A30">
        <v>0.23332916966162337</v>
      </c>
      <c r="B30">
        <v>0.43759304484354783</v>
      </c>
      <c r="C30">
        <v>0.50265015944746105</v>
      </c>
      <c r="D30">
        <v>0.60492503430102318</v>
      </c>
      <c r="E30">
        <v>0.44462435206341389</v>
      </c>
      <c r="F30">
        <v>12</v>
      </c>
      <c r="G30" t="s">
        <v>117</v>
      </c>
    </row>
    <row r="31" spans="1:8" x14ac:dyDescent="0.25">
      <c r="A31">
        <v>0.46243275594167838</v>
      </c>
      <c r="B31">
        <v>0.68318260521765795</v>
      </c>
      <c r="C31">
        <v>0.39335819628726787</v>
      </c>
      <c r="D31">
        <v>0.21161820081619431</v>
      </c>
      <c r="E31">
        <v>0.43764793956569958</v>
      </c>
      <c r="F31">
        <v>12</v>
      </c>
      <c r="G31" t="s">
        <v>11</v>
      </c>
    </row>
    <row r="32" spans="1:8" x14ac:dyDescent="0.25">
      <c r="A32">
        <v>0.34110661907589285</v>
      </c>
      <c r="B32">
        <v>0.47498006434445744</v>
      </c>
      <c r="C32">
        <v>0.66013999772739496</v>
      </c>
      <c r="D32">
        <v>0.27107935394917138</v>
      </c>
      <c r="E32">
        <v>0.43682650877422918</v>
      </c>
      <c r="F32">
        <v>12</v>
      </c>
      <c r="G32" t="s">
        <v>118</v>
      </c>
      <c r="H32" t="s">
        <v>118</v>
      </c>
    </row>
    <row r="33" spans="1:8" x14ac:dyDescent="0.25">
      <c r="A33">
        <v>0.23556093396338867</v>
      </c>
      <c r="B33">
        <v>0.42595098042482138</v>
      </c>
      <c r="C33">
        <v>0.4662817604339099</v>
      </c>
      <c r="D33">
        <v>0.61842407408818345</v>
      </c>
      <c r="E33">
        <v>0.43655443722757586</v>
      </c>
      <c r="F33">
        <v>12</v>
      </c>
      <c r="G33" t="s">
        <v>119</v>
      </c>
    </row>
    <row r="34" spans="1:8" x14ac:dyDescent="0.25">
      <c r="A34">
        <v>0.39209644437005309</v>
      </c>
      <c r="B34">
        <v>0.78574018202354012</v>
      </c>
      <c r="C34">
        <v>0.25534611368801918</v>
      </c>
      <c r="D34">
        <v>0.28833665509683121</v>
      </c>
      <c r="E34">
        <v>0.43037984879461089</v>
      </c>
      <c r="F34">
        <v>12</v>
      </c>
      <c r="G34" t="s">
        <v>120</v>
      </c>
      <c r="H34" t="s">
        <v>120</v>
      </c>
    </row>
    <row r="35" spans="1:8" x14ac:dyDescent="0.25">
      <c r="A35">
        <v>0.70908459849036487</v>
      </c>
      <c r="B35">
        <v>0.12339557515072815</v>
      </c>
      <c r="C35">
        <v>0.32592395167235932</v>
      </c>
      <c r="D35">
        <v>0.56188228347897295</v>
      </c>
      <c r="E35">
        <v>0.43007160219810636</v>
      </c>
      <c r="F35">
        <v>12</v>
      </c>
      <c r="G35" t="s">
        <v>121</v>
      </c>
    </row>
    <row r="36" spans="1:8" x14ac:dyDescent="0.25">
      <c r="A36">
        <v>0.22618683159402836</v>
      </c>
      <c r="B36">
        <v>9.6390885112664776E-2</v>
      </c>
      <c r="C36">
        <v>0.69728952576633407</v>
      </c>
      <c r="D36">
        <v>0.69797581034406031</v>
      </c>
      <c r="E36">
        <v>0.42946076320427184</v>
      </c>
      <c r="F36">
        <v>12</v>
      </c>
      <c r="G36" t="s">
        <v>122</v>
      </c>
      <c r="H36" t="s">
        <v>122</v>
      </c>
    </row>
    <row r="37" spans="1:8" x14ac:dyDescent="0.25">
      <c r="A37">
        <v>0.37378450184109374</v>
      </c>
      <c r="B37">
        <v>0.47623588169471642</v>
      </c>
      <c r="C37">
        <v>0.42814259601085169</v>
      </c>
      <c r="D37">
        <v>0.4369737553423958</v>
      </c>
      <c r="E37">
        <v>0.42878418372226446</v>
      </c>
      <c r="F37">
        <v>12</v>
      </c>
      <c r="G37" t="s">
        <v>123</v>
      </c>
    </row>
    <row r="38" spans="1:8" x14ac:dyDescent="0.25">
      <c r="A38">
        <v>0.2274052183408147</v>
      </c>
      <c r="B38">
        <v>0.44296986107609171</v>
      </c>
      <c r="C38">
        <v>0.47812888018331207</v>
      </c>
      <c r="D38">
        <v>0.54765260257895199</v>
      </c>
      <c r="E38">
        <v>0.42403914054479264</v>
      </c>
      <c r="F38">
        <v>12</v>
      </c>
      <c r="G38" t="s">
        <v>124</v>
      </c>
    </row>
    <row r="39" spans="1:8" x14ac:dyDescent="0.25">
      <c r="A39">
        <v>0.71568668683906012</v>
      </c>
      <c r="B39">
        <v>0.14187713341876912</v>
      </c>
      <c r="C39">
        <v>0.16608182356380308</v>
      </c>
      <c r="D39">
        <v>0.55311505417471407</v>
      </c>
      <c r="E39">
        <v>0.39419017449908661</v>
      </c>
      <c r="F39">
        <v>13</v>
      </c>
      <c r="G39" t="s">
        <v>125</v>
      </c>
    </row>
    <row r="40" spans="1:8" x14ac:dyDescent="0.25">
      <c r="A40">
        <v>0.40068019354050372</v>
      </c>
      <c r="B40">
        <v>0.87334584087178602</v>
      </c>
      <c r="C40">
        <v>0.24246396151187116</v>
      </c>
      <c r="D40">
        <v>5.6538921632011269E-2</v>
      </c>
      <c r="E40">
        <v>0.39325722938904306</v>
      </c>
      <c r="F40">
        <v>13</v>
      </c>
      <c r="G40" t="s">
        <v>9</v>
      </c>
    </row>
    <row r="41" spans="1:8" x14ac:dyDescent="0.25">
      <c r="A41">
        <v>0.36965535608949412</v>
      </c>
      <c r="B41">
        <v>0.1713995924933818</v>
      </c>
      <c r="C41">
        <v>0.46943838800775678</v>
      </c>
      <c r="D41">
        <v>0.55473661803864305</v>
      </c>
      <c r="E41">
        <v>0.39130748865731896</v>
      </c>
      <c r="F41">
        <v>13</v>
      </c>
      <c r="G41" t="s">
        <v>126</v>
      </c>
    </row>
    <row r="42" spans="1:8" x14ac:dyDescent="0.25">
      <c r="A42">
        <v>1.6161622962583937E-2</v>
      </c>
      <c r="B42">
        <v>5.9212206303336211E-4</v>
      </c>
      <c r="C42">
        <v>0.97004202626792813</v>
      </c>
      <c r="D42">
        <v>0.56808310253016392</v>
      </c>
      <c r="E42">
        <v>0.38871971845592734</v>
      </c>
      <c r="F42">
        <v>13</v>
      </c>
      <c r="G42" t="s">
        <v>57</v>
      </c>
      <c r="H42" t="s">
        <v>57</v>
      </c>
    </row>
    <row r="43" spans="1:8" x14ac:dyDescent="0.25">
      <c r="A43">
        <v>1.0127123260979594E-2</v>
      </c>
      <c r="B43">
        <v>0.94125395608060758</v>
      </c>
      <c r="C43">
        <v>0.57271359219270646</v>
      </c>
      <c r="D43">
        <v>3.7858769413709717E-3</v>
      </c>
      <c r="E43">
        <v>0.3819701371189162</v>
      </c>
      <c r="F43">
        <v>13</v>
      </c>
      <c r="G43" t="s">
        <v>6</v>
      </c>
    </row>
    <row r="44" spans="1:8" x14ac:dyDescent="0.25">
      <c r="A44">
        <v>0.28319284994562033</v>
      </c>
      <c r="B44">
        <v>0.49635995840123748</v>
      </c>
      <c r="C44">
        <v>0.2827606192734729</v>
      </c>
      <c r="D44">
        <v>0.45227639393241836</v>
      </c>
      <c r="E44">
        <v>0.37864745538818728</v>
      </c>
      <c r="F44">
        <v>13</v>
      </c>
      <c r="G44" t="s">
        <v>40</v>
      </c>
    </row>
    <row r="45" spans="1:8" x14ac:dyDescent="0.25">
      <c r="A45">
        <v>0.36505067603386576</v>
      </c>
      <c r="B45">
        <v>0.54156344099123288</v>
      </c>
      <c r="C45">
        <v>0.39545923236907571</v>
      </c>
      <c r="D45">
        <v>0.21088954463640103</v>
      </c>
      <c r="E45">
        <v>0.37824072350764382</v>
      </c>
      <c r="F45">
        <v>13</v>
      </c>
      <c r="G45" t="s">
        <v>127</v>
      </c>
      <c r="H45" t="s">
        <v>127</v>
      </c>
    </row>
    <row r="46" spans="1:8" x14ac:dyDescent="0.25">
      <c r="A46">
        <v>0.79929121706976258</v>
      </c>
      <c r="B46">
        <v>6.023505974353308E-5</v>
      </c>
      <c r="C46">
        <v>2.0912601640195622E-2</v>
      </c>
      <c r="D46">
        <v>0.68941956344186639</v>
      </c>
      <c r="E46">
        <v>0.37742090430289199</v>
      </c>
      <c r="F46">
        <v>13</v>
      </c>
      <c r="G46" t="s">
        <v>62</v>
      </c>
    </row>
    <row r="47" spans="1:8" x14ac:dyDescent="0.25">
      <c r="A47">
        <v>0.75201753272327454</v>
      </c>
      <c r="B47">
        <v>0.17940064039705411</v>
      </c>
      <c r="C47">
        <v>0.21843156321038892</v>
      </c>
      <c r="D47">
        <v>0.35433322767217246</v>
      </c>
      <c r="E47">
        <v>0.37604574100072247</v>
      </c>
      <c r="F47">
        <v>13</v>
      </c>
      <c r="G47" t="s">
        <v>128</v>
      </c>
      <c r="H47" t="s">
        <v>128</v>
      </c>
    </row>
    <row r="48" spans="1:8" x14ac:dyDescent="0.25">
      <c r="A48">
        <v>0.80694007325361361</v>
      </c>
      <c r="B48">
        <v>5.1637375497516121E-7</v>
      </c>
      <c r="C48">
        <v>3.4541079763437434E-3</v>
      </c>
      <c r="D48">
        <v>0.62869068097985115</v>
      </c>
      <c r="E48">
        <v>0.35977134464589089</v>
      </c>
      <c r="F48">
        <v>13</v>
      </c>
      <c r="G48" t="s">
        <v>84</v>
      </c>
    </row>
    <row r="49" spans="1:8" x14ac:dyDescent="0.25">
      <c r="A49">
        <v>0.32440902909849401</v>
      </c>
      <c r="B49">
        <v>0.36393389975316703</v>
      </c>
      <c r="C49">
        <v>0.41229776136995128</v>
      </c>
      <c r="D49">
        <v>0.3290065721079366</v>
      </c>
      <c r="E49">
        <v>0.35741181558238722</v>
      </c>
      <c r="F49">
        <v>13</v>
      </c>
      <c r="G49" t="s">
        <v>129</v>
      </c>
    </row>
    <row r="50" spans="1:8" x14ac:dyDescent="0.25">
      <c r="A50">
        <v>0.60920929878495378</v>
      </c>
      <c r="B50">
        <v>0.18167401495593682</v>
      </c>
      <c r="C50">
        <v>0.20319642402380816</v>
      </c>
      <c r="D50">
        <v>0.41498389243289363</v>
      </c>
      <c r="E50">
        <v>0.35226590754939813</v>
      </c>
      <c r="F50">
        <v>13</v>
      </c>
      <c r="G50" t="s">
        <v>130</v>
      </c>
    </row>
    <row r="51" spans="1:8" x14ac:dyDescent="0.25">
      <c r="A51">
        <v>0.21779322102096427</v>
      </c>
      <c r="B51">
        <v>0.41014098596116233</v>
      </c>
      <c r="C51">
        <v>0.42125725732332331</v>
      </c>
      <c r="D51">
        <v>0.33912572035894134</v>
      </c>
      <c r="E51">
        <v>0.34707929616609778</v>
      </c>
      <c r="F51">
        <v>14</v>
      </c>
      <c r="G51" t="s">
        <v>131</v>
      </c>
      <c r="H51" t="s">
        <v>131</v>
      </c>
    </row>
    <row r="52" spans="1:8" x14ac:dyDescent="0.25">
      <c r="A52">
        <v>0.44007698806315604</v>
      </c>
      <c r="B52">
        <v>0.35195175958235514</v>
      </c>
      <c r="C52">
        <v>0.18234640275128267</v>
      </c>
      <c r="D52">
        <v>0.40960311538968591</v>
      </c>
      <c r="E52">
        <v>0.34599456644661997</v>
      </c>
      <c r="F52">
        <v>14</v>
      </c>
      <c r="G52" t="s">
        <v>132</v>
      </c>
    </row>
    <row r="53" spans="1:8" x14ac:dyDescent="0.25">
      <c r="A53">
        <v>0.22603037825022174</v>
      </c>
      <c r="B53">
        <v>0.40377242763679022</v>
      </c>
      <c r="C53">
        <v>0.39128040017598831</v>
      </c>
      <c r="D53">
        <v>0.30670267595444484</v>
      </c>
      <c r="E53">
        <v>0.33194647050436132</v>
      </c>
      <c r="F53">
        <v>14</v>
      </c>
      <c r="G53" t="s">
        <v>133</v>
      </c>
    </row>
    <row r="54" spans="1:8" x14ac:dyDescent="0.25">
      <c r="A54">
        <v>0.55430776793755243</v>
      </c>
      <c r="B54">
        <v>3.5458747041538258E-2</v>
      </c>
      <c r="C54">
        <v>0.1926938344906084</v>
      </c>
      <c r="D54">
        <v>0.49388404223134652</v>
      </c>
      <c r="E54">
        <v>0.31908609792526144</v>
      </c>
      <c r="F54">
        <v>14</v>
      </c>
      <c r="G54" t="s">
        <v>134</v>
      </c>
      <c r="H54" t="s">
        <v>134</v>
      </c>
    </row>
    <row r="55" spans="1:8" x14ac:dyDescent="0.25">
      <c r="A55">
        <v>0.58935942213224968</v>
      </c>
      <c r="B55">
        <v>0.1294105196616552</v>
      </c>
      <c r="C55">
        <v>0.19552991749056492</v>
      </c>
      <c r="D55">
        <v>0.31600659219854588</v>
      </c>
      <c r="E55">
        <v>0.30757661287075388</v>
      </c>
      <c r="F55">
        <v>14</v>
      </c>
      <c r="G55" t="s">
        <v>135</v>
      </c>
    </row>
    <row r="56" spans="1:8" x14ac:dyDescent="0.25">
      <c r="A56">
        <v>0.25105718058042376</v>
      </c>
      <c r="B56">
        <v>0.46478064861092994</v>
      </c>
      <c r="C56">
        <v>0.28678989690057732</v>
      </c>
      <c r="D56">
        <v>0.21034128765968163</v>
      </c>
      <c r="E56">
        <v>0.30324225343790312</v>
      </c>
      <c r="F56">
        <v>14</v>
      </c>
      <c r="G56" t="s">
        <v>79</v>
      </c>
    </row>
    <row r="57" spans="1:8" x14ac:dyDescent="0.25">
      <c r="A57">
        <v>0.28445791854101987</v>
      </c>
      <c r="B57">
        <v>0.20678727082377621</v>
      </c>
      <c r="C57">
        <v>0.3679410591405099</v>
      </c>
      <c r="D57">
        <v>0.34810192170349696</v>
      </c>
      <c r="E57">
        <v>0.30182204255220074</v>
      </c>
      <c r="F57">
        <v>14</v>
      </c>
      <c r="G57" t="s">
        <v>66</v>
      </c>
      <c r="H57" t="s">
        <v>66</v>
      </c>
    </row>
    <row r="58" spans="1:8" x14ac:dyDescent="0.25">
      <c r="A58">
        <v>0.14465824083522635</v>
      </c>
      <c r="B58">
        <v>5.2874356666683241E-2</v>
      </c>
      <c r="C58">
        <v>0.52902796250839135</v>
      </c>
      <c r="D58">
        <v>0.40337669046105029</v>
      </c>
      <c r="E58">
        <v>0.2824843126178378</v>
      </c>
      <c r="F58">
        <v>15</v>
      </c>
      <c r="G58" t="s">
        <v>136</v>
      </c>
    </row>
    <row r="59" spans="1:8" x14ac:dyDescent="0.25">
      <c r="A59">
        <v>0.21123886093472605</v>
      </c>
      <c r="B59">
        <v>0.40783017421670026</v>
      </c>
      <c r="C59">
        <v>0.31526997701467585</v>
      </c>
      <c r="D59">
        <v>0.1667370835921107</v>
      </c>
      <c r="E59">
        <v>0.27526902393955321</v>
      </c>
      <c r="F59">
        <v>15</v>
      </c>
      <c r="G59" t="s">
        <v>61</v>
      </c>
    </row>
    <row r="60" spans="1:8" x14ac:dyDescent="0.25">
      <c r="A60">
        <v>0.22752009252340283</v>
      </c>
      <c r="B60">
        <v>0.57918936410598176</v>
      </c>
      <c r="C60">
        <v>0.13135052518579149</v>
      </c>
      <c r="D60">
        <v>7.3751524626793588E-2</v>
      </c>
      <c r="E60">
        <v>0.25295287661049243</v>
      </c>
      <c r="F60">
        <v>15</v>
      </c>
      <c r="G60" t="s">
        <v>137</v>
      </c>
      <c r="H60" t="s">
        <v>137</v>
      </c>
    </row>
    <row r="61" spans="1:8" x14ac:dyDescent="0.25">
      <c r="A61">
        <v>4.5278956139247824E-2</v>
      </c>
      <c r="B61">
        <v>0.31352111885379141</v>
      </c>
      <c r="C61">
        <v>1.594470812401641E-2</v>
      </c>
      <c r="D61">
        <v>0.63503298632177185</v>
      </c>
      <c r="E61">
        <v>0.25244444235970687</v>
      </c>
      <c r="F61">
        <v>15</v>
      </c>
      <c r="G61" t="s">
        <v>138</v>
      </c>
      <c r="H61" t="s">
        <v>138</v>
      </c>
    </row>
    <row r="62" spans="1:8" x14ac:dyDescent="0.25">
      <c r="A62">
        <v>0.16234663618475836</v>
      </c>
      <c r="B62">
        <v>0.40056506084704946</v>
      </c>
      <c r="C62">
        <v>0.24795121365011003</v>
      </c>
      <c r="D62">
        <v>0.15690247190592649</v>
      </c>
      <c r="E62">
        <v>0.24194134564696107</v>
      </c>
      <c r="F62">
        <v>16</v>
      </c>
      <c r="G62" t="s">
        <v>139</v>
      </c>
      <c r="H62" t="s">
        <v>139</v>
      </c>
    </row>
    <row r="63" spans="1:8" x14ac:dyDescent="0.25">
      <c r="A63">
        <v>0.36314785333484811</v>
      </c>
      <c r="B63">
        <v>0.41998305698991389</v>
      </c>
      <c r="C63">
        <v>3.7375856736680396E-2</v>
      </c>
      <c r="D63">
        <v>0.1386055154423258</v>
      </c>
      <c r="E63">
        <v>0.23977807062594206</v>
      </c>
      <c r="F63">
        <v>16</v>
      </c>
      <c r="G63" t="s">
        <v>140</v>
      </c>
      <c r="H63" t="s">
        <v>140</v>
      </c>
    </row>
    <row r="64" spans="1:8" x14ac:dyDescent="0.25">
      <c r="A64">
        <v>0.25030901624899254</v>
      </c>
      <c r="B64">
        <v>0.29471991006648818</v>
      </c>
      <c r="C64">
        <v>0.21119779833342608</v>
      </c>
      <c r="D64">
        <v>0.14496338434420616</v>
      </c>
      <c r="E64">
        <v>0.22529752724827826</v>
      </c>
      <c r="F64">
        <v>16</v>
      </c>
      <c r="G64" t="s">
        <v>141</v>
      </c>
    </row>
    <row r="65" spans="1:8" x14ac:dyDescent="0.25">
      <c r="A65">
        <v>0.24914399982629054</v>
      </c>
      <c r="B65">
        <v>0.18928525552740605</v>
      </c>
      <c r="C65">
        <v>0.1489413742472552</v>
      </c>
      <c r="D65">
        <v>0.30007350275547118</v>
      </c>
      <c r="E65">
        <v>0.22186103308910574</v>
      </c>
      <c r="F65">
        <v>16</v>
      </c>
      <c r="G65" t="s">
        <v>15</v>
      </c>
    </row>
    <row r="66" spans="1:8" x14ac:dyDescent="0.25">
      <c r="A66">
        <v>0.29500313528226058</v>
      </c>
      <c r="B66">
        <v>0.32053803499101607</v>
      </c>
      <c r="C66">
        <v>0.18013874063052271</v>
      </c>
      <c r="D66">
        <v>8.1836362735376478E-2</v>
      </c>
      <c r="E66">
        <v>0.21937906840979399</v>
      </c>
      <c r="F66">
        <v>16</v>
      </c>
      <c r="G66" t="s">
        <v>142</v>
      </c>
    </row>
    <row r="67" spans="1:8" x14ac:dyDescent="0.25">
      <c r="A67">
        <v>9.7230325084855171E-2</v>
      </c>
      <c r="B67">
        <v>0.1623339316777391</v>
      </c>
      <c r="C67">
        <v>0.31429985075245614</v>
      </c>
      <c r="D67">
        <v>0.19203733691935915</v>
      </c>
      <c r="E67">
        <v>0.19147536110860236</v>
      </c>
      <c r="F67">
        <v>17</v>
      </c>
      <c r="G67" t="s">
        <v>54</v>
      </c>
      <c r="H67" t="s">
        <v>54</v>
      </c>
    </row>
    <row r="68" spans="1:8" x14ac:dyDescent="0.25">
      <c r="A68">
        <v>0.22923658920795686</v>
      </c>
      <c r="B68">
        <v>2.3001132835977794E-2</v>
      </c>
      <c r="C68">
        <v>0.10315170135173758</v>
      </c>
      <c r="D68">
        <v>0.35242171148333479</v>
      </c>
      <c r="E68">
        <v>0.17695278371975176</v>
      </c>
      <c r="F68">
        <v>17</v>
      </c>
      <c r="G68" t="s">
        <v>143</v>
      </c>
    </row>
    <row r="69" spans="1:8" x14ac:dyDescent="0.25">
      <c r="A69">
        <v>7.8013764438199074E-2</v>
      </c>
      <c r="B69">
        <v>4.3012880140569656E-2</v>
      </c>
      <c r="C69">
        <v>0.35177784862660511</v>
      </c>
      <c r="D69">
        <v>0.21312516694168376</v>
      </c>
      <c r="E69">
        <v>0.1714824150367644</v>
      </c>
      <c r="F69">
        <v>17</v>
      </c>
      <c r="G69" t="s">
        <v>32</v>
      </c>
      <c r="H69" t="s">
        <v>32</v>
      </c>
    </row>
    <row r="70" spans="1:8" x14ac:dyDescent="0.25">
      <c r="A70">
        <v>0.33571657676348948</v>
      </c>
      <c r="B70">
        <v>5.6235920327241335E-4</v>
      </c>
      <c r="C70">
        <v>5.6906134552160833E-4</v>
      </c>
      <c r="D70">
        <v>0.30219655622598807</v>
      </c>
      <c r="E70">
        <v>0.1597611383845679</v>
      </c>
      <c r="F70">
        <v>17</v>
      </c>
      <c r="G70" t="s">
        <v>39</v>
      </c>
    </row>
    <row r="71" spans="1:8" x14ac:dyDescent="0.25">
      <c r="A71">
        <v>6.7525023791792552E-2</v>
      </c>
      <c r="B71">
        <v>0.36208313949977511</v>
      </c>
      <c r="C71">
        <v>3.4727809979453643E-3</v>
      </c>
      <c r="D71">
        <v>0.10273060636889279</v>
      </c>
      <c r="E71">
        <v>0.13395288766460145</v>
      </c>
      <c r="F71">
        <v>18</v>
      </c>
      <c r="G71" t="s">
        <v>144</v>
      </c>
      <c r="H71" t="s">
        <v>144</v>
      </c>
    </row>
    <row r="72" spans="1:8" x14ac:dyDescent="0.25">
      <c r="A72">
        <v>0.18922711777317411</v>
      </c>
      <c r="B72">
        <v>0.2224995511804396</v>
      </c>
      <c r="C72">
        <v>7.0786859156297094E-2</v>
      </c>
      <c r="D72">
        <v>1.8505135591166271E-2</v>
      </c>
      <c r="E72">
        <v>0.12525466592526927</v>
      </c>
      <c r="F72">
        <v>18</v>
      </c>
      <c r="G72" t="s">
        <v>17</v>
      </c>
    </row>
    <row r="73" spans="1:8" x14ac:dyDescent="0.25">
      <c r="A73">
        <v>0.21069037372892385</v>
      </c>
      <c r="B73">
        <v>0.2133976658129321</v>
      </c>
      <c r="C73">
        <v>1.5123656506053249E-2</v>
      </c>
      <c r="D73">
        <v>4.1435564140198354E-2</v>
      </c>
      <c r="E73">
        <v>0.12016181504702687</v>
      </c>
      <c r="F73">
        <v>18</v>
      </c>
      <c r="G73" t="s">
        <v>145</v>
      </c>
      <c r="H73" t="s">
        <v>145</v>
      </c>
    </row>
    <row r="74" spans="1:8" x14ac:dyDescent="0.25">
      <c r="A74">
        <v>1.0601990338373498E-2</v>
      </c>
      <c r="B74">
        <v>0.2534539591359718</v>
      </c>
      <c r="C74">
        <v>2.6456177024427503E-2</v>
      </c>
      <c r="D74">
        <v>0.18654712756609382</v>
      </c>
      <c r="E74">
        <v>0.11926481351621665</v>
      </c>
      <c r="F74">
        <v>18</v>
      </c>
      <c r="G74" t="s">
        <v>24</v>
      </c>
      <c r="H74" t="s">
        <v>24</v>
      </c>
    </row>
    <row r="75" spans="1:8" x14ac:dyDescent="0.25">
      <c r="A75">
        <v>5.9519235982402295E-2</v>
      </c>
      <c r="B75">
        <v>0.11458460996327481</v>
      </c>
      <c r="C75">
        <v>0.16989603404982526</v>
      </c>
      <c r="D75">
        <v>0.11585570844478599</v>
      </c>
      <c r="E75">
        <v>0.11496389711007209</v>
      </c>
      <c r="F75">
        <v>18</v>
      </c>
      <c r="G75" t="s">
        <v>46</v>
      </c>
      <c r="H75" t="s">
        <v>46</v>
      </c>
    </row>
    <row r="76" spans="1:8" x14ac:dyDescent="0.25">
      <c r="A76">
        <v>0.12479291200421107</v>
      </c>
      <c r="B76">
        <v>0.15423224338870475</v>
      </c>
      <c r="C76">
        <v>9.183238837766669E-2</v>
      </c>
      <c r="D76">
        <v>2.873731147882316E-2</v>
      </c>
      <c r="E76">
        <v>9.9898713812351422E-2</v>
      </c>
      <c r="F76">
        <v>19</v>
      </c>
      <c r="G76" t="s">
        <v>12</v>
      </c>
    </row>
    <row r="77" spans="1:8" x14ac:dyDescent="0.25">
      <c r="A77">
        <v>0.10233791493421623</v>
      </c>
      <c r="B77">
        <v>0.22757280076989983</v>
      </c>
      <c r="C77">
        <v>1.4868710090937196E-3</v>
      </c>
      <c r="D77">
        <v>3.3398367934169448E-2</v>
      </c>
      <c r="E77">
        <v>9.119898866184481E-2</v>
      </c>
      <c r="F77">
        <v>19</v>
      </c>
      <c r="G77" t="s">
        <v>146</v>
      </c>
      <c r="H77" t="s">
        <v>146</v>
      </c>
    </row>
    <row r="78" spans="1:8" x14ac:dyDescent="0.25">
      <c r="A78">
        <v>4.6887177992508577E-2</v>
      </c>
      <c r="B78">
        <v>0.20103197568760922</v>
      </c>
      <c r="C78">
        <v>7.6379544561274298E-2</v>
      </c>
      <c r="D78">
        <v>2.4413531979149013E-3</v>
      </c>
      <c r="E78">
        <v>8.1685012859826753E-2</v>
      </c>
      <c r="F78">
        <v>19</v>
      </c>
      <c r="G78" t="s">
        <v>59</v>
      </c>
    </row>
    <row r="79" spans="1:8" x14ac:dyDescent="0.25">
      <c r="A79">
        <v>0.10455025456730498</v>
      </c>
      <c r="B79">
        <v>4.7797611538563059E-2</v>
      </c>
      <c r="C79">
        <v>1.0333983850266898E-3</v>
      </c>
      <c r="D79">
        <v>5.6854065249105738E-2</v>
      </c>
      <c r="E79">
        <v>5.2558832435000119E-2</v>
      </c>
      <c r="F79">
        <v>19</v>
      </c>
      <c r="G79" t="s">
        <v>147</v>
      </c>
      <c r="H79" t="s">
        <v>147</v>
      </c>
    </row>
    <row r="80" spans="1:8" x14ac:dyDescent="0.25">
      <c r="A80">
        <v>2.5152386297955374E-2</v>
      </c>
      <c r="B80">
        <v>7.446545223373699E-2</v>
      </c>
      <c r="C80">
        <v>8.8353922423803855E-2</v>
      </c>
      <c r="D80">
        <v>8.4084980246834241E-3</v>
      </c>
      <c r="E80">
        <v>4.9095064745044915E-2</v>
      </c>
      <c r="F80">
        <v>20</v>
      </c>
      <c r="G80" t="s">
        <v>37</v>
      </c>
    </row>
    <row r="81" spans="1:7" x14ac:dyDescent="0.25">
      <c r="A81">
        <v>7.1216395643873762E-3</v>
      </c>
      <c r="B81">
        <v>8.0386291840505008E-3</v>
      </c>
      <c r="C81">
        <v>0.10857718620318844</v>
      </c>
      <c r="D81">
        <v>2.9630406945274884E-2</v>
      </c>
      <c r="E81">
        <v>3.8341965474225304E-2</v>
      </c>
      <c r="F81">
        <v>20</v>
      </c>
      <c r="G81" t="s">
        <v>148</v>
      </c>
    </row>
    <row r="82" spans="1:7" x14ac:dyDescent="0.25">
      <c r="A82">
        <v>0.10386926994243439</v>
      </c>
      <c r="B82">
        <v>3.2293958066983118E-2</v>
      </c>
      <c r="C82">
        <v>1.3315163493871875E-2</v>
      </c>
      <c r="D82">
        <v>8.8118941757280185E-4</v>
      </c>
      <c r="E82">
        <v>3.7589895230215553E-2</v>
      </c>
      <c r="F82">
        <v>20</v>
      </c>
      <c r="G82" t="s">
        <v>149</v>
      </c>
    </row>
    <row r="83" spans="1:7" x14ac:dyDescent="0.25">
      <c r="A83">
        <v>8.1994513062433609E-4</v>
      </c>
      <c r="B83">
        <v>4.2590492981456471E-3</v>
      </c>
      <c r="C83">
        <v>2.5957182878436919E-2</v>
      </c>
      <c r="D83">
        <v>9.351917920433564E-2</v>
      </c>
      <c r="E83">
        <v>3.1138839127885634E-2</v>
      </c>
      <c r="F83">
        <v>20</v>
      </c>
      <c r="G83" t="s">
        <v>150</v>
      </c>
    </row>
    <row r="84" spans="1:7" x14ac:dyDescent="0.25">
      <c r="A84">
        <v>1.7886805889534216E-2</v>
      </c>
      <c r="B84">
        <v>4.0665528383052971E-2</v>
      </c>
      <c r="C84">
        <v>2.2137334896736891E-2</v>
      </c>
      <c r="D84">
        <v>2.7857166650065504E-2</v>
      </c>
      <c r="E84">
        <v>2.7136708954847395E-2</v>
      </c>
      <c r="F84">
        <v>20</v>
      </c>
      <c r="G84" t="s">
        <v>8</v>
      </c>
    </row>
    <row r="85" spans="1:7" x14ac:dyDescent="0.25">
      <c r="A85">
        <v>1.4338785499034817E-2</v>
      </c>
      <c r="B85">
        <v>8.1001888740551836E-3</v>
      </c>
      <c r="C85">
        <v>6.8733301945654218E-2</v>
      </c>
      <c r="D85">
        <v>2.9925332780350285E-3</v>
      </c>
      <c r="E85">
        <v>2.3541202399194813E-2</v>
      </c>
      <c r="F85">
        <v>20</v>
      </c>
      <c r="G85" t="s">
        <v>151</v>
      </c>
    </row>
    <row r="86" spans="1:7" x14ac:dyDescent="0.25">
      <c r="A86">
        <v>3.2023473937132271E-2</v>
      </c>
      <c r="B86">
        <v>1.8996573991496311E-2</v>
      </c>
      <c r="C86">
        <v>2.7527182805438213E-2</v>
      </c>
      <c r="D86">
        <v>5.5856466241660883E-3</v>
      </c>
      <c r="E86">
        <v>2.1033219339558224E-2</v>
      </c>
      <c r="F86">
        <v>20</v>
      </c>
      <c r="G86" t="s">
        <v>35</v>
      </c>
    </row>
    <row r="87" spans="1:7" x14ac:dyDescent="0.25">
      <c r="A87">
        <v>1.1690233102467348E-2</v>
      </c>
      <c r="B87">
        <v>2.2028092375942273E-2</v>
      </c>
      <c r="C87">
        <v>5.7183944055767353E-3</v>
      </c>
      <c r="D87">
        <v>3.8979372145464881E-2</v>
      </c>
      <c r="E87">
        <v>1.960402300736281E-2</v>
      </c>
      <c r="F87">
        <v>20</v>
      </c>
      <c r="G87" t="s">
        <v>10</v>
      </c>
    </row>
    <row r="88" spans="1:7" x14ac:dyDescent="0.25">
      <c r="A88">
        <v>2.7883473838136931E-3</v>
      </c>
      <c r="B88">
        <v>8.0003219312702774E-3</v>
      </c>
      <c r="C88">
        <v>4.5740378142630235E-4</v>
      </c>
      <c r="D88">
        <v>6.4594719664037237E-2</v>
      </c>
      <c r="E88">
        <v>1.8960198190136876E-2</v>
      </c>
      <c r="F88">
        <v>20</v>
      </c>
      <c r="G88" t="s">
        <v>14</v>
      </c>
    </row>
    <row r="89" spans="1:7" x14ac:dyDescent="0.25">
      <c r="A89">
        <v>1.3430911464204442E-2</v>
      </c>
      <c r="B89">
        <v>9.2271127400023641E-3</v>
      </c>
      <c r="C89">
        <v>2.5797444884808309E-2</v>
      </c>
      <c r="D89">
        <v>5.5555680809493075E-3</v>
      </c>
      <c r="E89">
        <v>1.3502759292491106E-2</v>
      </c>
      <c r="F89">
        <v>20</v>
      </c>
      <c r="G89" t="s">
        <v>36</v>
      </c>
    </row>
    <row r="90" spans="1:7" x14ac:dyDescent="0.25">
      <c r="A90">
        <v>1.3840964070870789E-4</v>
      </c>
      <c r="B90">
        <v>2.5420139507806132E-4</v>
      </c>
      <c r="C90">
        <v>1.9045489806293496E-2</v>
      </c>
      <c r="D90">
        <v>2.6969397635895575E-2</v>
      </c>
      <c r="E90">
        <v>1.1601874619493961E-2</v>
      </c>
      <c r="F90">
        <v>20</v>
      </c>
      <c r="G90" t="s">
        <v>152</v>
      </c>
    </row>
    <row r="91" spans="1:7" x14ac:dyDescent="0.25">
      <c r="A91">
        <v>2.9539104370429432E-3</v>
      </c>
      <c r="B91">
        <v>3.3107192853589997E-4</v>
      </c>
      <c r="C91">
        <v>2.5997781031279456E-2</v>
      </c>
      <c r="D91">
        <v>6.8651770934219447E-3</v>
      </c>
      <c r="E91">
        <v>9.0369851225700609E-3</v>
      </c>
      <c r="F91">
        <v>20</v>
      </c>
      <c r="G91" t="s">
        <v>153</v>
      </c>
    </row>
    <row r="92" spans="1:7" x14ac:dyDescent="0.25">
      <c r="A92">
        <v>1.4829940792133539E-2</v>
      </c>
      <c r="B92">
        <v>2.0698014466724202E-2</v>
      </c>
      <c r="C92">
        <v>5.5805606974723915E-4</v>
      </c>
      <c r="D92">
        <v>3.614567923402177E-5</v>
      </c>
      <c r="E92">
        <v>9.0305392519597506E-3</v>
      </c>
      <c r="F92">
        <v>20</v>
      </c>
      <c r="G92" t="s">
        <v>90</v>
      </c>
    </row>
    <row r="93" spans="1:7" x14ac:dyDescent="0.25">
      <c r="A93">
        <v>3.9198947564457942E-3</v>
      </c>
      <c r="B93">
        <v>6.4157025104354479E-3</v>
      </c>
      <c r="C93">
        <v>1.1088871144604856E-2</v>
      </c>
      <c r="D93">
        <v>8.9822954306349267E-6</v>
      </c>
      <c r="E93">
        <v>5.3583626767291833E-3</v>
      </c>
      <c r="F93">
        <v>20</v>
      </c>
      <c r="G93" t="s">
        <v>43</v>
      </c>
    </row>
    <row r="94" spans="1:7" x14ac:dyDescent="0.25">
      <c r="A94">
        <v>7.862125350603362E-7</v>
      </c>
      <c r="B94">
        <v>7.8852376026633606E-4</v>
      </c>
      <c r="C94">
        <v>3.9663574641105514E-3</v>
      </c>
      <c r="D94">
        <v>7.0353581657962658E-3</v>
      </c>
      <c r="E94">
        <v>2.9477564006770533E-3</v>
      </c>
      <c r="F94">
        <v>20</v>
      </c>
      <c r="G94" t="s">
        <v>154</v>
      </c>
    </row>
    <row r="95" spans="1:7" x14ac:dyDescent="0.25">
      <c r="A95">
        <v>8.8050395456341652E-4</v>
      </c>
      <c r="B95">
        <v>4.7424815637510463E-4</v>
      </c>
      <c r="C95">
        <v>4.3472603855795669E-3</v>
      </c>
      <c r="D95">
        <v>1.6890903026130181E-3</v>
      </c>
      <c r="E95">
        <v>1.8477756997827765E-3</v>
      </c>
      <c r="F95">
        <v>20</v>
      </c>
      <c r="G95" t="s">
        <v>155</v>
      </c>
    </row>
  </sheetData>
  <conditionalFormatting sqref="G2:G95">
    <cfRule type="expression" dxfId="399" priority="20">
      <formula>IF(F2:F95= 1,1,0)</formula>
    </cfRule>
    <cfRule type="expression" dxfId="398" priority="19">
      <formula>IF(F2:F95= 2,1,0)</formula>
    </cfRule>
    <cfRule type="expression" dxfId="397" priority="18">
      <formula>IF(F2:F95= 3,1,0)</formula>
    </cfRule>
    <cfRule type="expression" dxfId="396" priority="17">
      <formula>IF(F2:F95= 4,1,0)</formula>
    </cfRule>
    <cfRule type="expression" dxfId="395" priority="16">
      <formula>IF(F2:F95= 5,1,0)</formula>
    </cfRule>
    <cfRule type="expression" dxfId="394" priority="15">
      <formula>IF(F2:F95= 6,1,0)</formula>
    </cfRule>
    <cfRule type="expression" dxfId="393" priority="14">
      <formula>IF(F2:F95= 7,1,0)</formula>
    </cfRule>
    <cfRule type="expression" dxfId="392" priority="13">
      <formula>IF(F2:F95= 8,1,0)</formula>
    </cfRule>
    <cfRule type="expression" dxfId="391" priority="12">
      <formula>IF(F2:F95= 9,1,0)</formula>
    </cfRule>
    <cfRule type="expression" dxfId="390" priority="11">
      <formula>IF(F2:F95= 10,1,0)</formula>
    </cfRule>
    <cfRule type="expression" dxfId="389" priority="10">
      <formula>IF(F2:F95= 11,1,0)</formula>
    </cfRule>
    <cfRule type="expression" dxfId="388" priority="9">
      <formula>IF(F2:F95= 12,1,0)</formula>
    </cfRule>
    <cfRule type="expression" dxfId="387" priority="8">
      <formula>IF(F2:F95= 13,1,0)</formula>
    </cfRule>
    <cfRule type="expression" dxfId="386" priority="7">
      <formula>IF(F2:F95= 14,1,0)</formula>
    </cfRule>
    <cfRule type="expression" dxfId="385" priority="6">
      <formula>IF(F2:F95= 15,1,0)</formula>
    </cfRule>
    <cfRule type="expression" dxfId="384" priority="5">
      <formula>IF(F2:F95= 16,1,0)</formula>
    </cfRule>
    <cfRule type="expression" dxfId="383" priority="4">
      <formula>IF(F2:F95= 17,1,0)</formula>
    </cfRule>
    <cfRule type="expression" dxfId="382" priority="3">
      <formula>IF(F2:F95= 18,1,0)</formula>
    </cfRule>
    <cfRule type="expression" dxfId="381" priority="2">
      <formula>IF(F2:F95= 19,1,0)</formula>
    </cfRule>
    <cfRule type="expression" dxfId="380" priority="1">
      <formula>IF(F2:F95= 20,1,0)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D1" workbookViewId="0">
      <selection activeCell="F2" sqref="F2:F10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95</v>
      </c>
    </row>
    <row r="2" spans="1:8" x14ac:dyDescent="0.25">
      <c r="A2">
        <v>0.84004539382453625</v>
      </c>
      <c r="B2">
        <v>0.82095548166306909</v>
      </c>
      <c r="C2">
        <v>0.76802012402186581</v>
      </c>
      <c r="D2">
        <v>0.80967366650315709</v>
      </c>
      <c r="E2">
        <v>4</v>
      </c>
      <c r="F2" t="s">
        <v>79</v>
      </c>
      <c r="H2" t="s">
        <v>96</v>
      </c>
    </row>
    <row r="3" spans="1:8" x14ac:dyDescent="0.25">
      <c r="A3">
        <v>0.93424119600153421</v>
      </c>
      <c r="B3">
        <v>0.87990037394131315</v>
      </c>
      <c r="C3">
        <v>0.60496612409353301</v>
      </c>
      <c r="D3">
        <v>0.80636923134546012</v>
      </c>
      <c r="E3">
        <v>4</v>
      </c>
      <c r="F3" t="s">
        <v>34</v>
      </c>
    </row>
    <row r="4" spans="1:8" x14ac:dyDescent="0.25">
      <c r="A4">
        <v>0.93088580509505481</v>
      </c>
      <c r="B4">
        <v>0.7512827183425802</v>
      </c>
      <c r="C4">
        <v>0.55628117181476466</v>
      </c>
      <c r="D4">
        <v>0.74614989841746659</v>
      </c>
      <c r="E4">
        <v>6</v>
      </c>
      <c r="F4" t="s">
        <v>197</v>
      </c>
    </row>
    <row r="5" spans="1:8" x14ac:dyDescent="0.25">
      <c r="A5">
        <v>0.96570827829569938</v>
      </c>
      <c r="B5">
        <v>0.76828070165710749</v>
      </c>
      <c r="C5">
        <v>0.44999815410114907</v>
      </c>
      <c r="D5">
        <v>0.72799571135131869</v>
      </c>
      <c r="E5">
        <v>6</v>
      </c>
      <c r="F5" t="s">
        <v>150</v>
      </c>
    </row>
    <row r="6" spans="1:8" x14ac:dyDescent="0.25">
      <c r="A6">
        <v>0.86160936680334355</v>
      </c>
      <c r="B6">
        <v>0.32513883954436973</v>
      </c>
      <c r="C6">
        <v>0.92678261380889415</v>
      </c>
      <c r="D6">
        <v>0.70451027338553585</v>
      </c>
      <c r="E6">
        <v>6</v>
      </c>
      <c r="F6" t="s">
        <v>46</v>
      </c>
    </row>
    <row r="7" spans="1:8" x14ac:dyDescent="0.25">
      <c r="A7">
        <v>0.86528460705461441</v>
      </c>
      <c r="B7">
        <v>0.83451791971295963</v>
      </c>
      <c r="C7">
        <v>0.37404551313473133</v>
      </c>
      <c r="D7">
        <v>0.69128267996743509</v>
      </c>
      <c r="E7">
        <v>7</v>
      </c>
      <c r="F7" t="s">
        <v>180</v>
      </c>
    </row>
    <row r="8" spans="1:8" x14ac:dyDescent="0.25">
      <c r="A8">
        <v>0.65935178227729108</v>
      </c>
      <c r="B8">
        <v>0.88874769887014238</v>
      </c>
      <c r="C8">
        <v>0.51101167524885216</v>
      </c>
      <c r="D8">
        <v>0.68637038546542861</v>
      </c>
      <c r="E8">
        <v>7</v>
      </c>
      <c r="F8" t="s">
        <v>52</v>
      </c>
    </row>
    <row r="9" spans="1:8" x14ac:dyDescent="0.25">
      <c r="A9">
        <v>0.85251110370445471</v>
      </c>
      <c r="B9">
        <v>0.64537516674532414</v>
      </c>
      <c r="C9">
        <v>0.55894486403593535</v>
      </c>
      <c r="D9">
        <v>0.68561037816190462</v>
      </c>
      <c r="E9">
        <v>7</v>
      </c>
      <c r="F9" t="s">
        <v>208</v>
      </c>
    </row>
    <row r="10" spans="1:8" x14ac:dyDescent="0.25">
      <c r="A10">
        <v>0.81477421078253331</v>
      </c>
      <c r="B10">
        <v>0.61822338897518814</v>
      </c>
      <c r="C10">
        <v>0.61999741941360675</v>
      </c>
      <c r="D10">
        <v>0.6843316730571094</v>
      </c>
      <c r="E10">
        <v>7</v>
      </c>
      <c r="F10" t="s">
        <v>211</v>
      </c>
    </row>
    <row r="11" spans="1:8" x14ac:dyDescent="0.25">
      <c r="A11">
        <v>0.88514977675642381</v>
      </c>
      <c r="B11">
        <v>0.7546860584285966</v>
      </c>
      <c r="C11">
        <v>0.40514431691651998</v>
      </c>
      <c r="D11">
        <v>0.6816600507005135</v>
      </c>
      <c r="E11">
        <v>7</v>
      </c>
      <c r="F11" t="s">
        <v>57</v>
      </c>
    </row>
    <row r="12" spans="1:8" x14ac:dyDescent="0.25">
      <c r="A12">
        <v>0.93172913135454372</v>
      </c>
      <c r="B12">
        <v>0.85948343649339798</v>
      </c>
      <c r="C12">
        <v>0.23745380558889528</v>
      </c>
      <c r="D12">
        <v>0.67622212447894581</v>
      </c>
      <c r="E12">
        <v>7</v>
      </c>
      <c r="F12" t="s">
        <v>84</v>
      </c>
      <c r="G12" t="s">
        <v>84</v>
      </c>
    </row>
    <row r="13" spans="1:8" x14ac:dyDescent="0.25">
      <c r="A13">
        <v>0.91077255768708887</v>
      </c>
      <c r="B13">
        <v>0.50789435089821378</v>
      </c>
      <c r="C13">
        <v>0.5813151725404988</v>
      </c>
      <c r="D13">
        <v>0.66666069370860048</v>
      </c>
      <c r="E13">
        <v>7</v>
      </c>
      <c r="F13" t="s">
        <v>212</v>
      </c>
    </row>
    <row r="14" spans="1:8" x14ac:dyDescent="0.25">
      <c r="A14">
        <v>0.93496810335196623</v>
      </c>
      <c r="B14">
        <v>0.89623830557444495</v>
      </c>
      <c r="C14">
        <v>9.2470382697951941E-7</v>
      </c>
      <c r="D14">
        <v>0.61040244454341275</v>
      </c>
      <c r="E14">
        <v>8</v>
      </c>
      <c r="F14" t="s">
        <v>44</v>
      </c>
    </row>
    <row r="15" spans="1:8" x14ac:dyDescent="0.25">
      <c r="A15">
        <v>0.60318297769167972</v>
      </c>
      <c r="B15">
        <v>0.32651613769826077</v>
      </c>
      <c r="C15">
        <v>0.90045589647000046</v>
      </c>
      <c r="D15">
        <v>0.61005167061998034</v>
      </c>
      <c r="E15">
        <v>8</v>
      </c>
      <c r="F15" t="s">
        <v>199</v>
      </c>
    </row>
    <row r="16" spans="1:8" x14ac:dyDescent="0.25">
      <c r="A16">
        <v>0.91098491460169484</v>
      </c>
      <c r="B16">
        <v>0.77318109432508808</v>
      </c>
      <c r="C16">
        <v>0.13765056737117537</v>
      </c>
      <c r="D16">
        <v>0.60727219209931949</v>
      </c>
      <c r="E16">
        <v>8</v>
      </c>
      <c r="F16" t="s">
        <v>54</v>
      </c>
    </row>
    <row r="17" spans="1:7" x14ac:dyDescent="0.25">
      <c r="A17">
        <v>0.87513895150165155</v>
      </c>
      <c r="B17">
        <v>0.89652963908778349</v>
      </c>
      <c r="C17">
        <v>4.466024804689514E-2</v>
      </c>
      <c r="D17">
        <v>0.60544294621211014</v>
      </c>
      <c r="E17">
        <v>8</v>
      </c>
      <c r="F17" t="s">
        <v>49</v>
      </c>
    </row>
    <row r="18" spans="1:7" x14ac:dyDescent="0.25">
      <c r="A18">
        <v>0.905200625687968</v>
      </c>
      <c r="B18">
        <v>0.91042182539064798</v>
      </c>
      <c r="C18">
        <v>6.9847932818847773E-10</v>
      </c>
      <c r="D18">
        <v>0.60520748392569845</v>
      </c>
      <c r="E18">
        <v>8</v>
      </c>
      <c r="F18" t="s">
        <v>50</v>
      </c>
    </row>
    <row r="19" spans="1:7" x14ac:dyDescent="0.25">
      <c r="A19">
        <v>0.88420296093266892</v>
      </c>
      <c r="B19">
        <v>0.77897746456894679</v>
      </c>
      <c r="C19">
        <v>0.14562545239623723</v>
      </c>
      <c r="D19">
        <v>0.60293529263261769</v>
      </c>
      <c r="E19">
        <v>8</v>
      </c>
      <c r="F19" t="s">
        <v>142</v>
      </c>
    </row>
    <row r="20" spans="1:7" x14ac:dyDescent="0.25">
      <c r="A20">
        <v>0.80034283352431879</v>
      </c>
      <c r="B20">
        <v>0.54649688292770149</v>
      </c>
      <c r="C20">
        <v>0.42651204840389689</v>
      </c>
      <c r="D20">
        <v>0.59111725495197243</v>
      </c>
      <c r="E20">
        <v>9</v>
      </c>
      <c r="F20" t="s">
        <v>45</v>
      </c>
    </row>
    <row r="21" spans="1:7" x14ac:dyDescent="0.25">
      <c r="A21">
        <v>0.5142119937666958</v>
      </c>
      <c r="B21">
        <v>0.4794166313275951</v>
      </c>
      <c r="C21">
        <v>0.77626267190004317</v>
      </c>
      <c r="D21">
        <v>0.58996376566477804</v>
      </c>
      <c r="E21">
        <v>9</v>
      </c>
      <c r="F21" t="s">
        <v>140</v>
      </c>
      <c r="G21" t="s">
        <v>140</v>
      </c>
    </row>
    <row r="22" spans="1:7" x14ac:dyDescent="0.25">
      <c r="A22">
        <v>0.90427551115048466</v>
      </c>
      <c r="B22">
        <v>0.86145980510026865</v>
      </c>
      <c r="C22">
        <v>2.8270979467687396E-3</v>
      </c>
      <c r="D22">
        <v>0.58952080473250745</v>
      </c>
      <c r="E22">
        <v>9</v>
      </c>
      <c r="F22" t="s">
        <v>149</v>
      </c>
    </row>
    <row r="23" spans="1:7" x14ac:dyDescent="0.25">
      <c r="A23">
        <v>0.84307885477445932</v>
      </c>
      <c r="B23">
        <v>0.89909965287461835</v>
      </c>
      <c r="C23">
        <v>4.2417038605186572E-8</v>
      </c>
      <c r="D23">
        <v>0.58072618335537207</v>
      </c>
      <c r="E23">
        <v>9</v>
      </c>
      <c r="F23" t="s">
        <v>31</v>
      </c>
    </row>
    <row r="24" spans="1:7" x14ac:dyDescent="0.25">
      <c r="A24">
        <v>0.55278425092928241</v>
      </c>
      <c r="B24">
        <v>0.99375895296773886</v>
      </c>
      <c r="C24">
        <v>0.1423663141838088</v>
      </c>
      <c r="D24">
        <v>0.56296983936027667</v>
      </c>
      <c r="E24">
        <v>9</v>
      </c>
      <c r="F24" t="s">
        <v>62</v>
      </c>
      <c r="G24" t="s">
        <v>62</v>
      </c>
    </row>
    <row r="25" spans="1:7" x14ac:dyDescent="0.25">
      <c r="A25">
        <v>0.92048353119703707</v>
      </c>
      <c r="B25">
        <v>0.7350176733398357</v>
      </c>
      <c r="C25">
        <v>2.0499762424093206E-2</v>
      </c>
      <c r="D25">
        <v>0.55866698898698874</v>
      </c>
      <c r="E25">
        <v>9</v>
      </c>
      <c r="F25" t="s">
        <v>194</v>
      </c>
    </row>
    <row r="26" spans="1:7" x14ac:dyDescent="0.25">
      <c r="A26">
        <v>0.76248850660013989</v>
      </c>
      <c r="B26">
        <v>0.79404909634736398</v>
      </c>
      <c r="C26">
        <v>0.11792452545908405</v>
      </c>
      <c r="D26">
        <v>0.55815404280219605</v>
      </c>
      <c r="E26">
        <v>9</v>
      </c>
      <c r="F26" t="s">
        <v>30</v>
      </c>
    </row>
    <row r="27" spans="1:7" x14ac:dyDescent="0.25">
      <c r="A27">
        <v>0.70688491833341083</v>
      </c>
      <c r="B27">
        <v>0.96752673978755466</v>
      </c>
      <c r="C27">
        <v>2.3664243067424462E-6</v>
      </c>
      <c r="D27">
        <v>0.55813800818175741</v>
      </c>
      <c r="E27">
        <v>9</v>
      </c>
      <c r="F27" t="s">
        <v>22</v>
      </c>
    </row>
    <row r="28" spans="1:7" x14ac:dyDescent="0.25">
      <c r="A28">
        <v>0.34638447997432376</v>
      </c>
      <c r="B28">
        <v>0.73876218636332358</v>
      </c>
      <c r="C28">
        <v>0.57250480256076541</v>
      </c>
      <c r="D28">
        <v>0.55255048963280418</v>
      </c>
      <c r="E28">
        <v>9</v>
      </c>
      <c r="F28" t="s">
        <v>74</v>
      </c>
    </row>
    <row r="29" spans="1:7" x14ac:dyDescent="0.25">
      <c r="A29">
        <v>0.76766209368617844</v>
      </c>
      <c r="B29">
        <v>0.61184418722415879</v>
      </c>
      <c r="C29">
        <v>0.27120476854136599</v>
      </c>
      <c r="D29">
        <v>0.55023701648390111</v>
      </c>
      <c r="E29">
        <v>9</v>
      </c>
      <c r="F29" t="s">
        <v>98</v>
      </c>
    </row>
    <row r="30" spans="1:7" x14ac:dyDescent="0.25">
      <c r="A30">
        <v>0.3438881516887457</v>
      </c>
      <c r="B30">
        <v>0.6350200321127013</v>
      </c>
      <c r="C30">
        <v>0.66324497547195072</v>
      </c>
      <c r="D30">
        <v>0.54738438642446596</v>
      </c>
      <c r="E30">
        <v>10</v>
      </c>
      <c r="F30" t="s">
        <v>241</v>
      </c>
      <c r="G30" t="s">
        <v>241</v>
      </c>
    </row>
    <row r="31" spans="1:7" x14ac:dyDescent="0.25">
      <c r="A31">
        <v>0.87196780187971401</v>
      </c>
      <c r="B31">
        <v>0.43557221085758979</v>
      </c>
      <c r="C31">
        <v>0.31934547213728415</v>
      </c>
      <c r="D31">
        <v>0.54229516162486269</v>
      </c>
      <c r="E31">
        <v>10</v>
      </c>
      <c r="F31" t="s">
        <v>26</v>
      </c>
    </row>
    <row r="32" spans="1:7" x14ac:dyDescent="0.25">
      <c r="A32">
        <v>0.85781312376056174</v>
      </c>
      <c r="B32">
        <v>0.75803950740631587</v>
      </c>
      <c r="C32">
        <v>6.773890554282941E-3</v>
      </c>
      <c r="D32">
        <v>0.54087550724038691</v>
      </c>
      <c r="E32">
        <v>10</v>
      </c>
      <c r="F32" t="s">
        <v>189</v>
      </c>
    </row>
    <row r="33" spans="1:7" x14ac:dyDescent="0.25">
      <c r="A33">
        <v>0.82877405812938987</v>
      </c>
      <c r="B33">
        <v>0.64663363513972827</v>
      </c>
      <c r="C33">
        <v>0.11105956367131073</v>
      </c>
      <c r="D33">
        <v>0.52882241898014304</v>
      </c>
      <c r="E33">
        <v>10</v>
      </c>
      <c r="F33" t="s">
        <v>122</v>
      </c>
    </row>
    <row r="34" spans="1:7" x14ac:dyDescent="0.25">
      <c r="A34">
        <v>0.42909167175872359</v>
      </c>
      <c r="B34">
        <v>0.31500184684474941</v>
      </c>
      <c r="C34">
        <v>0.83479924734048394</v>
      </c>
      <c r="D34">
        <v>0.52629758864798559</v>
      </c>
      <c r="E34">
        <v>10</v>
      </c>
      <c r="F34" t="s">
        <v>123</v>
      </c>
      <c r="G34" t="s">
        <v>123</v>
      </c>
    </row>
    <row r="35" spans="1:7" x14ac:dyDescent="0.25">
      <c r="A35">
        <v>0.69711211347529933</v>
      </c>
      <c r="B35">
        <v>0.83932696891784209</v>
      </c>
      <c r="C35">
        <v>6.6392434454085984E-6</v>
      </c>
      <c r="D35">
        <v>0.51214857387886226</v>
      </c>
      <c r="E35">
        <v>10</v>
      </c>
      <c r="F35" t="s">
        <v>16</v>
      </c>
    </row>
    <row r="36" spans="1:7" x14ac:dyDescent="0.25">
      <c r="A36">
        <v>7.5650386686914413E-3</v>
      </c>
      <c r="B36">
        <v>0.50156586054369579</v>
      </c>
      <c r="C36">
        <v>0.9604972101958319</v>
      </c>
      <c r="D36">
        <v>0.48987603646940636</v>
      </c>
      <c r="E36">
        <v>11</v>
      </c>
      <c r="F36" t="s">
        <v>111</v>
      </c>
    </row>
    <row r="37" spans="1:7" x14ac:dyDescent="0.25">
      <c r="A37">
        <v>0.27623128287335286</v>
      </c>
      <c r="B37">
        <v>0.28425040096327581</v>
      </c>
      <c r="C37">
        <v>0.89874959246771036</v>
      </c>
      <c r="D37">
        <v>0.48641042543477964</v>
      </c>
      <c r="E37">
        <v>11</v>
      </c>
      <c r="F37" t="s">
        <v>132</v>
      </c>
      <c r="G37" t="s">
        <v>132</v>
      </c>
    </row>
    <row r="38" spans="1:7" x14ac:dyDescent="0.25">
      <c r="A38">
        <v>0.47439729219569138</v>
      </c>
      <c r="B38">
        <v>0.78755964123459699</v>
      </c>
      <c r="C38">
        <v>0.19401207872271903</v>
      </c>
      <c r="D38">
        <v>0.48532300405100243</v>
      </c>
      <c r="E38">
        <v>11</v>
      </c>
      <c r="F38" t="s">
        <v>18</v>
      </c>
    </row>
    <row r="39" spans="1:7" x14ac:dyDescent="0.25">
      <c r="A39">
        <v>0.30099014606967578</v>
      </c>
      <c r="B39">
        <v>0.2727582103211143</v>
      </c>
      <c r="C39">
        <v>0.88065106603198529</v>
      </c>
      <c r="D39">
        <v>0.48479980747425849</v>
      </c>
      <c r="E39">
        <v>11</v>
      </c>
      <c r="F39" t="s">
        <v>253</v>
      </c>
    </row>
    <row r="40" spans="1:7" x14ac:dyDescent="0.25">
      <c r="A40">
        <v>0.3760495479923377</v>
      </c>
      <c r="B40">
        <v>0.27412802665641722</v>
      </c>
      <c r="C40">
        <v>0.74932870680759733</v>
      </c>
      <c r="D40">
        <v>0.46650209381878405</v>
      </c>
      <c r="E40">
        <v>11</v>
      </c>
      <c r="F40" t="s">
        <v>202</v>
      </c>
    </row>
    <row r="41" spans="1:7" x14ac:dyDescent="0.25">
      <c r="A41">
        <v>9.70156199189917E-2</v>
      </c>
      <c r="B41">
        <v>0.33348360913033226</v>
      </c>
      <c r="C41">
        <v>0.92880931140414247</v>
      </c>
      <c r="D41">
        <v>0.45310284681782215</v>
      </c>
      <c r="E41">
        <v>11</v>
      </c>
      <c r="F41" t="s">
        <v>114</v>
      </c>
    </row>
    <row r="42" spans="1:7" x14ac:dyDescent="0.25">
      <c r="A42">
        <v>0.21926107384820989</v>
      </c>
      <c r="B42">
        <v>0.37780906715110257</v>
      </c>
      <c r="C42">
        <v>0.75313120588926397</v>
      </c>
      <c r="D42">
        <v>0.45006711562952545</v>
      </c>
      <c r="E42">
        <v>11</v>
      </c>
      <c r="F42" t="s">
        <v>103</v>
      </c>
      <c r="G42" t="s">
        <v>103</v>
      </c>
    </row>
    <row r="43" spans="1:7" x14ac:dyDescent="0.25">
      <c r="A43">
        <v>0.35047794817335287</v>
      </c>
      <c r="B43">
        <v>0.42953793835751763</v>
      </c>
      <c r="C43">
        <v>0.55147374132274551</v>
      </c>
      <c r="D43">
        <v>0.44382987595120538</v>
      </c>
      <c r="E43">
        <v>12</v>
      </c>
      <c r="F43" t="s">
        <v>151</v>
      </c>
    </row>
    <row r="44" spans="1:7" x14ac:dyDescent="0.25">
      <c r="A44">
        <v>0.37937936196985966</v>
      </c>
      <c r="B44">
        <v>0.20268427943706444</v>
      </c>
      <c r="C44">
        <v>0.71460365362316103</v>
      </c>
      <c r="D44">
        <v>0.432222431676695</v>
      </c>
      <c r="E44">
        <v>12</v>
      </c>
      <c r="F44" t="s">
        <v>146</v>
      </c>
      <c r="G44" t="s">
        <v>146</v>
      </c>
    </row>
    <row r="45" spans="1:7" x14ac:dyDescent="0.25">
      <c r="A45">
        <v>0.42457920509417513</v>
      </c>
      <c r="B45">
        <v>0.43276227479675594</v>
      </c>
      <c r="C45">
        <v>0.43000851046257987</v>
      </c>
      <c r="D45">
        <v>0.42911666345117033</v>
      </c>
      <c r="E45">
        <v>12</v>
      </c>
      <c r="F45" t="s">
        <v>39</v>
      </c>
      <c r="G45" t="s">
        <v>39</v>
      </c>
    </row>
    <row r="46" spans="1:7" x14ac:dyDescent="0.25">
      <c r="A46">
        <v>0.43143720204348701</v>
      </c>
      <c r="B46">
        <v>0.18399149264682835</v>
      </c>
      <c r="C46">
        <v>0.66373708895186589</v>
      </c>
      <c r="D46">
        <v>0.42638859454739375</v>
      </c>
      <c r="E46">
        <v>12</v>
      </c>
      <c r="F46" t="s">
        <v>75</v>
      </c>
    </row>
    <row r="47" spans="1:7" x14ac:dyDescent="0.25">
      <c r="A47">
        <v>1.4765513924123112E-2</v>
      </c>
      <c r="B47">
        <v>0.32059415413904108</v>
      </c>
      <c r="C47">
        <v>0.94030590784826928</v>
      </c>
      <c r="D47">
        <v>0.42522185863714451</v>
      </c>
      <c r="E47">
        <v>12</v>
      </c>
      <c r="F47" t="s">
        <v>105</v>
      </c>
    </row>
    <row r="48" spans="1:7" x14ac:dyDescent="0.25">
      <c r="A48">
        <v>0.12763998620532011</v>
      </c>
      <c r="B48">
        <v>0.14746643179631794</v>
      </c>
      <c r="C48">
        <v>0.98369189318105177</v>
      </c>
      <c r="D48">
        <v>0.41959943706089664</v>
      </c>
      <c r="E48">
        <v>12</v>
      </c>
      <c r="F48" t="s">
        <v>70</v>
      </c>
    </row>
    <row r="49" spans="1:6" x14ac:dyDescent="0.25">
      <c r="A49">
        <v>0.14991255796093897</v>
      </c>
      <c r="B49">
        <v>0.14732321694924166</v>
      </c>
      <c r="C49">
        <v>0.9240264172037238</v>
      </c>
      <c r="D49">
        <v>0.40708739737130145</v>
      </c>
      <c r="E49">
        <v>12</v>
      </c>
      <c r="F49" t="s">
        <v>254</v>
      </c>
    </row>
    <row r="50" spans="1:6" x14ac:dyDescent="0.25">
      <c r="A50">
        <v>0.77927940507773386</v>
      </c>
      <c r="B50">
        <v>0.36777658638522026</v>
      </c>
      <c r="C50">
        <v>5.9106983203464747E-2</v>
      </c>
      <c r="D50">
        <v>0.40205432488880627</v>
      </c>
      <c r="E50">
        <v>12</v>
      </c>
      <c r="F50" t="s">
        <v>32</v>
      </c>
    </row>
    <row r="51" spans="1:6" x14ac:dyDescent="0.25">
      <c r="A51">
        <v>6.2466171338078835E-3</v>
      </c>
      <c r="B51">
        <v>0.21859625090556598</v>
      </c>
      <c r="C51">
        <v>0.97497218892334181</v>
      </c>
      <c r="D51">
        <v>0.39993835232090524</v>
      </c>
      <c r="E51">
        <v>13</v>
      </c>
      <c r="F51" t="s">
        <v>99</v>
      </c>
    </row>
    <row r="52" spans="1:6" x14ac:dyDescent="0.25">
      <c r="A52">
        <v>0.21249190549108166</v>
      </c>
      <c r="B52">
        <v>0.37175230741696602</v>
      </c>
      <c r="C52">
        <v>0.61001963101585077</v>
      </c>
      <c r="D52">
        <v>0.39808794797463282</v>
      </c>
      <c r="E52">
        <v>13</v>
      </c>
      <c r="F52" t="s">
        <v>206</v>
      </c>
    </row>
    <row r="53" spans="1:6" x14ac:dyDescent="0.25">
      <c r="A53">
        <v>0.33821569922494771</v>
      </c>
      <c r="B53">
        <v>0.60496546310515675</v>
      </c>
      <c r="C53">
        <v>0.23593464091654337</v>
      </c>
      <c r="D53">
        <v>0.39303860108221594</v>
      </c>
      <c r="E53">
        <v>13</v>
      </c>
      <c r="F53" t="s">
        <v>167</v>
      </c>
    </row>
    <row r="54" spans="1:6" x14ac:dyDescent="0.25">
      <c r="A54">
        <v>0.47305359573925759</v>
      </c>
      <c r="B54">
        <v>0.29311309884928055</v>
      </c>
      <c r="C54">
        <v>0.39634444660784601</v>
      </c>
      <c r="D54">
        <v>0.38750371373212805</v>
      </c>
      <c r="E54">
        <v>13</v>
      </c>
      <c r="F54" t="s">
        <v>255</v>
      </c>
    </row>
    <row r="55" spans="1:6" x14ac:dyDescent="0.25">
      <c r="A55">
        <v>0.63785550918168754</v>
      </c>
      <c r="B55">
        <v>7.9259335118329159E-3</v>
      </c>
      <c r="C55">
        <v>0.50566349924147524</v>
      </c>
      <c r="D55">
        <v>0.38381498064499858</v>
      </c>
      <c r="E55">
        <v>13</v>
      </c>
      <c r="F55" t="s">
        <v>178</v>
      </c>
    </row>
    <row r="56" spans="1:6" x14ac:dyDescent="0.25">
      <c r="A56">
        <v>1.2750965033436312E-2</v>
      </c>
      <c r="B56">
        <v>0.17543953811853535</v>
      </c>
      <c r="C56">
        <v>0.92490983776377855</v>
      </c>
      <c r="D56">
        <v>0.37103344697191676</v>
      </c>
      <c r="E56">
        <v>13</v>
      </c>
      <c r="F56" t="s">
        <v>124</v>
      </c>
    </row>
    <row r="57" spans="1:6" x14ac:dyDescent="0.25">
      <c r="A57">
        <v>0.44946536852326879</v>
      </c>
      <c r="B57">
        <v>0.59841947109667659</v>
      </c>
      <c r="C57">
        <v>6.1802068121878814E-2</v>
      </c>
      <c r="D57">
        <v>0.36989563591394137</v>
      </c>
      <c r="E57">
        <v>13</v>
      </c>
      <c r="F57" t="s">
        <v>19</v>
      </c>
    </row>
    <row r="58" spans="1:6" x14ac:dyDescent="0.25">
      <c r="A58">
        <v>0.55871187059075411</v>
      </c>
      <c r="B58">
        <v>0.32724010333255493</v>
      </c>
      <c r="C58">
        <v>0.21954939456109762</v>
      </c>
      <c r="D58">
        <v>0.36850045616146887</v>
      </c>
      <c r="E58">
        <v>13</v>
      </c>
      <c r="F58" t="s">
        <v>66</v>
      </c>
    </row>
    <row r="59" spans="1:6" x14ac:dyDescent="0.25">
      <c r="A59">
        <v>0.63250763851449909</v>
      </c>
      <c r="B59">
        <v>0.35041378489870367</v>
      </c>
      <c r="C59">
        <v>9.1697622599309137E-2</v>
      </c>
      <c r="D59">
        <v>0.35820634867083728</v>
      </c>
      <c r="E59">
        <v>13</v>
      </c>
      <c r="F59" t="s">
        <v>41</v>
      </c>
    </row>
    <row r="60" spans="1:6" x14ac:dyDescent="0.25">
      <c r="A60">
        <v>0.27191114171948988</v>
      </c>
      <c r="B60">
        <v>0.20298978343976548</v>
      </c>
      <c r="C60">
        <v>0.5846634115704703</v>
      </c>
      <c r="D60">
        <v>0.35318811224324187</v>
      </c>
      <c r="E60">
        <v>13</v>
      </c>
      <c r="F60" t="s">
        <v>186</v>
      </c>
    </row>
    <row r="61" spans="1:6" x14ac:dyDescent="0.25">
      <c r="A61">
        <v>0.37440261853709528</v>
      </c>
      <c r="B61">
        <v>0.49773783238961944</v>
      </c>
      <c r="C61">
        <v>0.15840472723549778</v>
      </c>
      <c r="D61">
        <v>0.34351505938740418</v>
      </c>
      <c r="E61">
        <v>14</v>
      </c>
      <c r="F61" t="s">
        <v>256</v>
      </c>
    </row>
    <row r="62" spans="1:6" x14ac:dyDescent="0.25">
      <c r="A62">
        <v>0.27167430868807474</v>
      </c>
      <c r="B62">
        <v>0.55663213185907146</v>
      </c>
      <c r="C62">
        <v>0.18222388481765428</v>
      </c>
      <c r="D62">
        <v>0.33684344178826686</v>
      </c>
      <c r="E62">
        <v>14</v>
      </c>
      <c r="F62" t="s">
        <v>17</v>
      </c>
    </row>
    <row r="63" spans="1:6" x14ac:dyDescent="0.25">
      <c r="A63">
        <v>0.27869527753497125</v>
      </c>
      <c r="B63">
        <v>0.6067388736658198</v>
      </c>
      <c r="C63">
        <v>0.11358640977643752</v>
      </c>
      <c r="D63">
        <v>0.33300685365907617</v>
      </c>
      <c r="E63">
        <v>14</v>
      </c>
      <c r="F63" t="s">
        <v>257</v>
      </c>
    </row>
    <row r="64" spans="1:6" x14ac:dyDescent="0.25">
      <c r="A64">
        <v>0.69433925439512545</v>
      </c>
      <c r="B64">
        <v>0.14172350740451142</v>
      </c>
      <c r="C64">
        <v>0.1553874713048839</v>
      </c>
      <c r="D64">
        <v>0.33048341103484025</v>
      </c>
      <c r="E64">
        <v>14</v>
      </c>
      <c r="F64" t="s">
        <v>184</v>
      </c>
    </row>
    <row r="65" spans="1:7" x14ac:dyDescent="0.25">
      <c r="A65">
        <v>0.52429629092295005</v>
      </c>
      <c r="B65">
        <v>0.36333638823425074</v>
      </c>
      <c r="C65">
        <v>9.9519059342231042E-2</v>
      </c>
      <c r="D65">
        <v>0.32905057949981059</v>
      </c>
      <c r="E65">
        <v>14</v>
      </c>
      <c r="F65" t="s">
        <v>258</v>
      </c>
    </row>
    <row r="66" spans="1:7" x14ac:dyDescent="0.25">
      <c r="A66">
        <v>4.976756426928352E-4</v>
      </c>
      <c r="B66">
        <v>9.9042858536952896E-2</v>
      </c>
      <c r="C66">
        <v>0.86346149506582692</v>
      </c>
      <c r="D66">
        <v>0.32100067641515756</v>
      </c>
      <c r="E66">
        <v>14</v>
      </c>
      <c r="F66" t="s">
        <v>116</v>
      </c>
    </row>
    <row r="67" spans="1:7" x14ac:dyDescent="0.25">
      <c r="A67">
        <v>0.36881789815283084</v>
      </c>
      <c r="B67">
        <v>0.56329637268828314</v>
      </c>
      <c r="C67">
        <v>1.3092641966202407E-2</v>
      </c>
      <c r="D67">
        <v>0.31506897093577213</v>
      </c>
      <c r="E67">
        <v>14</v>
      </c>
      <c r="F67" t="s">
        <v>73</v>
      </c>
    </row>
    <row r="68" spans="1:7" x14ac:dyDescent="0.25">
      <c r="A68">
        <v>0.27181312140737046</v>
      </c>
      <c r="B68">
        <v>0.34396052102912589</v>
      </c>
      <c r="C68">
        <v>0.31822962248101527</v>
      </c>
      <c r="D68">
        <v>0.31133442163917052</v>
      </c>
      <c r="E68">
        <v>14</v>
      </c>
      <c r="F68" t="s">
        <v>83</v>
      </c>
    </row>
    <row r="69" spans="1:7" x14ac:dyDescent="0.25">
      <c r="A69">
        <v>4.0061722752158399E-2</v>
      </c>
      <c r="B69">
        <v>5.9096646557280703E-2</v>
      </c>
      <c r="C69">
        <v>0.82536475601007531</v>
      </c>
      <c r="D69">
        <v>0.30817437510650481</v>
      </c>
      <c r="E69">
        <v>14</v>
      </c>
      <c r="F69" t="s">
        <v>113</v>
      </c>
    </row>
    <row r="70" spans="1:7" x14ac:dyDescent="0.25">
      <c r="A70">
        <v>2.1562576091176434E-3</v>
      </c>
      <c r="B70">
        <v>1.158549173778564E-2</v>
      </c>
      <c r="C70">
        <v>0.87412551165436392</v>
      </c>
      <c r="D70">
        <v>0.29595575366708909</v>
      </c>
      <c r="E70">
        <v>15</v>
      </c>
      <c r="F70" t="s">
        <v>172</v>
      </c>
    </row>
    <row r="71" spans="1:7" x14ac:dyDescent="0.25">
      <c r="A71">
        <v>0.10430461524624227</v>
      </c>
      <c r="B71">
        <v>0.23480465975875944</v>
      </c>
      <c r="C71">
        <v>0.52765671045827323</v>
      </c>
      <c r="D71">
        <v>0.28892199515442502</v>
      </c>
      <c r="E71">
        <v>15</v>
      </c>
      <c r="F71" t="s">
        <v>107</v>
      </c>
      <c r="G71" t="s">
        <v>107</v>
      </c>
    </row>
    <row r="72" spans="1:7" x14ac:dyDescent="0.25">
      <c r="A72">
        <v>0.23934977442848721</v>
      </c>
      <c r="B72">
        <v>0.50411047924966679</v>
      </c>
      <c r="C72">
        <v>0.11155556776924902</v>
      </c>
      <c r="D72">
        <v>0.28500527381580104</v>
      </c>
      <c r="E72">
        <v>15</v>
      </c>
      <c r="F72" t="s">
        <v>153</v>
      </c>
    </row>
    <row r="73" spans="1:7" x14ac:dyDescent="0.25">
      <c r="A73">
        <v>0.41515231212867937</v>
      </c>
      <c r="B73">
        <v>0.30677849819791669</v>
      </c>
      <c r="C73">
        <v>0.10757641941222711</v>
      </c>
      <c r="D73">
        <v>0.27650240991294101</v>
      </c>
      <c r="E73">
        <v>15</v>
      </c>
      <c r="F73" t="s">
        <v>7</v>
      </c>
    </row>
    <row r="74" spans="1:7" x14ac:dyDescent="0.25">
      <c r="A74">
        <v>4.0104573061269876E-2</v>
      </c>
      <c r="B74">
        <v>1.2088814791877634E-3</v>
      </c>
      <c r="C74">
        <v>0.7790659735725316</v>
      </c>
      <c r="D74">
        <v>0.2734598093709964</v>
      </c>
      <c r="E74">
        <v>15</v>
      </c>
      <c r="F74" t="s">
        <v>181</v>
      </c>
    </row>
    <row r="75" spans="1:7" x14ac:dyDescent="0.25">
      <c r="A75">
        <v>0.25873339048328242</v>
      </c>
      <c r="B75">
        <v>0.18683152967536545</v>
      </c>
      <c r="C75">
        <v>0.34619008485696745</v>
      </c>
      <c r="D75">
        <v>0.26391833500520512</v>
      </c>
      <c r="E75">
        <v>15</v>
      </c>
      <c r="F75" t="s">
        <v>173</v>
      </c>
    </row>
    <row r="76" spans="1:7" x14ac:dyDescent="0.25">
      <c r="A76">
        <v>0.35402913873776842</v>
      </c>
      <c r="B76">
        <v>0.34205791719779555</v>
      </c>
      <c r="C76">
        <v>8.3971757244952927E-2</v>
      </c>
      <c r="D76">
        <v>0.26001960439350563</v>
      </c>
      <c r="E76">
        <v>15</v>
      </c>
      <c r="F76" t="s">
        <v>200</v>
      </c>
    </row>
    <row r="77" spans="1:7" x14ac:dyDescent="0.25">
      <c r="A77">
        <v>0.12493839838733235</v>
      </c>
      <c r="B77">
        <v>6.2428892352791782E-2</v>
      </c>
      <c r="C77">
        <v>0.57103290812599772</v>
      </c>
      <c r="D77">
        <v>0.25280006628870727</v>
      </c>
      <c r="E77">
        <v>15</v>
      </c>
      <c r="F77" t="s">
        <v>171</v>
      </c>
    </row>
    <row r="78" spans="1:7" x14ac:dyDescent="0.25">
      <c r="A78">
        <v>0.23564679664896929</v>
      </c>
      <c r="B78">
        <v>0.17363647705103755</v>
      </c>
      <c r="C78">
        <v>0.24430099839173586</v>
      </c>
      <c r="D78">
        <v>0.21786142403058087</v>
      </c>
      <c r="E78">
        <v>16</v>
      </c>
      <c r="F78" t="s">
        <v>38</v>
      </c>
    </row>
    <row r="79" spans="1:7" x14ac:dyDescent="0.25">
      <c r="A79">
        <v>3.1622354166898036E-4</v>
      </c>
      <c r="B79">
        <v>6.310491595228139E-2</v>
      </c>
      <c r="C79">
        <v>0.55827532082586906</v>
      </c>
      <c r="D79">
        <v>0.20723215343993981</v>
      </c>
      <c r="E79">
        <v>16</v>
      </c>
      <c r="F79" t="s">
        <v>136</v>
      </c>
    </row>
    <row r="80" spans="1:7" x14ac:dyDescent="0.25">
      <c r="A80">
        <v>0.23029979733821573</v>
      </c>
      <c r="B80">
        <v>0.12432383940547212</v>
      </c>
      <c r="C80">
        <v>0.24595666273921488</v>
      </c>
      <c r="D80">
        <v>0.20019343316096758</v>
      </c>
      <c r="E80">
        <v>16</v>
      </c>
      <c r="F80" t="s">
        <v>175</v>
      </c>
    </row>
    <row r="81" spans="1:7" x14ac:dyDescent="0.25">
      <c r="A81">
        <v>2.9206588635593499E-3</v>
      </c>
      <c r="B81">
        <v>3.7903720162140747E-2</v>
      </c>
      <c r="C81">
        <v>0.54740340314756586</v>
      </c>
      <c r="D81">
        <v>0.19607592739108867</v>
      </c>
      <c r="E81">
        <v>17</v>
      </c>
      <c r="F81" t="s">
        <v>61</v>
      </c>
    </row>
    <row r="82" spans="1:7" x14ac:dyDescent="0.25">
      <c r="A82">
        <v>0.25500730961317553</v>
      </c>
      <c r="B82">
        <v>0.16889048359753805</v>
      </c>
      <c r="C82">
        <v>0.11424204019731379</v>
      </c>
      <c r="D82">
        <v>0.17937994446934247</v>
      </c>
      <c r="E82">
        <v>17</v>
      </c>
      <c r="F82" t="s">
        <v>67</v>
      </c>
    </row>
    <row r="83" spans="1:7" x14ac:dyDescent="0.25">
      <c r="A83">
        <v>1.8612209072770954E-2</v>
      </c>
      <c r="B83">
        <v>2.3655700068416752E-4</v>
      </c>
      <c r="C83">
        <v>0.51744536388137796</v>
      </c>
      <c r="D83">
        <v>0.17876470998494434</v>
      </c>
      <c r="E83">
        <v>17</v>
      </c>
      <c r="F83" t="s">
        <v>137</v>
      </c>
      <c r="G83" t="s">
        <v>137</v>
      </c>
    </row>
    <row r="84" spans="1:7" x14ac:dyDescent="0.25">
      <c r="A84">
        <v>1.5161409630224849E-2</v>
      </c>
      <c r="B84">
        <v>8.7743465989746472E-2</v>
      </c>
      <c r="C84">
        <v>0.4300059704021465</v>
      </c>
      <c r="D84">
        <v>0.17763694867403926</v>
      </c>
      <c r="E84">
        <v>17</v>
      </c>
      <c r="F84" t="s">
        <v>15</v>
      </c>
    </row>
    <row r="85" spans="1:7" x14ac:dyDescent="0.25">
      <c r="A85">
        <v>0.18588596811614114</v>
      </c>
      <c r="B85">
        <v>5.902654734763111E-2</v>
      </c>
      <c r="C85">
        <v>0.27494969643996803</v>
      </c>
      <c r="D85">
        <v>0.17328740396791342</v>
      </c>
      <c r="E85">
        <v>17</v>
      </c>
      <c r="F85" t="s">
        <v>125</v>
      </c>
      <c r="G85" t="s">
        <v>125</v>
      </c>
    </row>
    <row r="86" spans="1:7" x14ac:dyDescent="0.25">
      <c r="A86">
        <v>4.3550599035234804E-2</v>
      </c>
      <c r="B86">
        <v>5.3320632708891549E-2</v>
      </c>
      <c r="C86">
        <v>0.41963403124971188</v>
      </c>
      <c r="D86">
        <v>0.17216842099794608</v>
      </c>
      <c r="E86">
        <v>17</v>
      </c>
      <c r="F86" t="s">
        <v>147</v>
      </c>
      <c r="G86" t="s">
        <v>147</v>
      </c>
    </row>
    <row r="87" spans="1:7" x14ac:dyDescent="0.25">
      <c r="A87">
        <v>0.15970298668138427</v>
      </c>
      <c r="B87">
        <v>0.28206814843076961</v>
      </c>
      <c r="C87">
        <v>5.0276226199434379E-2</v>
      </c>
      <c r="D87">
        <v>0.16401578710386275</v>
      </c>
      <c r="E87">
        <v>17</v>
      </c>
      <c r="F87" t="s">
        <v>152</v>
      </c>
    </row>
    <row r="88" spans="1:7" x14ac:dyDescent="0.25">
      <c r="A88">
        <v>0.30464025820690105</v>
      </c>
      <c r="B88">
        <v>0.15818334894633257</v>
      </c>
      <c r="C88">
        <v>2.417598304238338E-2</v>
      </c>
      <c r="D88">
        <v>0.16233319673187233</v>
      </c>
      <c r="E88">
        <v>17</v>
      </c>
      <c r="F88" t="s">
        <v>81</v>
      </c>
    </row>
    <row r="89" spans="1:7" x14ac:dyDescent="0.25">
      <c r="A89">
        <v>6.1077618215906468E-3</v>
      </c>
      <c r="B89">
        <v>5.054598915342768E-2</v>
      </c>
      <c r="C89">
        <v>0.40965810496486821</v>
      </c>
      <c r="D89">
        <v>0.15543728531329551</v>
      </c>
      <c r="E89">
        <v>17</v>
      </c>
      <c r="F89" t="s">
        <v>40</v>
      </c>
    </row>
    <row r="90" spans="1:7" x14ac:dyDescent="0.25">
      <c r="A90">
        <v>5.596648718687576E-2</v>
      </c>
      <c r="B90">
        <v>0.24801191563785749</v>
      </c>
      <c r="C90">
        <v>0.13946382596398188</v>
      </c>
      <c r="D90">
        <v>0.14781407626290505</v>
      </c>
      <c r="E90">
        <v>18</v>
      </c>
      <c r="F90" t="s">
        <v>69</v>
      </c>
    </row>
    <row r="91" spans="1:7" x14ac:dyDescent="0.25">
      <c r="A91">
        <v>5.083590299330247E-2</v>
      </c>
      <c r="B91">
        <v>0.17439803138895324</v>
      </c>
      <c r="C91">
        <v>0.20204853162225644</v>
      </c>
      <c r="D91">
        <v>0.1424274886681707</v>
      </c>
      <c r="E91">
        <v>18</v>
      </c>
      <c r="F91" t="s">
        <v>8</v>
      </c>
    </row>
    <row r="92" spans="1:7" x14ac:dyDescent="0.25">
      <c r="A92">
        <v>5.3656191037392605E-3</v>
      </c>
      <c r="B92">
        <v>2.0516541362043179E-2</v>
      </c>
      <c r="C92">
        <v>0.3580418114943828</v>
      </c>
      <c r="D92">
        <v>0.12797465732005509</v>
      </c>
      <c r="E92">
        <v>18</v>
      </c>
      <c r="F92" t="s">
        <v>78</v>
      </c>
    </row>
    <row r="93" spans="1:7" x14ac:dyDescent="0.25">
      <c r="A93">
        <v>2.7741646314550783E-3</v>
      </c>
      <c r="B93">
        <v>9.8424704224401426E-3</v>
      </c>
      <c r="C93">
        <v>0.36331752998322803</v>
      </c>
      <c r="D93">
        <v>0.12531138834570774</v>
      </c>
      <c r="E93">
        <v>18</v>
      </c>
      <c r="F93" t="s">
        <v>77</v>
      </c>
    </row>
    <row r="94" spans="1:7" x14ac:dyDescent="0.25">
      <c r="A94">
        <v>3.7178204489947456E-3</v>
      </c>
      <c r="B94">
        <v>4.1832399484293264E-2</v>
      </c>
      <c r="C94">
        <v>0.27517644154175414</v>
      </c>
      <c r="D94">
        <v>0.10690888715834738</v>
      </c>
      <c r="E94">
        <v>18</v>
      </c>
      <c r="F94" t="s">
        <v>130</v>
      </c>
      <c r="G94" t="s">
        <v>130</v>
      </c>
    </row>
    <row r="95" spans="1:7" x14ac:dyDescent="0.25">
      <c r="A95">
        <v>3.9888179582092849E-2</v>
      </c>
      <c r="B95">
        <v>0.16722604669970617</v>
      </c>
      <c r="C95">
        <v>0.10691342811994249</v>
      </c>
      <c r="D95">
        <v>0.1046758848005805</v>
      </c>
      <c r="E95">
        <v>18</v>
      </c>
      <c r="F95" t="s">
        <v>10</v>
      </c>
    </row>
    <row r="96" spans="1:7" x14ac:dyDescent="0.25">
      <c r="A96">
        <v>2.2524200585598148E-3</v>
      </c>
      <c r="B96">
        <v>1.7591826811190099E-4</v>
      </c>
      <c r="C96">
        <v>0.26910637678187266</v>
      </c>
      <c r="D96">
        <v>9.0511571702848126E-2</v>
      </c>
      <c r="E96">
        <v>19</v>
      </c>
      <c r="F96" t="s">
        <v>121</v>
      </c>
      <c r="G96" t="s">
        <v>121</v>
      </c>
    </row>
    <row r="97" spans="1:7" x14ac:dyDescent="0.25">
      <c r="A97">
        <v>2.5722982816953903E-3</v>
      </c>
      <c r="B97">
        <v>6.1072493295557812E-4</v>
      </c>
      <c r="C97">
        <v>0.16227369907847258</v>
      </c>
      <c r="D97">
        <v>5.515224076437452E-2</v>
      </c>
      <c r="E97">
        <v>19</v>
      </c>
      <c r="F97" t="s">
        <v>135</v>
      </c>
      <c r="G97" t="s">
        <v>135</v>
      </c>
    </row>
    <row r="98" spans="1:7" x14ac:dyDescent="0.25">
      <c r="A98">
        <v>5.4086134207936339E-3</v>
      </c>
      <c r="B98">
        <v>2.913467560592238E-2</v>
      </c>
      <c r="C98">
        <v>0.12311694035350122</v>
      </c>
      <c r="D98">
        <v>5.2553409793405746E-2</v>
      </c>
      <c r="E98">
        <v>19</v>
      </c>
      <c r="F98" t="s">
        <v>14</v>
      </c>
    </row>
    <row r="99" spans="1:7" x14ac:dyDescent="0.25">
      <c r="A99">
        <v>4.4802947616438119E-2</v>
      </c>
      <c r="B99">
        <v>3.9983630038063628E-2</v>
      </c>
      <c r="C99">
        <v>5.6445475664501005E-2</v>
      </c>
      <c r="D99">
        <v>4.7077351106334243E-2</v>
      </c>
      <c r="E99">
        <v>20</v>
      </c>
      <c r="F99" t="s">
        <v>154</v>
      </c>
    </row>
    <row r="100" spans="1:7" x14ac:dyDescent="0.25">
      <c r="A100">
        <v>4.2229670419246844E-3</v>
      </c>
      <c r="B100">
        <v>3.8751123315541674E-4</v>
      </c>
      <c r="C100">
        <v>9.8880353173502841E-2</v>
      </c>
      <c r="D100">
        <v>3.4496943816194316E-2</v>
      </c>
      <c r="E100">
        <v>20</v>
      </c>
      <c r="F100" t="s">
        <v>141</v>
      </c>
      <c r="G100" t="s">
        <v>141</v>
      </c>
    </row>
  </sheetData>
  <conditionalFormatting sqref="F2:F100">
    <cfRule type="expression" dxfId="39" priority="20">
      <formula>IF(E2:E100= 1,1,0)</formula>
    </cfRule>
    <cfRule type="expression" dxfId="38" priority="19">
      <formula>IF(E2:E100= 2,1,0)</formula>
    </cfRule>
    <cfRule type="expression" dxfId="37" priority="18">
      <formula>IF(E2:E100= 3,1,0)</formula>
    </cfRule>
    <cfRule type="expression" dxfId="36" priority="17">
      <formula>IF(E2:E100= 4,1,0)</formula>
    </cfRule>
    <cfRule type="expression" dxfId="35" priority="16">
      <formula>IF(E2:E100= 5,1,0)</formula>
    </cfRule>
    <cfRule type="expression" dxfId="34" priority="15">
      <formula>IF(E2:E100= 6,1,0)</formula>
    </cfRule>
    <cfRule type="expression" dxfId="33" priority="14">
      <formula>IF(E2:E100= 7,1,0)</formula>
    </cfRule>
    <cfRule type="expression" dxfId="32" priority="13">
      <formula>IF(E2:E100= 8,1,0)</formula>
    </cfRule>
    <cfRule type="expression" dxfId="31" priority="12">
      <formula>IF(E2:E100= 9,1,0)</formula>
    </cfRule>
    <cfRule type="expression" dxfId="30" priority="11">
      <formula>IF(E2:E100= 10,1,0)</formula>
    </cfRule>
    <cfRule type="expression" dxfId="29" priority="10">
      <formula>IF(E2:E100= 11,1,0)</formula>
    </cfRule>
    <cfRule type="expression" dxfId="28" priority="9">
      <formula>IF(E2:E100= 12,1,0)</formula>
    </cfRule>
    <cfRule type="expression" dxfId="27" priority="8">
      <formula>IF(E2:E100= 13,1,0)</formula>
    </cfRule>
    <cfRule type="expression" dxfId="26" priority="7">
      <formula>IF(E2:E100= 14,1,0)</formula>
    </cfRule>
    <cfRule type="expression" dxfId="25" priority="6">
      <formula>IF(E2:E100= 15,1,0)</formula>
    </cfRule>
    <cfRule type="expression" dxfId="24" priority="5">
      <formula>IF(E2:E100= 16,1,0)</formula>
    </cfRule>
    <cfRule type="expression" dxfId="23" priority="4">
      <formula>IF(E2:E100= 17,1,0)</formula>
    </cfRule>
    <cfRule type="expression" dxfId="22" priority="3">
      <formula>IF(E2:E100= 18,1,0)</formula>
    </cfRule>
    <cfRule type="expression" dxfId="21" priority="2">
      <formula>IF(E2:E100= 19,1,0)</formula>
    </cfRule>
    <cfRule type="expression" dxfId="20" priority="1">
      <formula>IF(E2:E100= 20,1,0)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D1" workbookViewId="0">
      <selection activeCell="E2" sqref="E2:E6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0.97097262979534038</v>
      </c>
      <c r="B2">
        <v>0.94968854587329854</v>
      </c>
      <c r="C2">
        <v>0.96033058783431946</v>
      </c>
      <c r="D2">
        <v>1</v>
      </c>
      <c r="E2" t="s">
        <v>10</v>
      </c>
      <c r="F2" t="s">
        <v>10</v>
      </c>
      <c r="G2" t="s">
        <v>96</v>
      </c>
    </row>
    <row r="3" spans="1:7" x14ac:dyDescent="0.25">
      <c r="A3">
        <v>0.97315157609985836</v>
      </c>
      <c r="B3">
        <v>0.93567264749960666</v>
      </c>
      <c r="C3">
        <v>0.95441211179973251</v>
      </c>
      <c r="D3">
        <v>1</v>
      </c>
      <c r="E3" t="s">
        <v>232</v>
      </c>
      <c r="F3" t="s">
        <v>232</v>
      </c>
    </row>
    <row r="4" spans="1:7" x14ac:dyDescent="0.25">
      <c r="A4">
        <v>0.91574491108368439</v>
      </c>
      <c r="B4">
        <v>0.98186243033124054</v>
      </c>
      <c r="C4">
        <v>0.94880367070746252</v>
      </c>
      <c r="D4">
        <v>2</v>
      </c>
      <c r="E4" t="s">
        <v>195</v>
      </c>
    </row>
    <row r="5" spans="1:7" x14ac:dyDescent="0.25">
      <c r="A5">
        <v>0.91917312754246272</v>
      </c>
      <c r="B5">
        <v>0.91721303018175904</v>
      </c>
      <c r="C5">
        <v>0.91819307886211088</v>
      </c>
      <c r="D5">
        <v>2</v>
      </c>
      <c r="E5" t="s">
        <v>99</v>
      </c>
      <c r="F5" t="s">
        <v>99</v>
      </c>
    </row>
    <row r="6" spans="1:7" x14ac:dyDescent="0.25">
      <c r="A6">
        <v>0.91035026800925611</v>
      </c>
      <c r="B6">
        <v>0.90470806188103747</v>
      </c>
      <c r="C6">
        <v>0.90752916494514679</v>
      </c>
      <c r="D6">
        <v>2</v>
      </c>
      <c r="E6" t="s">
        <v>116</v>
      </c>
      <c r="F6" t="s">
        <v>116</v>
      </c>
    </row>
    <row r="7" spans="1:7" x14ac:dyDescent="0.25">
      <c r="A7">
        <v>0.90017359040978062</v>
      </c>
      <c r="B7">
        <v>0.8800113282619525</v>
      </c>
      <c r="C7">
        <v>0.89009245933586656</v>
      </c>
      <c r="D7">
        <v>3</v>
      </c>
      <c r="E7" t="s">
        <v>56</v>
      </c>
      <c r="F7" t="s">
        <v>56</v>
      </c>
    </row>
    <row r="8" spans="1:7" x14ac:dyDescent="0.25">
      <c r="A8">
        <v>0.87466867563200523</v>
      </c>
      <c r="B8">
        <v>0.8840035355798106</v>
      </c>
      <c r="C8">
        <v>0.87933610560590791</v>
      </c>
      <c r="D8">
        <v>3</v>
      </c>
      <c r="E8" t="s">
        <v>114</v>
      </c>
      <c r="F8" t="s">
        <v>114</v>
      </c>
    </row>
    <row r="9" spans="1:7" x14ac:dyDescent="0.25">
      <c r="A9">
        <v>0.83756681618531348</v>
      </c>
      <c r="B9">
        <v>0.91053586486472593</v>
      </c>
      <c r="C9">
        <v>0.87405134052501965</v>
      </c>
      <c r="D9">
        <v>3</v>
      </c>
      <c r="E9" t="s">
        <v>45</v>
      </c>
    </row>
    <row r="10" spans="1:7" x14ac:dyDescent="0.25">
      <c r="A10">
        <v>0.84326261314161</v>
      </c>
      <c r="B10">
        <v>0.90237803224438617</v>
      </c>
      <c r="C10">
        <v>0.87282032269299803</v>
      </c>
      <c r="D10">
        <v>3</v>
      </c>
      <c r="E10" t="s">
        <v>132</v>
      </c>
      <c r="F10" t="s">
        <v>132</v>
      </c>
    </row>
    <row r="11" spans="1:7" x14ac:dyDescent="0.25">
      <c r="A11">
        <v>0.87777889483643323</v>
      </c>
      <c r="B11">
        <v>0.85942293277255966</v>
      </c>
      <c r="C11">
        <v>0.86860091380449644</v>
      </c>
      <c r="D11">
        <v>3</v>
      </c>
      <c r="E11" t="s">
        <v>60</v>
      </c>
      <c r="F11" t="s">
        <v>60</v>
      </c>
    </row>
    <row r="12" spans="1:7" x14ac:dyDescent="0.25">
      <c r="A12">
        <v>0.83403123327420847</v>
      </c>
      <c r="B12">
        <v>0.90252768765933933</v>
      </c>
      <c r="C12">
        <v>0.86827946046677384</v>
      </c>
      <c r="D12">
        <v>3</v>
      </c>
      <c r="E12" t="s">
        <v>78</v>
      </c>
      <c r="F12" t="s">
        <v>78</v>
      </c>
    </row>
    <row r="13" spans="1:7" x14ac:dyDescent="0.25">
      <c r="A13">
        <v>0.85432434699833204</v>
      </c>
      <c r="B13">
        <v>0.87734486377421661</v>
      </c>
      <c r="C13">
        <v>0.86583460538627433</v>
      </c>
      <c r="D13">
        <v>3</v>
      </c>
      <c r="E13" t="s">
        <v>79</v>
      </c>
    </row>
    <row r="14" spans="1:7" x14ac:dyDescent="0.25">
      <c r="A14">
        <v>0.87560738017877049</v>
      </c>
      <c r="B14">
        <v>0.85471013494361281</v>
      </c>
      <c r="C14">
        <v>0.86515875756119165</v>
      </c>
      <c r="D14">
        <v>3</v>
      </c>
      <c r="E14" t="s">
        <v>101</v>
      </c>
      <c r="F14" t="s">
        <v>101</v>
      </c>
    </row>
    <row r="15" spans="1:7" x14ac:dyDescent="0.25">
      <c r="A15">
        <v>0.87023255809166156</v>
      </c>
      <c r="B15">
        <v>0.85549031042547219</v>
      </c>
      <c r="C15">
        <v>0.86286143425856687</v>
      </c>
      <c r="D15">
        <v>3</v>
      </c>
      <c r="E15" t="s">
        <v>62</v>
      </c>
      <c r="F15" t="s">
        <v>62</v>
      </c>
    </row>
    <row r="16" spans="1:7" x14ac:dyDescent="0.25">
      <c r="A16">
        <v>0.81788570611951006</v>
      </c>
      <c r="B16">
        <v>0.90425312385906742</v>
      </c>
      <c r="C16">
        <v>0.86106941498928879</v>
      </c>
      <c r="D16">
        <v>3</v>
      </c>
      <c r="E16" t="s">
        <v>40</v>
      </c>
      <c r="F16" t="s">
        <v>40</v>
      </c>
    </row>
    <row r="17" spans="1:6" x14ac:dyDescent="0.25">
      <c r="A17">
        <v>0.96752114726511629</v>
      </c>
      <c r="B17">
        <v>0.72912364366864568</v>
      </c>
      <c r="C17">
        <v>0.84832239546688104</v>
      </c>
      <c r="D17">
        <v>4</v>
      </c>
      <c r="E17" t="s">
        <v>241</v>
      </c>
      <c r="F17" t="s">
        <v>241</v>
      </c>
    </row>
    <row r="18" spans="1:6" x14ac:dyDescent="0.25">
      <c r="A18">
        <v>0.8107429399107523</v>
      </c>
      <c r="B18">
        <v>0.81638942607350662</v>
      </c>
      <c r="C18">
        <v>0.81356618299212946</v>
      </c>
      <c r="D18">
        <v>4</v>
      </c>
      <c r="E18" t="s">
        <v>103</v>
      </c>
      <c r="F18" t="s">
        <v>103</v>
      </c>
    </row>
    <row r="19" spans="1:6" x14ac:dyDescent="0.25">
      <c r="A19">
        <v>0.8011233678995171</v>
      </c>
      <c r="B19">
        <v>0.82039433981753651</v>
      </c>
      <c r="C19">
        <v>0.81075885385852686</v>
      </c>
      <c r="D19">
        <v>4</v>
      </c>
      <c r="E19" t="s">
        <v>164</v>
      </c>
      <c r="F19" t="s">
        <v>164</v>
      </c>
    </row>
    <row r="20" spans="1:6" x14ac:dyDescent="0.25">
      <c r="A20">
        <v>0.75539165072940861</v>
      </c>
      <c r="B20">
        <v>0.7897140963122613</v>
      </c>
      <c r="C20">
        <v>0.7725528735208349</v>
      </c>
      <c r="D20">
        <v>5</v>
      </c>
      <c r="E20" t="s">
        <v>139</v>
      </c>
      <c r="F20" t="s">
        <v>139</v>
      </c>
    </row>
    <row r="21" spans="1:6" x14ac:dyDescent="0.25">
      <c r="A21">
        <v>0.69062720193402805</v>
      </c>
      <c r="B21">
        <v>0.8489468133092517</v>
      </c>
      <c r="C21">
        <v>0.76978700762163987</v>
      </c>
      <c r="D21">
        <v>5</v>
      </c>
      <c r="E21" t="s">
        <v>125</v>
      </c>
      <c r="F21" t="s">
        <v>125</v>
      </c>
    </row>
    <row r="22" spans="1:6" x14ac:dyDescent="0.25">
      <c r="A22">
        <v>0.52368159928785318</v>
      </c>
      <c r="B22">
        <v>0.96055759704850008</v>
      </c>
      <c r="C22">
        <v>0.74211959816817663</v>
      </c>
      <c r="D22">
        <v>6</v>
      </c>
      <c r="E22" t="s">
        <v>121</v>
      </c>
      <c r="F22" t="s">
        <v>121</v>
      </c>
    </row>
    <row r="23" spans="1:6" x14ac:dyDescent="0.25">
      <c r="A23">
        <v>0.73717089265928748</v>
      </c>
      <c r="B23">
        <v>0.62209651830427382</v>
      </c>
      <c r="C23">
        <v>0.6796337054817807</v>
      </c>
      <c r="D23">
        <v>7</v>
      </c>
      <c r="E23" t="s">
        <v>115</v>
      </c>
      <c r="F23" t="s">
        <v>115</v>
      </c>
    </row>
    <row r="24" spans="1:6" x14ac:dyDescent="0.25">
      <c r="A24">
        <v>0.85465534774420115</v>
      </c>
      <c r="B24">
        <v>0.50199033609361843</v>
      </c>
      <c r="C24">
        <v>0.67832284191890979</v>
      </c>
      <c r="D24">
        <v>7</v>
      </c>
      <c r="E24" t="s">
        <v>61</v>
      </c>
      <c r="F24" t="s">
        <v>61</v>
      </c>
    </row>
    <row r="25" spans="1:6" x14ac:dyDescent="0.25">
      <c r="A25">
        <v>0.78388574526426269</v>
      </c>
      <c r="B25">
        <v>0.50853367447855391</v>
      </c>
      <c r="C25">
        <v>0.64620970987140836</v>
      </c>
      <c r="D25">
        <v>8</v>
      </c>
      <c r="E25" t="s">
        <v>73</v>
      </c>
    </row>
    <row r="26" spans="1:6" x14ac:dyDescent="0.25">
      <c r="A26">
        <v>0.62423637085554717</v>
      </c>
      <c r="B26">
        <v>0.66390804921136781</v>
      </c>
      <c r="C26">
        <v>0.64407221003345749</v>
      </c>
      <c r="D26">
        <v>8</v>
      </c>
      <c r="E26" t="s">
        <v>135</v>
      </c>
      <c r="F26" t="s">
        <v>135</v>
      </c>
    </row>
    <row r="27" spans="1:6" x14ac:dyDescent="0.25">
      <c r="A27">
        <v>0.64635993096890587</v>
      </c>
      <c r="B27">
        <v>0.55017158133055044</v>
      </c>
      <c r="C27">
        <v>0.59826575614972821</v>
      </c>
      <c r="D27">
        <v>9</v>
      </c>
      <c r="E27" t="s">
        <v>105</v>
      </c>
      <c r="F27" t="s">
        <v>105</v>
      </c>
    </row>
    <row r="28" spans="1:6" x14ac:dyDescent="0.25">
      <c r="A28">
        <v>0.35356525678698186</v>
      </c>
      <c r="B28">
        <v>0.63051834873958146</v>
      </c>
      <c r="C28">
        <v>0.49204180276328169</v>
      </c>
      <c r="D28">
        <v>11</v>
      </c>
      <c r="E28" t="s">
        <v>15</v>
      </c>
      <c r="F28" t="s">
        <v>15</v>
      </c>
    </row>
    <row r="29" spans="1:6" x14ac:dyDescent="0.25">
      <c r="A29">
        <v>0.31857872537844456</v>
      </c>
      <c r="B29">
        <v>0.63926101176313388</v>
      </c>
      <c r="C29">
        <v>0.47891986857078922</v>
      </c>
      <c r="D29">
        <v>11</v>
      </c>
      <c r="E29" t="s">
        <v>84</v>
      </c>
      <c r="F29" t="s">
        <v>84</v>
      </c>
    </row>
    <row r="30" spans="1:6" x14ac:dyDescent="0.25">
      <c r="A30">
        <v>0.49840108973012914</v>
      </c>
      <c r="B30">
        <v>0.38371671699049192</v>
      </c>
      <c r="C30">
        <v>0.44105890336031051</v>
      </c>
      <c r="D30">
        <v>12</v>
      </c>
      <c r="E30" t="s">
        <v>64</v>
      </c>
      <c r="F30" t="s">
        <v>64</v>
      </c>
    </row>
    <row r="31" spans="1:6" x14ac:dyDescent="0.25">
      <c r="A31">
        <v>0.55280331764000257</v>
      </c>
      <c r="B31">
        <v>0.324105034506596</v>
      </c>
      <c r="C31">
        <v>0.43845417607329928</v>
      </c>
      <c r="D31">
        <v>12</v>
      </c>
      <c r="E31" t="s">
        <v>123</v>
      </c>
      <c r="F31" t="s">
        <v>123</v>
      </c>
    </row>
    <row r="32" spans="1:6" x14ac:dyDescent="0.25">
      <c r="A32">
        <v>0.45190835863859674</v>
      </c>
      <c r="B32">
        <v>0.33835773859436336</v>
      </c>
      <c r="C32">
        <v>0.39513304861648002</v>
      </c>
      <c r="D32">
        <v>13</v>
      </c>
      <c r="E32" t="s">
        <v>108</v>
      </c>
      <c r="F32" t="s">
        <v>108</v>
      </c>
    </row>
    <row r="33" spans="1:6" x14ac:dyDescent="0.25">
      <c r="A33">
        <v>0.42914168648656792</v>
      </c>
      <c r="B33">
        <v>0.33635551131025221</v>
      </c>
      <c r="C33">
        <v>0.38274859889841006</v>
      </c>
      <c r="D33">
        <v>13</v>
      </c>
      <c r="E33" t="s">
        <v>196</v>
      </c>
    </row>
    <row r="34" spans="1:6" x14ac:dyDescent="0.25">
      <c r="A34">
        <v>0.41903368197170265</v>
      </c>
      <c r="B34">
        <v>0.31759096685824284</v>
      </c>
      <c r="C34">
        <v>0.36831232441497275</v>
      </c>
      <c r="D34">
        <v>13</v>
      </c>
      <c r="E34" t="s">
        <v>102</v>
      </c>
      <c r="F34" t="s">
        <v>102</v>
      </c>
    </row>
    <row r="35" spans="1:6" x14ac:dyDescent="0.25">
      <c r="A35">
        <v>0.47763943832743061</v>
      </c>
      <c r="B35">
        <v>0.22736196582472143</v>
      </c>
      <c r="C35">
        <v>0.35250070207607603</v>
      </c>
      <c r="D35">
        <v>13</v>
      </c>
      <c r="E35" t="s">
        <v>77</v>
      </c>
      <c r="F35" t="s">
        <v>77</v>
      </c>
    </row>
    <row r="36" spans="1:6" x14ac:dyDescent="0.25">
      <c r="A36">
        <v>0.36501065510691894</v>
      </c>
      <c r="B36">
        <v>0.31927485671572398</v>
      </c>
      <c r="C36">
        <v>0.34214275591132148</v>
      </c>
      <c r="D36">
        <v>14</v>
      </c>
      <c r="E36" t="s">
        <v>55</v>
      </c>
      <c r="F36" t="s">
        <v>55</v>
      </c>
    </row>
    <row r="37" spans="1:6" x14ac:dyDescent="0.25">
      <c r="A37">
        <v>0.23438327209651533</v>
      </c>
      <c r="B37">
        <v>0.43627029164630038</v>
      </c>
      <c r="C37">
        <v>0.33532678187140785</v>
      </c>
      <c r="D37">
        <v>14</v>
      </c>
      <c r="E37" t="s">
        <v>28</v>
      </c>
      <c r="F37" t="s">
        <v>28</v>
      </c>
    </row>
    <row r="38" spans="1:6" x14ac:dyDescent="0.25">
      <c r="A38">
        <v>0.31297102207069016</v>
      </c>
      <c r="B38">
        <v>0.3209584879483377</v>
      </c>
      <c r="C38">
        <v>0.31696475500951393</v>
      </c>
      <c r="D38">
        <v>14</v>
      </c>
      <c r="E38" t="s">
        <v>33</v>
      </c>
      <c r="F38" t="s">
        <v>33</v>
      </c>
    </row>
    <row r="39" spans="1:6" x14ac:dyDescent="0.25">
      <c r="A39">
        <v>0.41443595454798032</v>
      </c>
      <c r="B39">
        <v>0.21238939638476445</v>
      </c>
      <c r="C39">
        <v>0.31341267546637241</v>
      </c>
      <c r="D39">
        <v>14</v>
      </c>
      <c r="E39" t="s">
        <v>106</v>
      </c>
      <c r="F39" t="s">
        <v>106</v>
      </c>
    </row>
    <row r="40" spans="1:6" x14ac:dyDescent="0.25">
      <c r="A40">
        <v>0.3004752462988452</v>
      </c>
      <c r="B40">
        <v>0.30712924511588424</v>
      </c>
      <c r="C40">
        <v>0.30380224570736469</v>
      </c>
      <c r="D40">
        <v>14</v>
      </c>
      <c r="E40" t="s">
        <v>207</v>
      </c>
    </row>
    <row r="41" spans="1:6" x14ac:dyDescent="0.25">
      <c r="A41">
        <v>0.17122407493420616</v>
      </c>
      <c r="B41">
        <v>0.38051388843843059</v>
      </c>
      <c r="C41">
        <v>0.27586898168631835</v>
      </c>
      <c r="D41">
        <v>15</v>
      </c>
      <c r="E41" t="s">
        <v>36</v>
      </c>
      <c r="F41" t="s">
        <v>36</v>
      </c>
    </row>
    <row r="42" spans="1:6" x14ac:dyDescent="0.25">
      <c r="A42">
        <v>4.4181718572746859E-2</v>
      </c>
      <c r="B42">
        <v>0.47125800042756583</v>
      </c>
      <c r="C42">
        <v>0.25771985950015636</v>
      </c>
      <c r="D42">
        <v>15</v>
      </c>
      <c r="E42" t="s">
        <v>39</v>
      </c>
      <c r="F42" t="s">
        <v>39</v>
      </c>
    </row>
    <row r="43" spans="1:6" x14ac:dyDescent="0.25">
      <c r="A43">
        <v>0.35454192796456174</v>
      </c>
      <c r="B43">
        <v>0.15653658173349444</v>
      </c>
      <c r="C43">
        <v>0.25553925484902806</v>
      </c>
      <c r="D43">
        <v>15</v>
      </c>
      <c r="E43" t="s">
        <v>151</v>
      </c>
    </row>
    <row r="44" spans="1:6" x14ac:dyDescent="0.25">
      <c r="A44">
        <v>0.27510959049552103</v>
      </c>
      <c r="B44">
        <v>0.22046859916775124</v>
      </c>
      <c r="C44">
        <v>0.24778909483163614</v>
      </c>
      <c r="D44">
        <v>16</v>
      </c>
      <c r="E44" t="s">
        <v>41</v>
      </c>
    </row>
    <row r="45" spans="1:6" x14ac:dyDescent="0.25">
      <c r="A45">
        <v>0.20577719904285158</v>
      </c>
      <c r="B45">
        <v>0.26979703210027389</v>
      </c>
      <c r="C45">
        <v>0.23778711557156273</v>
      </c>
      <c r="D45">
        <v>16</v>
      </c>
      <c r="E45" t="s">
        <v>14</v>
      </c>
      <c r="F45" t="s">
        <v>14</v>
      </c>
    </row>
    <row r="46" spans="1:6" x14ac:dyDescent="0.25">
      <c r="A46">
        <v>0.22592504626021828</v>
      </c>
      <c r="B46">
        <v>0.21732181842626469</v>
      </c>
      <c r="C46">
        <v>0.2216234323432415</v>
      </c>
      <c r="D46">
        <v>16</v>
      </c>
      <c r="E46" t="s">
        <v>189</v>
      </c>
    </row>
    <row r="47" spans="1:6" x14ac:dyDescent="0.25">
      <c r="A47">
        <v>0.28853134624875221</v>
      </c>
      <c r="B47">
        <v>9.29435649324441E-2</v>
      </c>
      <c r="C47">
        <v>0.19073745559059815</v>
      </c>
      <c r="D47">
        <v>17</v>
      </c>
      <c r="E47" t="s">
        <v>17</v>
      </c>
      <c r="F47" t="s">
        <v>17</v>
      </c>
    </row>
    <row r="48" spans="1:6" x14ac:dyDescent="0.25">
      <c r="A48">
        <v>5.2973642721446737E-2</v>
      </c>
      <c r="B48">
        <v>0.3267323133718264</v>
      </c>
      <c r="C48">
        <v>0.18985297804663656</v>
      </c>
      <c r="D48">
        <v>17</v>
      </c>
      <c r="E48" t="s">
        <v>8</v>
      </c>
      <c r="F48" t="s">
        <v>8</v>
      </c>
    </row>
    <row r="49" spans="1:6" x14ac:dyDescent="0.25">
      <c r="A49">
        <v>3.9784969349848813E-2</v>
      </c>
      <c r="B49">
        <v>0.31603946822028173</v>
      </c>
      <c r="C49">
        <v>0.17791221878506527</v>
      </c>
      <c r="D49">
        <v>17</v>
      </c>
      <c r="E49" t="s">
        <v>134</v>
      </c>
      <c r="F49" t="s">
        <v>134</v>
      </c>
    </row>
    <row r="50" spans="1:6" x14ac:dyDescent="0.25">
      <c r="A50">
        <v>0.11295050155504333</v>
      </c>
      <c r="B50">
        <v>0.10918936604726324</v>
      </c>
      <c r="C50">
        <v>0.11106993380115329</v>
      </c>
      <c r="D50">
        <v>18</v>
      </c>
      <c r="E50" t="s">
        <v>136</v>
      </c>
      <c r="F50" t="s">
        <v>136</v>
      </c>
    </row>
    <row r="51" spans="1:6" x14ac:dyDescent="0.25">
      <c r="A51">
        <v>2.029259537027861E-2</v>
      </c>
      <c r="B51">
        <v>0.1919867003706035</v>
      </c>
      <c r="C51">
        <v>0.10613964787044106</v>
      </c>
      <c r="D51">
        <v>18</v>
      </c>
      <c r="E51" t="s">
        <v>120</v>
      </c>
      <c r="F51" t="s">
        <v>120</v>
      </c>
    </row>
    <row r="52" spans="1:6" x14ac:dyDescent="0.25">
      <c r="A52">
        <v>9.1970328749854835E-2</v>
      </c>
      <c r="B52">
        <v>0.11998695360392485</v>
      </c>
      <c r="C52">
        <v>0.10597864117688985</v>
      </c>
      <c r="D52">
        <v>18</v>
      </c>
      <c r="E52" t="s">
        <v>37</v>
      </c>
      <c r="F52" t="s">
        <v>37</v>
      </c>
    </row>
    <row r="53" spans="1:6" x14ac:dyDescent="0.25">
      <c r="A53">
        <v>6.327804756816878E-2</v>
      </c>
      <c r="B53">
        <v>0.13690057718562906</v>
      </c>
      <c r="C53">
        <v>0.10008931237689891</v>
      </c>
      <c r="D53">
        <v>18</v>
      </c>
      <c r="E53" t="s">
        <v>53</v>
      </c>
      <c r="F53" t="s">
        <v>53</v>
      </c>
    </row>
    <row r="54" spans="1:6" x14ac:dyDescent="0.25">
      <c r="A54">
        <v>0.12728644067782777</v>
      </c>
      <c r="B54">
        <v>3.364681056092797E-2</v>
      </c>
      <c r="C54">
        <v>8.0466625619377868E-2</v>
      </c>
      <c r="D54">
        <v>19</v>
      </c>
      <c r="E54" t="s">
        <v>113</v>
      </c>
      <c r="F54" t="s">
        <v>113</v>
      </c>
    </row>
    <row r="55" spans="1:6" x14ac:dyDescent="0.25">
      <c r="A55">
        <v>4.7817625667039766E-2</v>
      </c>
      <c r="B55">
        <v>0.11309345569847075</v>
      </c>
      <c r="C55">
        <v>8.0455540682755261E-2</v>
      </c>
      <c r="D55">
        <v>19</v>
      </c>
      <c r="E55" t="s">
        <v>148</v>
      </c>
    </row>
    <row r="56" spans="1:6" x14ac:dyDescent="0.25">
      <c r="A56">
        <v>7.7507030014191486E-2</v>
      </c>
      <c r="B56">
        <v>4.0809102375343229E-2</v>
      </c>
      <c r="C56">
        <v>5.9158066194767357E-2</v>
      </c>
      <c r="D56">
        <v>19</v>
      </c>
      <c r="E56" t="s">
        <v>205</v>
      </c>
    </row>
    <row r="57" spans="1:6" x14ac:dyDescent="0.25">
      <c r="A57">
        <v>7.0472078189616039E-2</v>
      </c>
      <c r="B57">
        <v>3.6818991181028181E-2</v>
      </c>
      <c r="C57">
        <v>5.3645534685322113E-2</v>
      </c>
      <c r="D57">
        <v>19</v>
      </c>
      <c r="E57" t="s">
        <v>153</v>
      </c>
    </row>
    <row r="58" spans="1:6" x14ac:dyDescent="0.25">
      <c r="A58">
        <v>2.4353131744303754E-2</v>
      </c>
      <c r="B58">
        <v>6.0744153395601685E-2</v>
      </c>
      <c r="C58">
        <v>4.2548642569952722E-2</v>
      </c>
      <c r="D58">
        <v>20</v>
      </c>
      <c r="E58" t="s">
        <v>81</v>
      </c>
    </row>
    <row r="59" spans="1:6" x14ac:dyDescent="0.25">
      <c r="A59">
        <v>8.0753655502436836E-2</v>
      </c>
      <c r="B59">
        <v>6.2740945632636038E-4</v>
      </c>
      <c r="C59">
        <v>4.0690532479381598E-2</v>
      </c>
      <c r="D59">
        <v>20</v>
      </c>
      <c r="E59" t="s">
        <v>46</v>
      </c>
    </row>
    <row r="60" spans="1:6" x14ac:dyDescent="0.25">
      <c r="A60">
        <v>3.9624722777951687E-3</v>
      </c>
      <c r="B60">
        <v>5.2320249070245128E-2</v>
      </c>
      <c r="C60">
        <v>2.8141360674020149E-2</v>
      </c>
      <c r="D60">
        <v>20</v>
      </c>
      <c r="E60" t="s">
        <v>35</v>
      </c>
      <c r="F60" t="s">
        <v>35</v>
      </c>
    </row>
    <row r="61" spans="1:6" x14ac:dyDescent="0.25">
      <c r="A61">
        <v>1.4964572909122937E-2</v>
      </c>
      <c r="B61">
        <v>2.0243217408710542E-2</v>
      </c>
      <c r="C61">
        <v>1.7603895158916739E-2</v>
      </c>
      <c r="D61">
        <v>20</v>
      </c>
      <c r="E61" t="s">
        <v>191</v>
      </c>
      <c r="F61" t="s">
        <v>191</v>
      </c>
    </row>
    <row r="62" spans="1:6" x14ac:dyDescent="0.25">
      <c r="A62">
        <v>3.2669354138927825E-2</v>
      </c>
      <c r="B62">
        <v>1.1604311173214518E-3</v>
      </c>
      <c r="C62">
        <v>1.691489262812464E-2</v>
      </c>
      <c r="D62">
        <v>20</v>
      </c>
      <c r="E62" t="s">
        <v>32</v>
      </c>
    </row>
    <row r="63" spans="1:6" x14ac:dyDescent="0.25">
      <c r="A63">
        <v>3.4772214064415527E-3</v>
      </c>
      <c r="B63">
        <v>2.3740987374309276E-2</v>
      </c>
      <c r="C63">
        <v>1.3609104390375415E-2</v>
      </c>
      <c r="D63">
        <v>20</v>
      </c>
      <c r="E63" t="s">
        <v>118</v>
      </c>
      <c r="F63" t="s">
        <v>118</v>
      </c>
    </row>
    <row r="64" spans="1:6" x14ac:dyDescent="0.25">
      <c r="A64">
        <v>7.2245883112165904E-3</v>
      </c>
      <c r="B64">
        <v>1.9810001026690706E-2</v>
      </c>
      <c r="C64">
        <v>1.3517294668953649E-2</v>
      </c>
      <c r="D64">
        <v>20</v>
      </c>
      <c r="E64" t="s">
        <v>82</v>
      </c>
      <c r="F64" t="s">
        <v>82</v>
      </c>
    </row>
    <row r="65" spans="1:5" x14ac:dyDescent="0.25">
      <c r="A65">
        <v>1.202309929956894E-2</v>
      </c>
      <c r="B65">
        <v>5.0171892020074958E-3</v>
      </c>
      <c r="C65">
        <v>8.5201442507882169E-3</v>
      </c>
      <c r="D65">
        <v>20</v>
      </c>
      <c r="E65" t="s">
        <v>192</v>
      </c>
    </row>
    <row r="66" spans="1:5" x14ac:dyDescent="0.25">
      <c r="A66">
        <v>6.8746469818141229E-3</v>
      </c>
      <c r="B66">
        <v>8.3680279588660041E-3</v>
      </c>
      <c r="C66">
        <v>7.6213374703400635E-3</v>
      </c>
      <c r="D66">
        <v>20</v>
      </c>
      <c r="E66" t="s">
        <v>204</v>
      </c>
    </row>
    <row r="67" spans="1:5" x14ac:dyDescent="0.25">
      <c r="A67">
        <v>1.7275677419351415E-3</v>
      </c>
      <c r="B67">
        <v>4.5422345308672582E-3</v>
      </c>
      <c r="C67">
        <v>3.1349011364012001E-3</v>
      </c>
      <c r="D67">
        <v>20</v>
      </c>
      <c r="E67" t="s">
        <v>240</v>
      </c>
    </row>
    <row r="68" spans="1:5" x14ac:dyDescent="0.25">
      <c r="A68">
        <v>4.155140881658294E-3</v>
      </c>
      <c r="B68">
        <v>1.7888778440270303E-3</v>
      </c>
      <c r="C68">
        <v>2.972009362842662E-3</v>
      </c>
      <c r="D68">
        <v>20</v>
      </c>
      <c r="E68" t="s">
        <v>66</v>
      </c>
    </row>
  </sheetData>
  <conditionalFormatting sqref="E2:E68">
    <cfRule type="expression" dxfId="19" priority="20">
      <formula>IF(D2:D68= 1,1,0)</formula>
    </cfRule>
    <cfRule type="expression" dxfId="18" priority="19">
      <formula>IF(D2:D68= 2,1,0)</formula>
    </cfRule>
    <cfRule type="expression" dxfId="17" priority="18">
      <formula>IF(D2:D68= 3,1,0)</formula>
    </cfRule>
    <cfRule type="expression" dxfId="16" priority="17">
      <formula>IF(D2:D68= 4,1,0)</formula>
    </cfRule>
    <cfRule type="expression" dxfId="15" priority="16">
      <formula>IF(D2:D68= 5,1,0)</formula>
    </cfRule>
    <cfRule type="expression" dxfId="14" priority="15">
      <formula>IF(D2:D68= 6,1,0)</formula>
    </cfRule>
    <cfRule type="expression" dxfId="13" priority="14">
      <formula>IF(D2:D68= 7,1,0)</formula>
    </cfRule>
    <cfRule type="expression" dxfId="12" priority="13">
      <formula>IF(D2:D68= 8,1,0)</formula>
    </cfRule>
    <cfRule type="expression" dxfId="11" priority="12">
      <formula>IF(D2:D68= 9,1,0)</formula>
    </cfRule>
    <cfRule type="expression" dxfId="10" priority="11">
      <formula>IF(D2:D68= 10,1,0)</formula>
    </cfRule>
    <cfRule type="expression" dxfId="9" priority="10">
      <formula>IF(D2:D68= 11,1,0)</formula>
    </cfRule>
    <cfRule type="expression" dxfId="8" priority="9">
      <formula>IF(D2:D68= 12,1,0)</formula>
    </cfRule>
    <cfRule type="expression" dxfId="7" priority="8">
      <formula>IF(D2:D68= 13,1,0)</formula>
    </cfRule>
    <cfRule type="expression" dxfId="6" priority="7">
      <formula>IF(D2:D68= 14,1,0)</formula>
    </cfRule>
    <cfRule type="expression" dxfId="5" priority="6">
      <formula>IF(D2:D68= 15,1,0)</formula>
    </cfRule>
    <cfRule type="expression" dxfId="4" priority="5">
      <formula>IF(D2:D68= 16,1,0)</formula>
    </cfRule>
    <cfRule type="expression" dxfId="3" priority="4">
      <formula>IF(D2:D68= 17,1,0)</formula>
    </cfRule>
    <cfRule type="expression" dxfId="2" priority="3">
      <formula>IF(D2:D68= 18,1,0)</formula>
    </cfRule>
    <cfRule type="expression" dxfId="1" priority="2">
      <formula>IF(D2:D68= 19,1,0)</formula>
    </cfRule>
    <cfRule type="expression" dxfId="0" priority="1">
      <formula>IF(D2:D68= 20,1,0)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D1" workbookViewId="0">
      <selection activeCell="E2" sqref="E2:E8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0.99240289260780024</v>
      </c>
      <c r="B2">
        <v>0.99920277393114865</v>
      </c>
      <c r="C2">
        <v>0.99580283326947439</v>
      </c>
      <c r="D2">
        <v>1</v>
      </c>
      <c r="E2" t="s">
        <v>156</v>
      </c>
      <c r="G2" t="s">
        <v>96</v>
      </c>
    </row>
    <row r="3" spans="1:7" x14ac:dyDescent="0.25">
      <c r="A3">
        <v>0.99610539355414096</v>
      </c>
      <c r="B3">
        <v>0.98927626221078691</v>
      </c>
      <c r="C3">
        <v>0.99269082788246399</v>
      </c>
      <c r="D3">
        <v>1</v>
      </c>
      <c r="E3" t="s">
        <v>154</v>
      </c>
    </row>
    <row r="4" spans="1:7" x14ac:dyDescent="0.25">
      <c r="A4">
        <v>0.99568403647571624</v>
      </c>
      <c r="B4">
        <v>0.98939847397593661</v>
      </c>
      <c r="C4">
        <v>0.99254125522582637</v>
      </c>
      <c r="D4">
        <v>1</v>
      </c>
      <c r="E4" t="s">
        <v>157</v>
      </c>
    </row>
    <row r="5" spans="1:7" x14ac:dyDescent="0.25">
      <c r="A5">
        <v>0.96895230762865103</v>
      </c>
      <c r="B5">
        <v>0.98636466733784955</v>
      </c>
      <c r="C5">
        <v>0.97765848748325035</v>
      </c>
      <c r="D5">
        <v>1</v>
      </c>
      <c r="E5" t="s">
        <v>158</v>
      </c>
    </row>
    <row r="6" spans="1:7" x14ac:dyDescent="0.25">
      <c r="A6">
        <v>0.95413890647104649</v>
      </c>
      <c r="B6">
        <v>0.95602610145385225</v>
      </c>
      <c r="C6">
        <v>0.95508250396244931</v>
      </c>
      <c r="D6">
        <v>1</v>
      </c>
      <c r="E6" t="s">
        <v>159</v>
      </c>
    </row>
    <row r="7" spans="1:7" x14ac:dyDescent="0.25">
      <c r="A7">
        <v>0.95291267902352661</v>
      </c>
      <c r="B7">
        <v>0.95227220199149776</v>
      </c>
      <c r="C7">
        <v>0.95259244050751213</v>
      </c>
      <c r="D7">
        <v>1</v>
      </c>
      <c r="E7" t="s">
        <v>160</v>
      </c>
    </row>
    <row r="8" spans="1:7" x14ac:dyDescent="0.25">
      <c r="A8">
        <v>0.94943738370831066</v>
      </c>
      <c r="B8">
        <v>0.94755736840073501</v>
      </c>
      <c r="C8">
        <v>0.94849737605452278</v>
      </c>
      <c r="D8">
        <v>2</v>
      </c>
      <c r="E8" t="s">
        <v>161</v>
      </c>
    </row>
    <row r="9" spans="1:7" x14ac:dyDescent="0.25">
      <c r="A9">
        <v>0.9109277279613518</v>
      </c>
      <c r="B9">
        <v>0.84921810238909923</v>
      </c>
      <c r="C9">
        <v>0.88007291517522557</v>
      </c>
      <c r="D9">
        <v>3</v>
      </c>
      <c r="E9" t="s">
        <v>152</v>
      </c>
    </row>
    <row r="10" spans="1:7" x14ac:dyDescent="0.25">
      <c r="A10">
        <v>0.89625792579697117</v>
      </c>
      <c r="B10">
        <v>0.84347101913586586</v>
      </c>
      <c r="C10">
        <v>0.86986447246641851</v>
      </c>
      <c r="D10">
        <v>3</v>
      </c>
      <c r="E10" t="s">
        <v>73</v>
      </c>
    </row>
    <row r="11" spans="1:7" x14ac:dyDescent="0.25">
      <c r="A11">
        <v>0.81911872759393178</v>
      </c>
      <c r="B11">
        <v>0.85892195544333783</v>
      </c>
      <c r="C11">
        <v>0.8390203415186348</v>
      </c>
      <c r="D11">
        <v>4</v>
      </c>
      <c r="E11" t="s">
        <v>151</v>
      </c>
    </row>
    <row r="12" spans="1:7" x14ac:dyDescent="0.25">
      <c r="A12">
        <v>0.6768792627042437</v>
      </c>
      <c r="B12">
        <v>0.99413473319705459</v>
      </c>
      <c r="C12">
        <v>0.83550699795064909</v>
      </c>
      <c r="D12">
        <v>4</v>
      </c>
      <c r="E12" t="s">
        <v>18</v>
      </c>
    </row>
    <row r="13" spans="1:7" x14ac:dyDescent="0.25">
      <c r="A13">
        <v>0.91246155673803819</v>
      </c>
      <c r="B13">
        <v>0.75269331689947738</v>
      </c>
      <c r="C13">
        <v>0.83257743681875773</v>
      </c>
      <c r="D13">
        <v>4</v>
      </c>
      <c r="E13" t="s">
        <v>36</v>
      </c>
    </row>
    <row r="14" spans="1:7" x14ac:dyDescent="0.25">
      <c r="A14">
        <v>0.82996473304683993</v>
      </c>
      <c r="B14">
        <v>0.81775352997832385</v>
      </c>
      <c r="C14">
        <v>0.82385913151258183</v>
      </c>
      <c r="D14">
        <v>4</v>
      </c>
      <c r="E14" t="s">
        <v>32</v>
      </c>
    </row>
    <row r="15" spans="1:7" x14ac:dyDescent="0.25">
      <c r="A15">
        <v>0.81171644058860348</v>
      </c>
      <c r="B15">
        <v>0.71140167473275473</v>
      </c>
      <c r="C15">
        <v>0.76155905766067911</v>
      </c>
      <c r="D15">
        <v>5</v>
      </c>
      <c r="E15" t="s">
        <v>153</v>
      </c>
    </row>
    <row r="16" spans="1:7" x14ac:dyDescent="0.25">
      <c r="A16">
        <v>0.71800004810472551</v>
      </c>
      <c r="B16">
        <v>0.78593445519604854</v>
      </c>
      <c r="C16">
        <v>0.75196725165038703</v>
      </c>
      <c r="D16">
        <v>5</v>
      </c>
      <c r="E16" t="s">
        <v>162</v>
      </c>
    </row>
    <row r="17" spans="1:6" x14ac:dyDescent="0.25">
      <c r="A17">
        <v>0.81940824290552017</v>
      </c>
      <c r="B17">
        <v>0.68152199310894013</v>
      </c>
      <c r="C17">
        <v>0.75046511800723015</v>
      </c>
      <c r="D17">
        <v>5</v>
      </c>
      <c r="E17" t="s">
        <v>28</v>
      </c>
    </row>
    <row r="18" spans="1:6" x14ac:dyDescent="0.25">
      <c r="A18">
        <v>0.7939929129384371</v>
      </c>
      <c r="B18">
        <v>0.68729675530558232</v>
      </c>
      <c r="C18">
        <v>0.74064483412200977</v>
      </c>
      <c r="D18">
        <v>6</v>
      </c>
      <c r="E18" t="s">
        <v>53</v>
      </c>
    </row>
    <row r="19" spans="1:6" x14ac:dyDescent="0.25">
      <c r="A19">
        <v>0.78072468817899454</v>
      </c>
      <c r="B19">
        <v>0.67830454733141154</v>
      </c>
      <c r="C19">
        <v>0.72951461775520299</v>
      </c>
      <c r="D19">
        <v>6</v>
      </c>
      <c r="E19" t="s">
        <v>17</v>
      </c>
    </row>
    <row r="20" spans="1:6" x14ac:dyDescent="0.25">
      <c r="A20">
        <v>0.98868212440744496</v>
      </c>
      <c r="B20">
        <v>0.46523992000360187</v>
      </c>
      <c r="C20">
        <v>0.72696102220552339</v>
      </c>
      <c r="D20">
        <v>6</v>
      </c>
      <c r="E20" t="s">
        <v>31</v>
      </c>
    </row>
    <row r="21" spans="1:6" x14ac:dyDescent="0.25">
      <c r="A21">
        <v>0.97138181930072209</v>
      </c>
      <c r="B21">
        <v>0.43379188681155023</v>
      </c>
      <c r="C21">
        <v>0.70258685305613611</v>
      </c>
      <c r="D21">
        <v>6</v>
      </c>
      <c r="E21" t="s">
        <v>52</v>
      </c>
    </row>
    <row r="22" spans="1:6" x14ac:dyDescent="0.25">
      <c r="A22">
        <v>0.80767015133159059</v>
      </c>
      <c r="B22">
        <v>0.57773174926387294</v>
      </c>
      <c r="C22">
        <v>0.69270095029773171</v>
      </c>
      <c r="D22">
        <v>7</v>
      </c>
      <c r="E22" t="s">
        <v>98</v>
      </c>
    </row>
    <row r="23" spans="1:6" x14ac:dyDescent="0.25">
      <c r="A23">
        <v>0.96998762035339525</v>
      </c>
      <c r="B23">
        <v>0.38818797597998456</v>
      </c>
      <c r="C23">
        <v>0.67908779816668985</v>
      </c>
      <c r="D23">
        <v>7</v>
      </c>
      <c r="E23" t="s">
        <v>45</v>
      </c>
    </row>
    <row r="24" spans="1:6" x14ac:dyDescent="0.25">
      <c r="A24">
        <v>0.80657503609950465</v>
      </c>
      <c r="B24">
        <v>0.51058826180895556</v>
      </c>
      <c r="C24">
        <v>0.6585816489542301</v>
      </c>
      <c r="D24">
        <v>7</v>
      </c>
      <c r="E24" t="s">
        <v>109</v>
      </c>
      <c r="F24" t="s">
        <v>109</v>
      </c>
    </row>
    <row r="25" spans="1:6" x14ac:dyDescent="0.25">
      <c r="A25">
        <v>0.88464064381810659</v>
      </c>
      <c r="B25">
        <v>0.43131717119023982</v>
      </c>
      <c r="C25">
        <v>0.6579789075041732</v>
      </c>
      <c r="D25">
        <v>7</v>
      </c>
      <c r="E25" t="s">
        <v>35</v>
      </c>
    </row>
    <row r="26" spans="1:6" x14ac:dyDescent="0.25">
      <c r="A26">
        <v>0.77885555382768701</v>
      </c>
      <c r="B26">
        <v>0.48170130163277908</v>
      </c>
      <c r="C26">
        <v>0.63027842773023302</v>
      </c>
      <c r="D26">
        <v>8</v>
      </c>
      <c r="E26" t="s">
        <v>112</v>
      </c>
      <c r="F26" t="s">
        <v>112</v>
      </c>
    </row>
    <row r="27" spans="1:6" x14ac:dyDescent="0.25">
      <c r="A27">
        <v>0.998983341811431</v>
      </c>
      <c r="B27">
        <v>0.247950509618134</v>
      </c>
      <c r="C27">
        <v>0.62346692571478246</v>
      </c>
      <c r="D27">
        <v>8</v>
      </c>
      <c r="E27" t="s">
        <v>142</v>
      </c>
    </row>
    <row r="28" spans="1:6" x14ac:dyDescent="0.25">
      <c r="A28">
        <v>0.93331552668321782</v>
      </c>
      <c r="B28">
        <v>0.3022627102937277</v>
      </c>
      <c r="C28">
        <v>0.61778911848847273</v>
      </c>
      <c r="D28">
        <v>8</v>
      </c>
      <c r="E28" t="s">
        <v>84</v>
      </c>
    </row>
    <row r="29" spans="1:6" x14ac:dyDescent="0.25">
      <c r="A29">
        <v>0.78552817843811429</v>
      </c>
      <c r="B29">
        <v>0.41906098749898202</v>
      </c>
      <c r="C29">
        <v>0.60229458296854821</v>
      </c>
      <c r="D29">
        <v>8</v>
      </c>
      <c r="E29" t="s">
        <v>103</v>
      </c>
      <c r="F29" t="s">
        <v>103</v>
      </c>
    </row>
    <row r="30" spans="1:6" x14ac:dyDescent="0.25">
      <c r="A30">
        <v>0.52936160287714085</v>
      </c>
      <c r="B30">
        <v>0.66403145191725788</v>
      </c>
      <c r="C30">
        <v>0.59669652739719936</v>
      </c>
      <c r="D30">
        <v>9</v>
      </c>
      <c r="E30" t="s">
        <v>138</v>
      </c>
      <c r="F30" t="s">
        <v>138</v>
      </c>
    </row>
    <row r="31" spans="1:6" x14ac:dyDescent="0.25">
      <c r="A31">
        <v>0.53972318146658349</v>
      </c>
      <c r="B31">
        <v>0.61264541420326868</v>
      </c>
      <c r="C31">
        <v>0.57618429783492608</v>
      </c>
      <c r="D31">
        <v>9</v>
      </c>
      <c r="E31" t="s">
        <v>62</v>
      </c>
    </row>
    <row r="32" spans="1:6" x14ac:dyDescent="0.25">
      <c r="A32">
        <v>0.58327289324017895</v>
      </c>
      <c r="B32">
        <v>0.53630686613484202</v>
      </c>
      <c r="C32">
        <v>0.55978987968751048</v>
      </c>
      <c r="D32">
        <v>9</v>
      </c>
      <c r="E32" t="s">
        <v>163</v>
      </c>
    </row>
    <row r="33" spans="1:6" x14ac:dyDescent="0.25">
      <c r="A33">
        <v>0.28650379774385104</v>
      </c>
      <c r="B33">
        <v>0.80744461145658697</v>
      </c>
      <c r="C33">
        <v>0.54697420460021906</v>
      </c>
      <c r="D33">
        <v>10</v>
      </c>
      <c r="E33" t="s">
        <v>117</v>
      </c>
      <c r="F33" t="s">
        <v>117</v>
      </c>
    </row>
    <row r="34" spans="1:6" x14ac:dyDescent="0.25">
      <c r="A34">
        <v>0.42150238141191293</v>
      </c>
      <c r="B34">
        <v>0.66902785577263879</v>
      </c>
      <c r="C34">
        <v>0.54526511859227589</v>
      </c>
      <c r="D34">
        <v>10</v>
      </c>
      <c r="E34" t="s">
        <v>144</v>
      </c>
      <c r="F34" t="s">
        <v>144</v>
      </c>
    </row>
    <row r="35" spans="1:6" x14ac:dyDescent="0.25">
      <c r="A35">
        <v>0.62314912274841905</v>
      </c>
      <c r="B35">
        <v>0.46157214658713064</v>
      </c>
      <c r="C35">
        <v>0.54236063466777484</v>
      </c>
      <c r="D35">
        <v>10</v>
      </c>
      <c r="E35" t="s">
        <v>44</v>
      </c>
    </row>
    <row r="36" spans="1:6" x14ac:dyDescent="0.25">
      <c r="A36">
        <v>0.51530054750755017</v>
      </c>
      <c r="B36">
        <v>0.56248399257564008</v>
      </c>
      <c r="C36">
        <v>0.53889227004159512</v>
      </c>
      <c r="D36">
        <v>10</v>
      </c>
      <c r="E36" t="s">
        <v>130</v>
      </c>
      <c r="F36" t="s">
        <v>130</v>
      </c>
    </row>
    <row r="37" spans="1:6" x14ac:dyDescent="0.25">
      <c r="A37">
        <v>0.7974855890760506</v>
      </c>
      <c r="B37">
        <v>0.27162087340597579</v>
      </c>
      <c r="C37">
        <v>0.53455323124101317</v>
      </c>
      <c r="D37">
        <v>10</v>
      </c>
      <c r="E37" t="s">
        <v>140</v>
      </c>
      <c r="F37" t="s">
        <v>140</v>
      </c>
    </row>
    <row r="38" spans="1:6" x14ac:dyDescent="0.25">
      <c r="A38">
        <v>0.36593428682627116</v>
      </c>
      <c r="B38">
        <v>0.6746944657198608</v>
      </c>
      <c r="C38">
        <v>0.52031437627306598</v>
      </c>
      <c r="D38">
        <v>10</v>
      </c>
      <c r="E38" t="s">
        <v>131</v>
      </c>
    </row>
    <row r="39" spans="1:6" x14ac:dyDescent="0.25">
      <c r="A39">
        <v>0.27677403537520606</v>
      </c>
      <c r="B39">
        <v>0.76065009323371247</v>
      </c>
      <c r="C39">
        <v>0.51871206430445926</v>
      </c>
      <c r="D39">
        <v>10</v>
      </c>
      <c r="E39" t="s">
        <v>119</v>
      </c>
      <c r="F39" t="s">
        <v>119</v>
      </c>
    </row>
    <row r="40" spans="1:6" x14ac:dyDescent="0.25">
      <c r="A40">
        <v>0.39369065948393184</v>
      </c>
      <c r="B40">
        <v>0.63433187050738304</v>
      </c>
      <c r="C40">
        <v>0.51401126499565741</v>
      </c>
      <c r="D40">
        <v>10</v>
      </c>
      <c r="E40" t="s">
        <v>128</v>
      </c>
      <c r="F40" t="s">
        <v>128</v>
      </c>
    </row>
    <row r="41" spans="1:6" x14ac:dyDescent="0.25">
      <c r="A41">
        <v>0.60105935301870228</v>
      </c>
      <c r="B41">
        <v>0.40804037006474964</v>
      </c>
      <c r="C41">
        <v>0.50454986154172599</v>
      </c>
      <c r="D41">
        <v>10</v>
      </c>
      <c r="E41" t="s">
        <v>149</v>
      </c>
    </row>
    <row r="42" spans="1:6" x14ac:dyDescent="0.25">
      <c r="A42">
        <v>0.59617359037520945</v>
      </c>
      <c r="B42">
        <v>0.39707079456402911</v>
      </c>
      <c r="C42">
        <v>0.49662219246961925</v>
      </c>
      <c r="D42">
        <v>11</v>
      </c>
      <c r="E42" t="s">
        <v>14</v>
      </c>
    </row>
    <row r="43" spans="1:6" x14ac:dyDescent="0.25">
      <c r="A43">
        <v>0.403235486215759</v>
      </c>
      <c r="B43">
        <v>0.58736066528781572</v>
      </c>
      <c r="C43">
        <v>0.49529807575178736</v>
      </c>
      <c r="D43">
        <v>11</v>
      </c>
      <c r="E43" t="s">
        <v>133</v>
      </c>
    </row>
    <row r="44" spans="1:6" x14ac:dyDescent="0.25">
      <c r="A44">
        <v>0.60931623984210659</v>
      </c>
      <c r="B44">
        <v>0.33798083934713086</v>
      </c>
      <c r="C44">
        <v>0.47364853959461872</v>
      </c>
      <c r="D44">
        <v>11</v>
      </c>
      <c r="E44" t="s">
        <v>115</v>
      </c>
    </row>
    <row r="45" spans="1:6" x14ac:dyDescent="0.25">
      <c r="A45">
        <v>0.58260804652844511</v>
      </c>
      <c r="B45">
        <v>0.35955094888514116</v>
      </c>
      <c r="C45">
        <v>0.47107949770679314</v>
      </c>
      <c r="D45">
        <v>11</v>
      </c>
      <c r="E45" t="s">
        <v>10</v>
      </c>
    </row>
    <row r="46" spans="1:6" x14ac:dyDescent="0.25">
      <c r="A46">
        <v>0.23652205210849195</v>
      </c>
      <c r="B46">
        <v>0.6928691597558867</v>
      </c>
      <c r="C46">
        <v>0.46469560593218934</v>
      </c>
      <c r="D46">
        <v>11</v>
      </c>
      <c r="E46" t="s">
        <v>102</v>
      </c>
    </row>
    <row r="47" spans="1:6" x14ac:dyDescent="0.25">
      <c r="A47">
        <v>0.40907488399896136</v>
      </c>
      <c r="B47">
        <v>0.51689917155450571</v>
      </c>
      <c r="C47">
        <v>0.46298702777673351</v>
      </c>
      <c r="D47">
        <v>11</v>
      </c>
      <c r="E47" t="s">
        <v>110</v>
      </c>
    </row>
    <row r="48" spans="1:6" x14ac:dyDescent="0.25">
      <c r="A48">
        <v>0.45608489990950329</v>
      </c>
      <c r="B48">
        <v>0.46291443304951863</v>
      </c>
      <c r="C48">
        <v>0.45949966647951096</v>
      </c>
      <c r="D48">
        <v>11</v>
      </c>
      <c r="E48" t="s">
        <v>46</v>
      </c>
    </row>
    <row r="49" spans="1:6" x14ac:dyDescent="0.25">
      <c r="A49">
        <v>0.77990819290313895</v>
      </c>
      <c r="B49">
        <v>0.13430653710791152</v>
      </c>
      <c r="C49">
        <v>0.45710736500552523</v>
      </c>
      <c r="D49">
        <v>11</v>
      </c>
      <c r="E49" t="s">
        <v>135</v>
      </c>
      <c r="F49" t="s">
        <v>135</v>
      </c>
    </row>
    <row r="50" spans="1:6" x14ac:dyDescent="0.25">
      <c r="A50">
        <v>0.50865309957417104</v>
      </c>
      <c r="B50">
        <v>0.34779337802840582</v>
      </c>
      <c r="C50">
        <v>0.42822323880128843</v>
      </c>
      <c r="D50">
        <v>12</v>
      </c>
      <c r="E50" t="s">
        <v>129</v>
      </c>
      <c r="F50" t="s">
        <v>129</v>
      </c>
    </row>
    <row r="51" spans="1:6" x14ac:dyDescent="0.25">
      <c r="A51">
        <v>0.71182691381303531</v>
      </c>
      <c r="B51">
        <v>0.13068792534365761</v>
      </c>
      <c r="C51">
        <v>0.42125741957834645</v>
      </c>
      <c r="D51">
        <v>12</v>
      </c>
      <c r="E51" t="s">
        <v>141</v>
      </c>
      <c r="F51" t="s">
        <v>141</v>
      </c>
    </row>
    <row r="52" spans="1:6" x14ac:dyDescent="0.25">
      <c r="A52">
        <v>0.51164104609066974</v>
      </c>
      <c r="B52">
        <v>0.32422976649120994</v>
      </c>
      <c r="C52">
        <v>0.41793540629093984</v>
      </c>
      <c r="D52">
        <v>12</v>
      </c>
      <c r="E52" t="s">
        <v>8</v>
      </c>
    </row>
    <row r="53" spans="1:6" x14ac:dyDescent="0.25">
      <c r="A53">
        <v>1.1433862807373373E-2</v>
      </c>
      <c r="B53">
        <v>0.80594438969999393</v>
      </c>
      <c r="C53">
        <v>0.40868912625368364</v>
      </c>
      <c r="D53">
        <v>12</v>
      </c>
      <c r="E53" t="s">
        <v>127</v>
      </c>
      <c r="F53" t="s">
        <v>127</v>
      </c>
    </row>
    <row r="54" spans="1:6" x14ac:dyDescent="0.25">
      <c r="A54">
        <v>0.49961339433922103</v>
      </c>
      <c r="B54">
        <v>0.31439544484644177</v>
      </c>
      <c r="C54">
        <v>0.4070044195928314</v>
      </c>
      <c r="D54">
        <v>12</v>
      </c>
      <c r="E54" t="s">
        <v>145</v>
      </c>
    </row>
    <row r="55" spans="1:6" x14ac:dyDescent="0.25">
      <c r="A55">
        <v>0.50743611708873171</v>
      </c>
      <c r="B55">
        <v>0.25589282468707447</v>
      </c>
      <c r="C55">
        <v>0.38166447088790312</v>
      </c>
      <c r="D55">
        <v>13</v>
      </c>
      <c r="E55" t="s">
        <v>164</v>
      </c>
    </row>
    <row r="56" spans="1:6" x14ac:dyDescent="0.25">
      <c r="A56">
        <v>0.4487539536369578</v>
      </c>
      <c r="B56">
        <v>0.30982688922455381</v>
      </c>
      <c r="C56">
        <v>0.37929042143075581</v>
      </c>
      <c r="D56">
        <v>13</v>
      </c>
      <c r="E56" t="s">
        <v>49</v>
      </c>
    </row>
    <row r="57" spans="1:6" x14ac:dyDescent="0.25">
      <c r="A57">
        <v>0.1334542342201045</v>
      </c>
      <c r="B57">
        <v>0.6013775010999074</v>
      </c>
      <c r="C57">
        <v>0.36741586766000595</v>
      </c>
      <c r="D57">
        <v>13</v>
      </c>
      <c r="E57" t="s">
        <v>105</v>
      </c>
      <c r="F57" t="s">
        <v>105</v>
      </c>
    </row>
    <row r="58" spans="1:6" x14ac:dyDescent="0.25">
      <c r="A58">
        <v>0.42516911185296435</v>
      </c>
      <c r="B58">
        <v>0.29903296867877716</v>
      </c>
      <c r="C58">
        <v>0.36210104026587075</v>
      </c>
      <c r="D58">
        <v>13</v>
      </c>
      <c r="E58" t="s">
        <v>61</v>
      </c>
    </row>
    <row r="59" spans="1:6" x14ac:dyDescent="0.25">
      <c r="A59">
        <v>0.52923412312791351</v>
      </c>
      <c r="B59">
        <v>0.19104725070230091</v>
      </c>
      <c r="C59">
        <v>0.3601406869151072</v>
      </c>
      <c r="D59">
        <v>13</v>
      </c>
      <c r="E59" t="s">
        <v>118</v>
      </c>
    </row>
    <row r="60" spans="1:6" x14ac:dyDescent="0.25">
      <c r="A60">
        <v>0.26462157458465968</v>
      </c>
      <c r="B60">
        <v>0.43775944011875839</v>
      </c>
      <c r="C60">
        <v>0.35119050735170904</v>
      </c>
      <c r="D60">
        <v>13</v>
      </c>
      <c r="E60" t="s">
        <v>123</v>
      </c>
    </row>
    <row r="61" spans="1:6" x14ac:dyDescent="0.25">
      <c r="A61">
        <v>0.54043366260009218</v>
      </c>
      <c r="B61">
        <v>0.15084098369090879</v>
      </c>
      <c r="C61">
        <v>0.3456373231455005</v>
      </c>
      <c r="D61">
        <v>14</v>
      </c>
      <c r="E61" t="s">
        <v>107</v>
      </c>
      <c r="F61" t="s">
        <v>107</v>
      </c>
    </row>
    <row r="62" spans="1:6" x14ac:dyDescent="0.25">
      <c r="A62">
        <v>0.34594961944184782</v>
      </c>
      <c r="B62">
        <v>0.33790623289235056</v>
      </c>
      <c r="C62">
        <v>0.34192792616709922</v>
      </c>
      <c r="D62">
        <v>14</v>
      </c>
      <c r="E62" t="s">
        <v>50</v>
      </c>
    </row>
    <row r="63" spans="1:6" x14ac:dyDescent="0.25">
      <c r="A63">
        <v>0.46073999279101929</v>
      </c>
      <c r="B63">
        <v>0.20674496432254158</v>
      </c>
      <c r="C63">
        <v>0.33374247855678041</v>
      </c>
      <c r="D63">
        <v>14</v>
      </c>
      <c r="E63" t="s">
        <v>33</v>
      </c>
    </row>
    <row r="64" spans="1:6" x14ac:dyDescent="0.25">
      <c r="A64">
        <v>0.23948199573188769</v>
      </c>
      <c r="B64">
        <v>0.35465375172745017</v>
      </c>
      <c r="C64">
        <v>0.29706787372966892</v>
      </c>
      <c r="D64">
        <v>15</v>
      </c>
      <c r="E64" t="s">
        <v>114</v>
      </c>
      <c r="F64" t="s">
        <v>114</v>
      </c>
    </row>
    <row r="65" spans="1:6" x14ac:dyDescent="0.25">
      <c r="A65">
        <v>0.28555970423873861</v>
      </c>
      <c r="B65">
        <v>0.28922745298880181</v>
      </c>
      <c r="C65">
        <v>0.28739357861377024</v>
      </c>
      <c r="D65">
        <v>15</v>
      </c>
      <c r="E65" t="s">
        <v>125</v>
      </c>
      <c r="F65" t="s">
        <v>125</v>
      </c>
    </row>
    <row r="66" spans="1:6" x14ac:dyDescent="0.25">
      <c r="A66">
        <v>0.33390294406449095</v>
      </c>
      <c r="B66">
        <v>0.21918298094545507</v>
      </c>
      <c r="C66">
        <v>0.27654296250497301</v>
      </c>
      <c r="D66">
        <v>15</v>
      </c>
      <c r="E66" t="s">
        <v>37</v>
      </c>
    </row>
    <row r="67" spans="1:6" x14ac:dyDescent="0.25">
      <c r="A67">
        <v>0.13974474695256403</v>
      </c>
      <c r="B67">
        <v>0.40420463878306656</v>
      </c>
      <c r="C67">
        <v>0.27197469286781528</v>
      </c>
      <c r="D67">
        <v>15</v>
      </c>
      <c r="E67" t="s">
        <v>124</v>
      </c>
      <c r="F67" t="s">
        <v>124</v>
      </c>
    </row>
    <row r="68" spans="1:6" x14ac:dyDescent="0.25">
      <c r="A68">
        <v>0.3453917922083144</v>
      </c>
      <c r="B68">
        <v>0.19173539324816863</v>
      </c>
      <c r="C68">
        <v>0.26856359272824148</v>
      </c>
      <c r="D68">
        <v>15</v>
      </c>
      <c r="E68" t="s">
        <v>16</v>
      </c>
    </row>
    <row r="69" spans="1:6" x14ac:dyDescent="0.25">
      <c r="A69">
        <v>0.34474572535497933</v>
      </c>
      <c r="B69">
        <v>0.13580709017171569</v>
      </c>
      <c r="C69">
        <v>0.24027640776334752</v>
      </c>
      <c r="D69">
        <v>16</v>
      </c>
      <c r="E69" t="s">
        <v>139</v>
      </c>
    </row>
    <row r="70" spans="1:6" x14ac:dyDescent="0.25">
      <c r="A70">
        <v>0.36952781034863624</v>
      </c>
      <c r="B70">
        <v>2.0571441218418331E-2</v>
      </c>
      <c r="C70">
        <v>0.19504962578352728</v>
      </c>
      <c r="D70">
        <v>17</v>
      </c>
      <c r="E70" t="s">
        <v>34</v>
      </c>
    </row>
    <row r="71" spans="1:6" x14ac:dyDescent="0.25">
      <c r="A71">
        <v>0.1192056439199886</v>
      </c>
      <c r="B71">
        <v>0.26289477779645243</v>
      </c>
      <c r="C71">
        <v>0.19105021085822052</v>
      </c>
      <c r="D71">
        <v>17</v>
      </c>
      <c r="E71" t="s">
        <v>111</v>
      </c>
      <c r="F71" t="s">
        <v>111</v>
      </c>
    </row>
    <row r="72" spans="1:6" x14ac:dyDescent="0.25">
      <c r="A72">
        <v>0.2787484837404422</v>
      </c>
      <c r="B72">
        <v>2.912125274824796E-2</v>
      </c>
      <c r="C72">
        <v>0.15393486824434507</v>
      </c>
      <c r="D72">
        <v>17</v>
      </c>
      <c r="E72" t="s">
        <v>120</v>
      </c>
    </row>
    <row r="73" spans="1:6" x14ac:dyDescent="0.25">
      <c r="A73">
        <v>0.11431538058772533</v>
      </c>
      <c r="B73">
        <v>0.17450283161382724</v>
      </c>
      <c r="C73">
        <v>0.14440910610077629</v>
      </c>
      <c r="D73">
        <v>18</v>
      </c>
      <c r="E73" t="s">
        <v>134</v>
      </c>
    </row>
    <row r="74" spans="1:6" x14ac:dyDescent="0.25">
      <c r="A74">
        <v>0.13033336273010496</v>
      </c>
      <c r="B74">
        <v>7.8246972643193496E-2</v>
      </c>
      <c r="C74">
        <v>0.10429016768664923</v>
      </c>
      <c r="D74">
        <v>18</v>
      </c>
      <c r="E74" t="s">
        <v>22</v>
      </c>
    </row>
    <row r="75" spans="1:6" x14ac:dyDescent="0.25">
      <c r="A75">
        <v>9.3323714289695797E-2</v>
      </c>
      <c r="B75">
        <v>8.718451225390543E-2</v>
      </c>
      <c r="C75">
        <v>9.0254113271800607E-2</v>
      </c>
      <c r="D75">
        <v>19</v>
      </c>
      <c r="E75" t="s">
        <v>132</v>
      </c>
      <c r="F75" t="s">
        <v>132</v>
      </c>
    </row>
    <row r="76" spans="1:6" x14ac:dyDescent="0.25">
      <c r="A76">
        <v>2.0942822357197664E-2</v>
      </c>
      <c r="B76">
        <v>5.7144235683759204E-2</v>
      </c>
      <c r="C76">
        <v>3.9043529020478432E-2</v>
      </c>
      <c r="D76">
        <v>20</v>
      </c>
      <c r="E76" t="s">
        <v>146</v>
      </c>
      <c r="F76" t="s">
        <v>146</v>
      </c>
    </row>
    <row r="77" spans="1:6" x14ac:dyDescent="0.25">
      <c r="A77">
        <v>2.2705808791959048E-2</v>
      </c>
      <c r="B77">
        <v>1.9616410782997841E-2</v>
      </c>
      <c r="C77">
        <v>2.1161109787478444E-2</v>
      </c>
      <c r="D77">
        <v>20</v>
      </c>
      <c r="E77" t="s">
        <v>121</v>
      </c>
      <c r="F77" t="s">
        <v>121</v>
      </c>
    </row>
    <row r="78" spans="1:6" x14ac:dyDescent="0.25">
      <c r="A78">
        <v>1.0723510465329569E-2</v>
      </c>
      <c r="B78">
        <v>9.3458145124507182E-3</v>
      </c>
      <c r="C78">
        <v>1.0034662488890143E-2</v>
      </c>
      <c r="D78">
        <v>20</v>
      </c>
      <c r="E78" t="s">
        <v>147</v>
      </c>
      <c r="F78" t="s">
        <v>147</v>
      </c>
    </row>
    <row r="79" spans="1:6" x14ac:dyDescent="0.25">
      <c r="A79">
        <v>1.1355367216856322E-3</v>
      </c>
      <c r="B79">
        <v>4.506578195749119E-3</v>
      </c>
      <c r="C79">
        <v>2.8210574587173758E-3</v>
      </c>
      <c r="D79">
        <v>20</v>
      </c>
      <c r="E79" t="s">
        <v>116</v>
      </c>
      <c r="F79" t="s">
        <v>116</v>
      </c>
    </row>
    <row r="80" spans="1:6" x14ac:dyDescent="0.25">
      <c r="A80">
        <v>3.7851351144201089E-4</v>
      </c>
      <c r="B80">
        <v>6.4723262633808879E-4</v>
      </c>
      <c r="C80">
        <v>5.1287306889004987E-4</v>
      </c>
      <c r="D80">
        <v>20</v>
      </c>
      <c r="E80" t="s">
        <v>113</v>
      </c>
      <c r="F80" t="s">
        <v>113</v>
      </c>
    </row>
  </sheetData>
  <conditionalFormatting sqref="E2:E80">
    <cfRule type="expression" dxfId="379" priority="20">
      <formula>IF(D2:D80= 1,1,0)</formula>
    </cfRule>
    <cfRule type="expression" dxfId="378" priority="19">
      <formula>IF(D2:D80= 2,1,0)</formula>
    </cfRule>
    <cfRule type="expression" dxfId="377" priority="18">
      <formula>IF(D2:D80= 3,1,0)</formula>
    </cfRule>
    <cfRule type="expression" dxfId="376" priority="17">
      <formula>IF(D2:D80= 4,1,0)</formula>
    </cfRule>
    <cfRule type="expression" dxfId="375" priority="16">
      <formula>IF(D2:D80= 5,1,0)</formula>
    </cfRule>
    <cfRule type="expression" dxfId="374" priority="15">
      <formula>IF(D2:D80= 6,1,0)</formula>
    </cfRule>
    <cfRule type="expression" dxfId="373" priority="14">
      <formula>IF(D2:D80= 7,1,0)</formula>
    </cfRule>
    <cfRule type="expression" dxfId="372" priority="13">
      <formula>IF(D2:D80= 8,1,0)</formula>
    </cfRule>
    <cfRule type="expression" dxfId="371" priority="12">
      <formula>IF(D2:D80= 9,1,0)</formula>
    </cfRule>
    <cfRule type="expression" dxfId="370" priority="11">
      <formula>IF(D2:D80= 10,1,0)</formula>
    </cfRule>
    <cfRule type="expression" dxfId="369" priority="10">
      <formula>IF(D2:D80= 11,1,0)</formula>
    </cfRule>
    <cfRule type="expression" dxfId="368" priority="9">
      <formula>IF(D2:D80= 12,1,0)</formula>
    </cfRule>
    <cfRule type="expression" dxfId="367" priority="8">
      <formula>IF(D2:D80= 13,1,0)</formula>
    </cfRule>
    <cfRule type="expression" dxfId="366" priority="7">
      <formula>IF(D2:D80= 14,1,0)</formula>
    </cfRule>
    <cfRule type="expression" dxfId="365" priority="6">
      <formula>IF(D2:D80= 15,1,0)</formula>
    </cfRule>
    <cfRule type="expression" dxfId="364" priority="5">
      <formula>IF(D2:D80= 16,1,0)</formula>
    </cfRule>
    <cfRule type="expression" dxfId="363" priority="4">
      <formula>IF(D2:D80= 17,1,0)</formula>
    </cfRule>
    <cfRule type="expression" dxfId="362" priority="3">
      <formula>IF(D2:D80= 18,1,0)</formula>
    </cfRule>
    <cfRule type="expression" dxfId="361" priority="2">
      <formula>IF(D2:D80= 19,1,0)</formula>
    </cfRule>
    <cfRule type="expression" dxfId="360" priority="1">
      <formula>IF(D2:D80= 20,1,0)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D1" workbookViewId="0">
      <selection activeCell="F2" sqref="F2:F8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H1" t="s">
        <v>95</v>
      </c>
    </row>
    <row r="2" spans="1:8" x14ac:dyDescent="0.25">
      <c r="A2">
        <v>0.98103325272557274</v>
      </c>
      <c r="B2">
        <v>0.41557635473819077</v>
      </c>
      <c r="C2">
        <v>0.82605036508307395</v>
      </c>
      <c r="D2">
        <v>0.74088665751561245</v>
      </c>
      <c r="E2">
        <v>6</v>
      </c>
      <c r="F2" t="s">
        <v>82</v>
      </c>
      <c r="H2" t="s">
        <v>190</v>
      </c>
    </row>
    <row r="3" spans="1:8" x14ac:dyDescent="0.25">
      <c r="A3">
        <v>0.98164676365578307</v>
      </c>
      <c r="B3">
        <v>0.27795932718786431</v>
      </c>
      <c r="C3">
        <v>0.90679707850536628</v>
      </c>
      <c r="D3">
        <v>0.72213438978300459</v>
      </c>
      <c r="E3">
        <v>6</v>
      </c>
      <c r="F3" t="s">
        <v>102</v>
      </c>
    </row>
    <row r="4" spans="1:8" x14ac:dyDescent="0.25">
      <c r="A4">
        <v>0.91722845760486449</v>
      </c>
      <c r="B4">
        <v>0.33198278645098533</v>
      </c>
      <c r="C4">
        <v>0.8735467672931454</v>
      </c>
      <c r="D4">
        <v>0.70758600378299841</v>
      </c>
      <c r="E4">
        <v>6</v>
      </c>
      <c r="F4" t="s">
        <v>16</v>
      </c>
    </row>
    <row r="5" spans="1:8" x14ac:dyDescent="0.25">
      <c r="A5">
        <v>0.87332729294335798</v>
      </c>
      <c r="B5">
        <v>0.24000227251375142</v>
      </c>
      <c r="C5">
        <v>0.84854120376072828</v>
      </c>
      <c r="D5">
        <v>0.65395692307261255</v>
      </c>
      <c r="E5">
        <v>7</v>
      </c>
      <c r="F5" t="s">
        <v>49</v>
      </c>
    </row>
    <row r="6" spans="1:8" x14ac:dyDescent="0.25">
      <c r="A6">
        <v>0.84856206953618085</v>
      </c>
      <c r="B6">
        <v>0.25052011338716851</v>
      </c>
      <c r="C6">
        <v>0.85764506003384333</v>
      </c>
      <c r="D6">
        <v>0.65224241431906427</v>
      </c>
      <c r="E6">
        <v>7</v>
      </c>
      <c r="F6" t="s">
        <v>33</v>
      </c>
    </row>
    <row r="7" spans="1:8" x14ac:dyDescent="0.25">
      <c r="A7">
        <v>0.97349140854424021</v>
      </c>
      <c r="B7">
        <v>7.0245680356656501E-2</v>
      </c>
      <c r="C7">
        <v>0.87504497166533035</v>
      </c>
      <c r="D7">
        <v>0.63959402018874234</v>
      </c>
      <c r="E7">
        <v>8</v>
      </c>
      <c r="F7" t="s">
        <v>55</v>
      </c>
    </row>
    <row r="8" spans="1:8" x14ac:dyDescent="0.25">
      <c r="A8">
        <v>0.91533161239265459</v>
      </c>
      <c r="B8">
        <v>0.16881333294885051</v>
      </c>
      <c r="C8">
        <v>0.80333735742528756</v>
      </c>
      <c r="D8">
        <v>0.62916076758893091</v>
      </c>
      <c r="E8">
        <v>8</v>
      </c>
      <c r="F8" t="s">
        <v>35</v>
      </c>
    </row>
    <row r="9" spans="1:8" x14ac:dyDescent="0.25">
      <c r="A9">
        <v>0.97547721555999933</v>
      </c>
      <c r="B9">
        <v>0.14023317668748864</v>
      </c>
      <c r="C9">
        <v>0.74670769230836731</v>
      </c>
      <c r="D9">
        <v>0.62080602818528507</v>
      </c>
      <c r="E9">
        <v>8</v>
      </c>
      <c r="F9" t="s">
        <v>36</v>
      </c>
    </row>
    <row r="10" spans="1:8" x14ac:dyDescent="0.25">
      <c r="A10">
        <v>0.93116516388698867</v>
      </c>
      <c r="B10">
        <v>1.1851983587519811E-5</v>
      </c>
      <c r="C10">
        <v>0.92359454275753794</v>
      </c>
      <c r="D10">
        <v>0.61825718620937142</v>
      </c>
      <c r="E10">
        <v>8</v>
      </c>
      <c r="F10" t="s">
        <v>165</v>
      </c>
    </row>
    <row r="11" spans="1:8" x14ac:dyDescent="0.25">
      <c r="A11">
        <v>0.99427448497559001</v>
      </c>
      <c r="B11">
        <v>0.71472750337358548</v>
      </c>
      <c r="C11">
        <v>7.4689706021807287E-2</v>
      </c>
      <c r="D11">
        <v>0.59456389812366095</v>
      </c>
      <c r="E11">
        <v>9</v>
      </c>
      <c r="F11" t="s">
        <v>166</v>
      </c>
    </row>
    <row r="12" spans="1:8" x14ac:dyDescent="0.25">
      <c r="A12">
        <v>0.93677238988857137</v>
      </c>
      <c r="B12">
        <v>2.1062385507461465E-3</v>
      </c>
      <c r="C12">
        <v>0.82025837993289508</v>
      </c>
      <c r="D12">
        <v>0.58637900279073751</v>
      </c>
      <c r="E12">
        <v>9</v>
      </c>
      <c r="F12" t="s">
        <v>167</v>
      </c>
    </row>
    <row r="13" spans="1:8" x14ac:dyDescent="0.25">
      <c r="A13">
        <v>0.96376652024987952</v>
      </c>
      <c r="B13">
        <v>3.1073453376007356E-3</v>
      </c>
      <c r="C13">
        <v>0.78411590497075756</v>
      </c>
      <c r="D13">
        <v>0.58366325685274589</v>
      </c>
      <c r="E13">
        <v>9</v>
      </c>
      <c r="F13" t="s">
        <v>18</v>
      </c>
    </row>
    <row r="14" spans="1:8" x14ac:dyDescent="0.25">
      <c r="A14">
        <v>0.79970803925546474</v>
      </c>
      <c r="B14">
        <v>8.5254239945236149E-2</v>
      </c>
      <c r="C14">
        <v>0.86305768895516244</v>
      </c>
      <c r="D14">
        <v>0.58267332271862105</v>
      </c>
      <c r="E14">
        <v>9</v>
      </c>
      <c r="F14" t="s">
        <v>168</v>
      </c>
    </row>
    <row r="15" spans="1:8" x14ac:dyDescent="0.25">
      <c r="A15">
        <v>0.97082489729973453</v>
      </c>
      <c r="B15">
        <v>0.33247296078864519</v>
      </c>
      <c r="C15">
        <v>0.36487641476871308</v>
      </c>
      <c r="D15">
        <v>0.55605809095236425</v>
      </c>
      <c r="E15">
        <v>9</v>
      </c>
      <c r="F15" t="s">
        <v>111</v>
      </c>
    </row>
    <row r="16" spans="1:8" x14ac:dyDescent="0.25">
      <c r="A16">
        <v>0.74400972131623777</v>
      </c>
      <c r="B16">
        <v>0.29772189513944947</v>
      </c>
      <c r="C16">
        <v>0.61157457321189213</v>
      </c>
      <c r="D16">
        <v>0.55110206322252653</v>
      </c>
      <c r="E16">
        <v>9</v>
      </c>
      <c r="F16" t="s">
        <v>52</v>
      </c>
    </row>
    <row r="17" spans="1:7" x14ac:dyDescent="0.25">
      <c r="A17">
        <v>0.58644346857358753</v>
      </c>
      <c r="B17">
        <v>0.16762166571659165</v>
      </c>
      <c r="C17">
        <v>0.87938709652253655</v>
      </c>
      <c r="D17">
        <v>0.54448407693757195</v>
      </c>
      <c r="E17">
        <v>10</v>
      </c>
      <c r="F17" t="s">
        <v>169</v>
      </c>
    </row>
    <row r="18" spans="1:7" x14ac:dyDescent="0.25">
      <c r="A18">
        <v>5.8937686952098512E-4</v>
      </c>
      <c r="B18">
        <v>0.87614916049356983</v>
      </c>
      <c r="C18">
        <v>0.6559789442271089</v>
      </c>
      <c r="D18">
        <v>0.51090582719673316</v>
      </c>
      <c r="E18">
        <v>10</v>
      </c>
      <c r="F18" t="s">
        <v>170</v>
      </c>
      <c r="G18" t="s">
        <v>170</v>
      </c>
    </row>
    <row r="19" spans="1:7" x14ac:dyDescent="0.25">
      <c r="A19">
        <v>0.76733819982143736</v>
      </c>
      <c r="B19">
        <v>0.13420801898964155</v>
      </c>
      <c r="C19">
        <v>0.62464707466799252</v>
      </c>
      <c r="D19">
        <v>0.50873109782635717</v>
      </c>
      <c r="E19">
        <v>10</v>
      </c>
      <c r="F19" t="s">
        <v>105</v>
      </c>
    </row>
    <row r="20" spans="1:7" x14ac:dyDescent="0.25">
      <c r="A20">
        <v>0.63675421178781733</v>
      </c>
      <c r="B20">
        <v>0.7060658874215977</v>
      </c>
      <c r="C20">
        <v>0.14456097657457695</v>
      </c>
      <c r="D20">
        <v>0.49579369192799733</v>
      </c>
      <c r="E20">
        <v>11</v>
      </c>
      <c r="F20" t="s">
        <v>171</v>
      </c>
    </row>
    <row r="21" spans="1:7" x14ac:dyDescent="0.25">
      <c r="A21">
        <v>0.10962961376681243</v>
      </c>
      <c r="B21">
        <v>0.49787365030918779</v>
      </c>
      <c r="C21">
        <v>0.83990431188514758</v>
      </c>
      <c r="D21">
        <v>0.48246919198704924</v>
      </c>
      <c r="E21">
        <v>11</v>
      </c>
      <c r="F21" t="s">
        <v>21</v>
      </c>
    </row>
    <row r="22" spans="1:7" x14ac:dyDescent="0.25">
      <c r="A22">
        <v>0.98884574736297037</v>
      </c>
      <c r="B22">
        <v>2.421202266319424E-4</v>
      </c>
      <c r="C22">
        <v>0.44855349121025601</v>
      </c>
      <c r="D22">
        <v>0.47921378626661948</v>
      </c>
      <c r="E22">
        <v>11</v>
      </c>
      <c r="F22" t="s">
        <v>114</v>
      </c>
    </row>
    <row r="23" spans="1:7" x14ac:dyDescent="0.25">
      <c r="A23">
        <v>0.65053349216668754</v>
      </c>
      <c r="B23">
        <v>0.60028257549611985</v>
      </c>
      <c r="C23">
        <v>0.18082216907284043</v>
      </c>
      <c r="D23">
        <v>0.47721274557854926</v>
      </c>
      <c r="E23">
        <v>11</v>
      </c>
      <c r="F23" t="s">
        <v>172</v>
      </c>
    </row>
    <row r="24" spans="1:7" x14ac:dyDescent="0.25">
      <c r="A24">
        <v>0.2491956745429037</v>
      </c>
      <c r="B24">
        <v>0.32949178995726502</v>
      </c>
      <c r="C24">
        <v>0.84943595810046124</v>
      </c>
      <c r="D24">
        <v>0.4760411408668766</v>
      </c>
      <c r="E24">
        <v>11</v>
      </c>
      <c r="F24" t="s">
        <v>37</v>
      </c>
    </row>
    <row r="25" spans="1:7" x14ac:dyDescent="0.25">
      <c r="A25">
        <v>0.39055590080469682</v>
      </c>
      <c r="B25">
        <v>0.5415740256790903</v>
      </c>
      <c r="C25">
        <v>0.49555336890926721</v>
      </c>
      <c r="D25">
        <v>0.47589443179768476</v>
      </c>
      <c r="E25">
        <v>11</v>
      </c>
      <c r="F25" t="s">
        <v>173</v>
      </c>
    </row>
    <row r="26" spans="1:7" x14ac:dyDescent="0.25">
      <c r="A26">
        <v>0.51918912921394955</v>
      </c>
      <c r="B26">
        <v>0.52516383534901967</v>
      </c>
      <c r="C26">
        <v>0.35331838032107832</v>
      </c>
      <c r="D26">
        <v>0.46589044829468246</v>
      </c>
      <c r="E26">
        <v>11</v>
      </c>
      <c r="F26" t="s">
        <v>174</v>
      </c>
    </row>
    <row r="27" spans="1:7" x14ac:dyDescent="0.25">
      <c r="A27">
        <v>0.96224464905575458</v>
      </c>
      <c r="B27">
        <v>0.21601484982532973</v>
      </c>
      <c r="C27">
        <v>0.16751959593385718</v>
      </c>
      <c r="D27">
        <v>0.44859303160498049</v>
      </c>
      <c r="E27">
        <v>12</v>
      </c>
      <c r="F27" t="s">
        <v>124</v>
      </c>
    </row>
    <row r="28" spans="1:7" x14ac:dyDescent="0.25">
      <c r="A28">
        <v>0.40817793876524977</v>
      </c>
      <c r="B28">
        <v>0.38020986906379672</v>
      </c>
      <c r="C28">
        <v>0.53397822179332499</v>
      </c>
      <c r="D28">
        <v>0.44078867654079046</v>
      </c>
      <c r="E28">
        <v>12</v>
      </c>
      <c r="F28" t="s">
        <v>175</v>
      </c>
    </row>
    <row r="29" spans="1:7" x14ac:dyDescent="0.25">
      <c r="A29">
        <v>2.315587127883887E-2</v>
      </c>
      <c r="B29">
        <v>0.51295240182165369</v>
      </c>
      <c r="C29">
        <v>0.78226614469558386</v>
      </c>
      <c r="D29">
        <v>0.43945813926535876</v>
      </c>
      <c r="E29">
        <v>12</v>
      </c>
      <c r="F29" t="s">
        <v>92</v>
      </c>
    </row>
    <row r="30" spans="1:7" x14ac:dyDescent="0.25">
      <c r="A30">
        <v>7.9381452530713891E-3</v>
      </c>
      <c r="B30">
        <v>0.97283094475699738</v>
      </c>
      <c r="C30">
        <v>0.33314309983750801</v>
      </c>
      <c r="D30">
        <v>0.43797072994919223</v>
      </c>
      <c r="E30">
        <v>12</v>
      </c>
      <c r="F30" t="s">
        <v>176</v>
      </c>
    </row>
    <row r="31" spans="1:7" x14ac:dyDescent="0.25">
      <c r="A31">
        <v>0.7151797095606669</v>
      </c>
      <c r="B31">
        <v>0.23651323271183375</v>
      </c>
      <c r="C31">
        <v>0.36142563077063883</v>
      </c>
      <c r="D31">
        <v>0.4377061910143798</v>
      </c>
      <c r="E31">
        <v>12</v>
      </c>
      <c r="F31" t="s">
        <v>54</v>
      </c>
    </row>
    <row r="32" spans="1:7" x14ac:dyDescent="0.25">
      <c r="A32">
        <v>0.86106983771843859</v>
      </c>
      <c r="B32">
        <v>2.354591596015149E-2</v>
      </c>
      <c r="C32">
        <v>0.42297824713263205</v>
      </c>
      <c r="D32">
        <v>0.43586466693707404</v>
      </c>
      <c r="E32">
        <v>12</v>
      </c>
      <c r="F32" t="s">
        <v>99</v>
      </c>
    </row>
    <row r="33" spans="1:6" x14ac:dyDescent="0.25">
      <c r="A33">
        <v>9.2004673918247239E-4</v>
      </c>
      <c r="B33">
        <v>0.86061093817436407</v>
      </c>
      <c r="C33">
        <v>0.35924756120781176</v>
      </c>
      <c r="D33">
        <v>0.40692618204045278</v>
      </c>
      <c r="E33">
        <v>12</v>
      </c>
      <c r="F33" t="s">
        <v>177</v>
      </c>
    </row>
    <row r="34" spans="1:6" x14ac:dyDescent="0.25">
      <c r="A34">
        <v>0.33371866186212307</v>
      </c>
      <c r="B34">
        <v>6.7789318773193316E-2</v>
      </c>
      <c r="C34">
        <v>0.80948816010696079</v>
      </c>
      <c r="D34">
        <v>0.40366538024742571</v>
      </c>
      <c r="E34">
        <v>12</v>
      </c>
      <c r="F34" t="s">
        <v>63</v>
      </c>
    </row>
    <row r="35" spans="1:6" x14ac:dyDescent="0.25">
      <c r="A35">
        <v>0.23680868280975503</v>
      </c>
      <c r="B35">
        <v>0.65861443294330579</v>
      </c>
      <c r="C35">
        <v>0.30848810677523475</v>
      </c>
      <c r="D35">
        <v>0.40130374084276516</v>
      </c>
      <c r="E35">
        <v>12</v>
      </c>
      <c r="F35" t="s">
        <v>101</v>
      </c>
    </row>
    <row r="36" spans="1:6" x14ac:dyDescent="0.25">
      <c r="A36">
        <v>0.43923000883246777</v>
      </c>
      <c r="B36">
        <v>0.43610197080647228</v>
      </c>
      <c r="C36">
        <v>0.324868058714055</v>
      </c>
      <c r="D36">
        <v>0.40006667945099839</v>
      </c>
      <c r="E36">
        <v>12</v>
      </c>
      <c r="F36" t="s">
        <v>178</v>
      </c>
    </row>
    <row r="37" spans="1:6" x14ac:dyDescent="0.25">
      <c r="A37">
        <v>2.9375450086136828E-2</v>
      </c>
      <c r="B37">
        <v>0.75756963901058472</v>
      </c>
      <c r="C37">
        <v>0.40151946611722622</v>
      </c>
      <c r="D37">
        <v>0.39615485173798265</v>
      </c>
      <c r="E37">
        <v>13</v>
      </c>
      <c r="F37" t="s">
        <v>58</v>
      </c>
    </row>
    <row r="38" spans="1:6" x14ac:dyDescent="0.25">
      <c r="A38">
        <v>4.3866430213636964E-3</v>
      </c>
      <c r="B38">
        <v>0.56940556703288814</v>
      </c>
      <c r="C38">
        <v>0.57660023526828985</v>
      </c>
      <c r="D38">
        <v>0.3834641484408472</v>
      </c>
      <c r="E38">
        <v>13</v>
      </c>
      <c r="F38" t="s">
        <v>41</v>
      </c>
    </row>
    <row r="39" spans="1:6" x14ac:dyDescent="0.25">
      <c r="A39">
        <v>9.8071501173160047E-3</v>
      </c>
      <c r="B39">
        <v>0.87988944186450968</v>
      </c>
      <c r="C39">
        <v>0.25064552103108179</v>
      </c>
      <c r="D39">
        <v>0.38011403767096913</v>
      </c>
      <c r="E39">
        <v>13</v>
      </c>
      <c r="F39" t="s">
        <v>71</v>
      </c>
    </row>
    <row r="40" spans="1:6" x14ac:dyDescent="0.25">
      <c r="A40">
        <v>0.26998047076009546</v>
      </c>
      <c r="B40">
        <v>0.52268805009343933</v>
      </c>
      <c r="C40">
        <v>0.32506691385032177</v>
      </c>
      <c r="D40">
        <v>0.37257847823461887</v>
      </c>
      <c r="E40">
        <v>13</v>
      </c>
      <c r="F40" t="s">
        <v>57</v>
      </c>
    </row>
    <row r="41" spans="1:6" x14ac:dyDescent="0.25">
      <c r="A41">
        <v>0.33404486363174002</v>
      </c>
      <c r="B41">
        <v>0.21262419374049002</v>
      </c>
      <c r="C41">
        <v>0.56105436403482978</v>
      </c>
      <c r="D41">
        <v>0.36924114046901996</v>
      </c>
      <c r="E41">
        <v>13</v>
      </c>
      <c r="F41" t="s">
        <v>31</v>
      </c>
    </row>
    <row r="42" spans="1:6" x14ac:dyDescent="0.25">
      <c r="A42">
        <v>0.2869231598532056</v>
      </c>
      <c r="B42">
        <v>0.62753852623458939</v>
      </c>
      <c r="C42">
        <v>0.18891220731940675</v>
      </c>
      <c r="D42">
        <v>0.36779129780240055</v>
      </c>
      <c r="E42">
        <v>13</v>
      </c>
      <c r="F42" t="s">
        <v>103</v>
      </c>
    </row>
    <row r="43" spans="1:6" x14ac:dyDescent="0.25">
      <c r="A43">
        <v>0.98553083788951434</v>
      </c>
      <c r="B43">
        <v>3.8048040586030174E-2</v>
      </c>
      <c r="C43">
        <v>7.1685589098283292E-2</v>
      </c>
      <c r="D43">
        <v>0.36508815585794258</v>
      </c>
      <c r="E43">
        <v>13</v>
      </c>
      <c r="F43" t="s">
        <v>116</v>
      </c>
    </row>
    <row r="44" spans="1:6" x14ac:dyDescent="0.25">
      <c r="A44">
        <v>0.25012422698999065</v>
      </c>
      <c r="B44">
        <v>0.77735499473852721</v>
      </c>
      <c r="C44">
        <v>6.737155001333453E-2</v>
      </c>
      <c r="D44">
        <v>0.36495025724728408</v>
      </c>
      <c r="E44">
        <v>13</v>
      </c>
      <c r="F44" t="s">
        <v>46</v>
      </c>
    </row>
    <row r="45" spans="1:6" x14ac:dyDescent="0.25">
      <c r="A45">
        <v>2.7055425390032434E-2</v>
      </c>
      <c r="B45">
        <v>0.23109565187747005</v>
      </c>
      <c r="C45">
        <v>0.8291000047626309</v>
      </c>
      <c r="D45">
        <v>0.36241702734337777</v>
      </c>
      <c r="E45">
        <v>13</v>
      </c>
      <c r="F45" t="s">
        <v>91</v>
      </c>
    </row>
    <row r="46" spans="1:6" x14ac:dyDescent="0.25">
      <c r="A46">
        <v>0.67687000542545772</v>
      </c>
      <c r="B46">
        <v>0.3547206942006122</v>
      </c>
      <c r="C46">
        <v>4.649239580496263E-2</v>
      </c>
      <c r="D46">
        <v>0.35936103181034418</v>
      </c>
      <c r="E46">
        <v>13</v>
      </c>
      <c r="F46" t="s">
        <v>119</v>
      </c>
    </row>
    <row r="47" spans="1:6" x14ac:dyDescent="0.25">
      <c r="A47">
        <v>3.2456717401683551E-2</v>
      </c>
      <c r="B47">
        <v>0.26777892111171636</v>
      </c>
      <c r="C47">
        <v>0.75485410308393275</v>
      </c>
      <c r="D47">
        <v>0.35169658053244418</v>
      </c>
      <c r="E47">
        <v>13</v>
      </c>
      <c r="F47" t="s">
        <v>179</v>
      </c>
    </row>
    <row r="48" spans="1:6" x14ac:dyDescent="0.25">
      <c r="A48">
        <v>0.13358463668619386</v>
      </c>
      <c r="B48">
        <v>0.61938130471352304</v>
      </c>
      <c r="C48">
        <v>0.25685239189803316</v>
      </c>
      <c r="D48">
        <v>0.33660611109925004</v>
      </c>
      <c r="E48">
        <v>14</v>
      </c>
      <c r="F48" t="s">
        <v>180</v>
      </c>
    </row>
    <row r="49" spans="1:7" x14ac:dyDescent="0.25">
      <c r="A49">
        <v>0.19288002825771108</v>
      </c>
      <c r="B49">
        <v>0.12445052680092376</v>
      </c>
      <c r="C49">
        <v>0.6766088174511441</v>
      </c>
      <c r="D49">
        <v>0.33131312416992631</v>
      </c>
      <c r="E49">
        <v>14</v>
      </c>
      <c r="F49" t="s">
        <v>93</v>
      </c>
    </row>
    <row r="50" spans="1:7" x14ac:dyDescent="0.25">
      <c r="A50">
        <v>0.35347306692007663</v>
      </c>
      <c r="B50">
        <v>0.11829359060351606</v>
      </c>
      <c r="C50">
        <v>0.49108820200086772</v>
      </c>
      <c r="D50">
        <v>0.32095161984148679</v>
      </c>
      <c r="E50">
        <v>14</v>
      </c>
      <c r="F50" t="s">
        <v>181</v>
      </c>
    </row>
    <row r="51" spans="1:7" x14ac:dyDescent="0.25">
      <c r="A51">
        <v>9.2307351795077185E-4</v>
      </c>
      <c r="B51">
        <v>0.79342367652450074</v>
      </c>
      <c r="C51">
        <v>0.15266258104842328</v>
      </c>
      <c r="D51">
        <v>0.31566977703029159</v>
      </c>
      <c r="E51">
        <v>14</v>
      </c>
      <c r="F51" t="s">
        <v>182</v>
      </c>
      <c r="G51" t="s">
        <v>182</v>
      </c>
    </row>
    <row r="52" spans="1:7" x14ac:dyDescent="0.25">
      <c r="A52">
        <v>7.6621332026800743E-2</v>
      </c>
      <c r="B52">
        <v>0.817915299130198</v>
      </c>
      <c r="C52">
        <v>4.510483739875025E-2</v>
      </c>
      <c r="D52">
        <v>0.31321382285191635</v>
      </c>
      <c r="E52">
        <v>14</v>
      </c>
      <c r="F52" t="s">
        <v>66</v>
      </c>
    </row>
    <row r="53" spans="1:7" x14ac:dyDescent="0.25">
      <c r="A53">
        <v>0.11938182089558687</v>
      </c>
      <c r="B53">
        <v>1.9778134300388085E-3</v>
      </c>
      <c r="C53">
        <v>0.80761626535373465</v>
      </c>
      <c r="D53">
        <v>0.30965863322645343</v>
      </c>
      <c r="E53">
        <v>14</v>
      </c>
      <c r="F53" t="s">
        <v>76</v>
      </c>
    </row>
    <row r="54" spans="1:7" x14ac:dyDescent="0.25">
      <c r="A54">
        <v>0.10551352645380135</v>
      </c>
      <c r="B54">
        <v>0.45552571292365696</v>
      </c>
      <c r="C54">
        <v>0.36020180385643707</v>
      </c>
      <c r="D54">
        <v>0.30708034774463183</v>
      </c>
      <c r="E54">
        <v>14</v>
      </c>
      <c r="F54" t="s">
        <v>183</v>
      </c>
    </row>
    <row r="55" spans="1:7" x14ac:dyDescent="0.25">
      <c r="A55">
        <v>0.36969917247512118</v>
      </c>
      <c r="B55">
        <v>0.34602145503810477</v>
      </c>
      <c r="C55">
        <v>0.19025849141280074</v>
      </c>
      <c r="D55">
        <v>0.30199303964200891</v>
      </c>
      <c r="E55">
        <v>14</v>
      </c>
      <c r="F55" t="s">
        <v>184</v>
      </c>
    </row>
    <row r="56" spans="1:7" x14ac:dyDescent="0.25">
      <c r="A56">
        <v>0.19951696268457647</v>
      </c>
      <c r="B56">
        <v>0.45229069693628637</v>
      </c>
      <c r="C56">
        <v>0.24782984851049464</v>
      </c>
      <c r="D56">
        <v>0.29987916937711917</v>
      </c>
      <c r="E56">
        <v>15</v>
      </c>
      <c r="F56" t="s">
        <v>185</v>
      </c>
    </row>
    <row r="57" spans="1:7" x14ac:dyDescent="0.25">
      <c r="A57">
        <v>0.16609168910371686</v>
      </c>
      <c r="B57">
        <v>0.47753950782105703</v>
      </c>
      <c r="C57">
        <v>0.25196889308656012</v>
      </c>
      <c r="D57">
        <v>0.29853336333711133</v>
      </c>
      <c r="E57">
        <v>15</v>
      </c>
      <c r="F57" t="s">
        <v>186</v>
      </c>
    </row>
    <row r="58" spans="1:7" x14ac:dyDescent="0.25">
      <c r="A58">
        <v>1.2642454805870238E-4</v>
      </c>
      <c r="B58">
        <v>0.8912641176654833</v>
      </c>
      <c r="C58">
        <v>1.1185836548040614E-4</v>
      </c>
      <c r="D58">
        <v>0.29716746685967416</v>
      </c>
      <c r="E58">
        <v>15</v>
      </c>
      <c r="F58" t="s">
        <v>121</v>
      </c>
    </row>
    <row r="59" spans="1:7" x14ac:dyDescent="0.25">
      <c r="A59">
        <v>1.2077306850762481E-8</v>
      </c>
      <c r="B59">
        <v>0.84879902104921501</v>
      </c>
      <c r="C59">
        <v>1.867368782996736E-2</v>
      </c>
      <c r="D59">
        <v>0.28915757365216305</v>
      </c>
      <c r="E59">
        <v>15</v>
      </c>
      <c r="F59" t="s">
        <v>152</v>
      </c>
    </row>
    <row r="60" spans="1:7" x14ac:dyDescent="0.25">
      <c r="A60">
        <v>0.18225543963282759</v>
      </c>
      <c r="B60">
        <v>0.46237359166995423</v>
      </c>
      <c r="C60">
        <v>0.22146097336527426</v>
      </c>
      <c r="D60">
        <v>0.28869666822268536</v>
      </c>
      <c r="E60">
        <v>15</v>
      </c>
      <c r="F60" t="s">
        <v>187</v>
      </c>
    </row>
    <row r="61" spans="1:7" x14ac:dyDescent="0.25">
      <c r="A61">
        <v>1.7839082607921965E-3</v>
      </c>
      <c r="B61">
        <v>1.6246855986057202E-2</v>
      </c>
      <c r="C61">
        <v>0.84771957165676093</v>
      </c>
      <c r="D61">
        <v>0.28858344530120345</v>
      </c>
      <c r="E61">
        <v>15</v>
      </c>
      <c r="F61" t="s">
        <v>88</v>
      </c>
    </row>
    <row r="62" spans="1:7" x14ac:dyDescent="0.25">
      <c r="A62">
        <v>0.69195376742391501</v>
      </c>
      <c r="B62">
        <v>0.16514658889869971</v>
      </c>
      <c r="C62">
        <v>5.2907783662827735E-3</v>
      </c>
      <c r="D62">
        <v>0.28746371156296585</v>
      </c>
      <c r="E62">
        <v>15</v>
      </c>
      <c r="F62" t="s">
        <v>129</v>
      </c>
    </row>
    <row r="63" spans="1:7" x14ac:dyDescent="0.25">
      <c r="A63">
        <v>9.9422698942074864E-4</v>
      </c>
      <c r="B63">
        <v>0.85956835532781561</v>
      </c>
      <c r="C63">
        <v>6.6884946977413252E-5</v>
      </c>
      <c r="D63">
        <v>0.28687648908807123</v>
      </c>
      <c r="E63">
        <v>15</v>
      </c>
      <c r="F63" t="s">
        <v>120</v>
      </c>
    </row>
    <row r="64" spans="1:7" x14ac:dyDescent="0.25">
      <c r="A64">
        <v>9.9726344846311134E-6</v>
      </c>
      <c r="B64">
        <v>4.9175396311449342E-2</v>
      </c>
      <c r="C64">
        <v>0.78308372365708456</v>
      </c>
      <c r="D64">
        <v>0.27742303086767284</v>
      </c>
      <c r="E64">
        <v>15</v>
      </c>
      <c r="F64" t="s">
        <v>188</v>
      </c>
    </row>
    <row r="65" spans="1:7" x14ac:dyDescent="0.25">
      <c r="A65">
        <v>0.70999798365215239</v>
      </c>
      <c r="B65">
        <v>0.10157926537072703</v>
      </c>
      <c r="C65">
        <v>1.1274274422170239E-2</v>
      </c>
      <c r="D65">
        <v>0.27428384114834986</v>
      </c>
      <c r="E65">
        <v>15</v>
      </c>
      <c r="F65" t="s">
        <v>136</v>
      </c>
    </row>
    <row r="66" spans="1:7" x14ac:dyDescent="0.25">
      <c r="A66">
        <v>7.3250412079705245E-3</v>
      </c>
      <c r="B66">
        <v>0.48562039627689452</v>
      </c>
      <c r="C66">
        <v>0.28115331625071627</v>
      </c>
      <c r="D66">
        <v>0.25803291791186039</v>
      </c>
      <c r="E66">
        <v>15</v>
      </c>
      <c r="F66" t="s">
        <v>189</v>
      </c>
    </row>
    <row r="67" spans="1:7" x14ac:dyDescent="0.25">
      <c r="A67">
        <v>1.8900360380305658E-4</v>
      </c>
      <c r="B67">
        <v>0.7610020930732232</v>
      </c>
      <c r="C67">
        <v>4.3802166872058401E-3</v>
      </c>
      <c r="D67">
        <v>0.25519043778807737</v>
      </c>
      <c r="E67">
        <v>15</v>
      </c>
      <c r="F67" t="s">
        <v>134</v>
      </c>
    </row>
    <row r="68" spans="1:7" x14ac:dyDescent="0.25">
      <c r="A68">
        <v>0.60539499472797165</v>
      </c>
      <c r="B68">
        <v>7.7459312523434465E-2</v>
      </c>
      <c r="C68">
        <v>5.9534912475999832E-2</v>
      </c>
      <c r="D68">
        <v>0.24746307324246866</v>
      </c>
      <c r="E68">
        <v>16</v>
      </c>
      <c r="F68" t="s">
        <v>113</v>
      </c>
    </row>
    <row r="69" spans="1:7" x14ac:dyDescent="0.25">
      <c r="A69">
        <v>0.20121233157734741</v>
      </c>
      <c r="B69">
        <v>0.31298242743846372</v>
      </c>
      <c r="C69">
        <v>0.20597795285248838</v>
      </c>
      <c r="D69">
        <v>0.24005757062276648</v>
      </c>
      <c r="E69">
        <v>16</v>
      </c>
      <c r="F69" t="s">
        <v>98</v>
      </c>
    </row>
    <row r="70" spans="1:7" x14ac:dyDescent="0.25">
      <c r="A70">
        <v>0.6416097457173513</v>
      </c>
      <c r="B70">
        <v>2.9841062770552288E-3</v>
      </c>
      <c r="C70">
        <v>3.3741723622127413E-2</v>
      </c>
      <c r="D70">
        <v>0.22611185853884466</v>
      </c>
      <c r="E70">
        <v>16</v>
      </c>
      <c r="F70" t="s">
        <v>130</v>
      </c>
    </row>
    <row r="71" spans="1:7" x14ac:dyDescent="0.25">
      <c r="A71">
        <v>8.8449977228645187E-4</v>
      </c>
      <c r="B71">
        <v>0.63385142454056054</v>
      </c>
      <c r="C71">
        <v>1.4554184993411459E-3</v>
      </c>
      <c r="D71">
        <v>0.21206378093739606</v>
      </c>
      <c r="E71">
        <v>16</v>
      </c>
      <c r="F71" t="s">
        <v>154</v>
      </c>
    </row>
    <row r="72" spans="1:7" x14ac:dyDescent="0.25">
      <c r="A72">
        <v>0.20846862586248863</v>
      </c>
      <c r="B72">
        <v>0.37640513688797822</v>
      </c>
      <c r="C72">
        <v>1.8727063924736165E-2</v>
      </c>
      <c r="D72">
        <v>0.20120027555840103</v>
      </c>
      <c r="E72">
        <v>16</v>
      </c>
      <c r="F72" t="s">
        <v>122</v>
      </c>
    </row>
    <row r="73" spans="1:7" x14ac:dyDescent="0.25">
      <c r="A73">
        <v>0.14858533809233118</v>
      </c>
      <c r="B73">
        <v>6.5925434203442185E-2</v>
      </c>
      <c r="C73">
        <v>0.38508309418450126</v>
      </c>
      <c r="D73">
        <v>0.19986462216009157</v>
      </c>
      <c r="E73">
        <v>17</v>
      </c>
      <c r="F73" t="s">
        <v>47</v>
      </c>
      <c r="G73" t="s">
        <v>47</v>
      </c>
    </row>
    <row r="74" spans="1:7" x14ac:dyDescent="0.25">
      <c r="A74">
        <v>0.4248486290319104</v>
      </c>
      <c r="B74">
        <v>0.1258613716215502</v>
      </c>
      <c r="C74">
        <v>3.6956965434878294E-2</v>
      </c>
      <c r="D74">
        <v>0.19588898869611296</v>
      </c>
      <c r="E74">
        <v>17</v>
      </c>
      <c r="F74" t="s">
        <v>132</v>
      </c>
    </row>
    <row r="75" spans="1:7" x14ac:dyDescent="0.25">
      <c r="A75">
        <v>0.1848042779380408</v>
      </c>
      <c r="B75">
        <v>0.29019687764409219</v>
      </c>
      <c r="C75">
        <v>7.0402212678044959E-2</v>
      </c>
      <c r="D75">
        <v>0.18180112275339264</v>
      </c>
      <c r="E75">
        <v>17</v>
      </c>
      <c r="F75" t="s">
        <v>32</v>
      </c>
    </row>
    <row r="76" spans="1:7" x14ac:dyDescent="0.25">
      <c r="A76">
        <v>0.17278625792480717</v>
      </c>
      <c r="B76">
        <v>0.17623041562210059</v>
      </c>
      <c r="C76">
        <v>9.521487479322216E-2</v>
      </c>
      <c r="D76">
        <v>0.14807718278004331</v>
      </c>
      <c r="E76">
        <v>18</v>
      </c>
      <c r="F76" t="s">
        <v>34</v>
      </c>
    </row>
    <row r="77" spans="1:7" x14ac:dyDescent="0.25">
      <c r="A77">
        <v>7.3434517489955639E-4</v>
      </c>
      <c r="B77">
        <v>0.39845256334120976</v>
      </c>
      <c r="C77">
        <v>2.4020066118499189E-2</v>
      </c>
      <c r="D77">
        <v>0.14106899154486952</v>
      </c>
      <c r="E77">
        <v>18</v>
      </c>
      <c r="F77" t="s">
        <v>164</v>
      </c>
    </row>
    <row r="78" spans="1:7" x14ac:dyDescent="0.25">
      <c r="A78">
        <v>0.24991013846061341</v>
      </c>
      <c r="B78">
        <v>0.10748712122928079</v>
      </c>
      <c r="C78">
        <v>5.4593854563505888E-4</v>
      </c>
      <c r="D78">
        <v>0.11931439941184309</v>
      </c>
      <c r="E78">
        <v>18</v>
      </c>
      <c r="F78" t="s">
        <v>135</v>
      </c>
    </row>
    <row r="79" spans="1:7" x14ac:dyDescent="0.25">
      <c r="A79">
        <v>6.0567371907538654E-3</v>
      </c>
      <c r="B79">
        <v>0.2829586528122191</v>
      </c>
      <c r="C79">
        <v>5.3515212045712336E-2</v>
      </c>
      <c r="D79">
        <v>0.11417686734956178</v>
      </c>
      <c r="E79">
        <v>18</v>
      </c>
      <c r="F79" t="s">
        <v>141</v>
      </c>
    </row>
    <row r="80" spans="1:7" x14ac:dyDescent="0.25">
      <c r="A80">
        <v>1.060194925136069E-12</v>
      </c>
      <c r="B80">
        <v>0.33217931010073121</v>
      </c>
      <c r="C80">
        <v>1.1523176875457475E-4</v>
      </c>
      <c r="D80">
        <v>0.11076484729018199</v>
      </c>
      <c r="E80">
        <v>18</v>
      </c>
      <c r="F80" t="s">
        <v>51</v>
      </c>
    </row>
    <row r="81" spans="1:6" x14ac:dyDescent="0.25">
      <c r="A81">
        <v>2.0978326530094044E-2</v>
      </c>
      <c r="B81">
        <v>5.2972710129431284E-2</v>
      </c>
      <c r="C81">
        <v>4.9782729230072598E-2</v>
      </c>
      <c r="D81">
        <v>4.1244588629865971E-2</v>
      </c>
      <c r="E81">
        <v>20</v>
      </c>
      <c r="F81" t="s">
        <v>89</v>
      </c>
    </row>
    <row r="82" spans="1:6" x14ac:dyDescent="0.25">
      <c r="A82">
        <v>3.7140530879675927E-5</v>
      </c>
      <c r="B82">
        <v>9.5423810992420088E-2</v>
      </c>
      <c r="C82">
        <v>3.0622828491218002E-3</v>
      </c>
      <c r="D82">
        <v>3.284107812414052E-2</v>
      </c>
      <c r="E82">
        <v>20</v>
      </c>
      <c r="F82" t="s">
        <v>125</v>
      </c>
    </row>
    <row r="83" spans="1:6" x14ac:dyDescent="0.25">
      <c r="A83">
        <v>2.102526550947113E-3</v>
      </c>
      <c r="B83">
        <v>8.1298740365983082E-3</v>
      </c>
      <c r="C83">
        <v>6.3453768810294578E-6</v>
      </c>
      <c r="D83">
        <v>3.4129153214754837E-3</v>
      </c>
      <c r="E83">
        <v>20</v>
      </c>
      <c r="F83" t="s">
        <v>145</v>
      </c>
    </row>
  </sheetData>
  <conditionalFormatting sqref="F2:F83">
    <cfRule type="expression" dxfId="359" priority="20">
      <formula>IF(E2:E83= 1,1,0)</formula>
    </cfRule>
    <cfRule type="expression" dxfId="358" priority="19">
      <formula>IF(E2:E83= 2,1,0)</formula>
    </cfRule>
    <cfRule type="expression" dxfId="357" priority="18">
      <formula>IF(E2:E83= 3,1,0)</formula>
    </cfRule>
    <cfRule type="expression" dxfId="356" priority="17">
      <formula>IF(E2:E83= 4,1,0)</formula>
    </cfRule>
    <cfRule type="expression" dxfId="355" priority="16">
      <formula>IF(E2:E83= 5,1,0)</formula>
    </cfRule>
    <cfRule type="expression" dxfId="354" priority="15">
      <formula>IF(E2:E83= 6,1,0)</formula>
    </cfRule>
    <cfRule type="expression" dxfId="353" priority="14">
      <formula>IF(E2:E83= 7,1,0)</formula>
    </cfRule>
    <cfRule type="expression" dxfId="352" priority="13">
      <formula>IF(E2:E83= 8,1,0)</formula>
    </cfRule>
    <cfRule type="expression" dxfId="351" priority="12">
      <formula>IF(E2:E83= 9,1,0)</formula>
    </cfRule>
    <cfRule type="expression" dxfId="350" priority="11">
      <formula>IF(E2:E83= 10,1,0)</formula>
    </cfRule>
    <cfRule type="expression" dxfId="349" priority="10">
      <formula>IF(E2:E83= 11,1,0)</formula>
    </cfRule>
    <cfRule type="expression" dxfId="348" priority="9">
      <formula>IF(E2:E83= 12,1,0)</formula>
    </cfRule>
    <cfRule type="expression" dxfId="347" priority="8">
      <formula>IF(E2:E83= 13,1,0)</formula>
    </cfRule>
    <cfRule type="expression" dxfId="346" priority="7">
      <formula>IF(E2:E83= 14,1,0)</formula>
    </cfRule>
    <cfRule type="expression" dxfId="345" priority="6">
      <formula>IF(E2:E83= 15,1,0)</formula>
    </cfRule>
    <cfRule type="expression" dxfId="344" priority="5">
      <formula>IF(E2:E83= 16,1,0)</formula>
    </cfRule>
    <cfRule type="expression" dxfId="343" priority="4">
      <formula>IF(E2:E83= 17,1,0)</formula>
    </cfRule>
    <cfRule type="expression" dxfId="342" priority="3">
      <formula>IF(E2:E83= 18,1,0)</formula>
    </cfRule>
    <cfRule type="expression" dxfId="341" priority="2">
      <formula>IF(E2:E83= 19,1,0)</formula>
    </cfRule>
    <cfRule type="expression" dxfId="340" priority="1">
      <formula>IF(E2:E83= 20,1,0)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D1" workbookViewId="0">
      <selection activeCell="D2" sqref="D2:D11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94</v>
      </c>
      <c r="F1" t="s">
        <v>95</v>
      </c>
    </row>
    <row r="2" spans="1:6" x14ac:dyDescent="0.25">
      <c r="A2">
        <v>0.9921193596944573</v>
      </c>
      <c r="B2">
        <v>0.9921193596944573</v>
      </c>
      <c r="C2">
        <v>1</v>
      </c>
      <c r="D2" t="s">
        <v>39</v>
      </c>
      <c r="E2" t="s">
        <v>39</v>
      </c>
      <c r="F2" t="s">
        <v>96</v>
      </c>
    </row>
    <row r="3" spans="1:6" x14ac:dyDescent="0.25">
      <c r="A3">
        <v>0.9909101950706376</v>
      </c>
      <c r="B3">
        <v>0.9909101950706376</v>
      </c>
      <c r="C3">
        <v>1</v>
      </c>
      <c r="D3" t="s">
        <v>191</v>
      </c>
    </row>
    <row r="4" spans="1:6" x14ac:dyDescent="0.25">
      <c r="A4">
        <v>0.98472408046548654</v>
      </c>
      <c r="B4">
        <v>0.98472408046548654</v>
      </c>
      <c r="C4">
        <v>1</v>
      </c>
      <c r="D4" t="s">
        <v>34</v>
      </c>
    </row>
    <row r="5" spans="1:6" x14ac:dyDescent="0.25">
      <c r="A5">
        <v>0.97988606404026279</v>
      </c>
      <c r="B5">
        <v>0.97988606404026279</v>
      </c>
      <c r="C5">
        <v>1</v>
      </c>
      <c r="D5" t="s">
        <v>84</v>
      </c>
      <c r="E5" t="s">
        <v>84</v>
      </c>
    </row>
    <row r="6" spans="1:6" x14ac:dyDescent="0.25">
      <c r="A6">
        <v>0.97540718650323865</v>
      </c>
      <c r="B6">
        <v>0.97540718650323865</v>
      </c>
      <c r="C6">
        <v>1</v>
      </c>
      <c r="D6" t="s">
        <v>46</v>
      </c>
    </row>
    <row r="7" spans="1:6" x14ac:dyDescent="0.25">
      <c r="A7">
        <v>0.96481946408928743</v>
      </c>
      <c r="B7">
        <v>0.96481946408928743</v>
      </c>
      <c r="C7">
        <v>1</v>
      </c>
      <c r="D7" t="s">
        <v>54</v>
      </c>
    </row>
    <row r="8" spans="1:6" x14ac:dyDescent="0.25">
      <c r="A8">
        <v>0.95862992557118099</v>
      </c>
      <c r="B8">
        <v>0.95862992557118099</v>
      </c>
      <c r="C8">
        <v>1</v>
      </c>
      <c r="D8" t="s">
        <v>51</v>
      </c>
    </row>
    <row r="9" spans="1:6" x14ac:dyDescent="0.25">
      <c r="A9">
        <v>0.95417852514543444</v>
      </c>
      <c r="B9">
        <v>0.95417852514543444</v>
      </c>
      <c r="C9">
        <v>1</v>
      </c>
      <c r="D9" t="s">
        <v>111</v>
      </c>
    </row>
    <row r="10" spans="1:6" x14ac:dyDescent="0.25">
      <c r="A10">
        <v>0.9512337987402818</v>
      </c>
      <c r="B10">
        <v>0.9512337987402818</v>
      </c>
      <c r="C10">
        <v>1</v>
      </c>
      <c r="D10" t="s">
        <v>55</v>
      </c>
    </row>
    <row r="11" spans="1:6" x14ac:dyDescent="0.25">
      <c r="A11">
        <v>0.90551856806757169</v>
      </c>
      <c r="B11">
        <v>0.90551856806757169</v>
      </c>
      <c r="C11">
        <v>2</v>
      </c>
      <c r="D11" t="s">
        <v>102</v>
      </c>
    </row>
    <row r="12" spans="1:6" x14ac:dyDescent="0.25">
      <c r="A12">
        <v>0.90075810078191954</v>
      </c>
      <c r="B12">
        <v>0.90075810078191954</v>
      </c>
      <c r="C12">
        <v>2</v>
      </c>
      <c r="D12" t="s">
        <v>135</v>
      </c>
    </row>
    <row r="13" spans="1:6" x14ac:dyDescent="0.25">
      <c r="A13">
        <v>0.87437397093296521</v>
      </c>
      <c r="B13">
        <v>0.87437397093296521</v>
      </c>
      <c r="C13">
        <v>3</v>
      </c>
      <c r="D13" t="s">
        <v>192</v>
      </c>
    </row>
    <row r="14" spans="1:6" x14ac:dyDescent="0.25">
      <c r="A14">
        <v>0.86372694819304208</v>
      </c>
      <c r="B14">
        <v>0.86372694819304208</v>
      </c>
      <c r="C14">
        <v>3</v>
      </c>
      <c r="D14" t="s">
        <v>109</v>
      </c>
      <c r="E14" t="s">
        <v>109</v>
      </c>
    </row>
    <row r="15" spans="1:6" x14ac:dyDescent="0.25">
      <c r="A15">
        <v>0.86362638894808275</v>
      </c>
      <c r="B15">
        <v>0.86362638894808275</v>
      </c>
      <c r="C15">
        <v>3</v>
      </c>
      <c r="D15" t="s">
        <v>193</v>
      </c>
    </row>
    <row r="16" spans="1:6" x14ac:dyDescent="0.25">
      <c r="A16">
        <v>0.85921856910806793</v>
      </c>
      <c r="B16">
        <v>0.85921856910806793</v>
      </c>
      <c r="C16">
        <v>3</v>
      </c>
      <c r="D16" t="s">
        <v>64</v>
      </c>
    </row>
    <row r="17" spans="1:4" x14ac:dyDescent="0.25">
      <c r="A17">
        <v>0.85807954497062133</v>
      </c>
      <c r="B17">
        <v>0.85807954497062133</v>
      </c>
      <c r="C17">
        <v>3</v>
      </c>
      <c r="D17" t="s">
        <v>194</v>
      </c>
    </row>
    <row r="18" spans="1:4" x14ac:dyDescent="0.25">
      <c r="A18">
        <v>0.85392662612301751</v>
      </c>
      <c r="B18">
        <v>0.85392662612301751</v>
      </c>
      <c r="C18">
        <v>3</v>
      </c>
      <c r="D18" t="s">
        <v>123</v>
      </c>
    </row>
    <row r="19" spans="1:4" x14ac:dyDescent="0.25">
      <c r="A19">
        <v>0.85141418234427579</v>
      </c>
      <c r="B19">
        <v>0.85141418234427579</v>
      </c>
      <c r="C19">
        <v>3</v>
      </c>
      <c r="D19" t="s">
        <v>22</v>
      </c>
    </row>
    <row r="20" spans="1:4" x14ac:dyDescent="0.25">
      <c r="A20">
        <v>0.84947120397434139</v>
      </c>
      <c r="B20">
        <v>0.84947120397434139</v>
      </c>
      <c r="C20">
        <v>4</v>
      </c>
      <c r="D20" t="s">
        <v>182</v>
      </c>
    </row>
    <row r="21" spans="1:4" x14ac:dyDescent="0.25">
      <c r="A21">
        <v>0.84492544993264251</v>
      </c>
      <c r="B21">
        <v>0.84492544993264251</v>
      </c>
      <c r="C21">
        <v>4</v>
      </c>
      <c r="D21" t="s">
        <v>180</v>
      </c>
    </row>
    <row r="22" spans="1:4" x14ac:dyDescent="0.25">
      <c r="A22">
        <v>0.84406442131152448</v>
      </c>
      <c r="B22">
        <v>0.84406442131152448</v>
      </c>
      <c r="C22">
        <v>4</v>
      </c>
      <c r="D22" t="s">
        <v>132</v>
      </c>
    </row>
    <row r="23" spans="1:4" x14ac:dyDescent="0.25">
      <c r="A23">
        <v>0.83880871386774492</v>
      </c>
      <c r="B23">
        <v>0.83880871386774492</v>
      </c>
      <c r="C23">
        <v>4</v>
      </c>
      <c r="D23" t="s">
        <v>57</v>
      </c>
    </row>
    <row r="24" spans="1:4" x14ac:dyDescent="0.25">
      <c r="A24">
        <v>0.83152540968488542</v>
      </c>
      <c r="B24">
        <v>0.83152540968488542</v>
      </c>
      <c r="C24">
        <v>4</v>
      </c>
      <c r="D24" t="s">
        <v>50</v>
      </c>
    </row>
    <row r="25" spans="1:4" x14ac:dyDescent="0.25">
      <c r="A25">
        <v>0.80591020263487312</v>
      </c>
      <c r="B25">
        <v>0.80591020263487312</v>
      </c>
      <c r="C25">
        <v>4</v>
      </c>
      <c r="D25" t="s">
        <v>189</v>
      </c>
    </row>
    <row r="26" spans="1:4" x14ac:dyDescent="0.25">
      <c r="A26">
        <v>0.76891161377791539</v>
      </c>
      <c r="B26">
        <v>0.76891161377791539</v>
      </c>
      <c r="C26">
        <v>5</v>
      </c>
      <c r="D26" t="s">
        <v>82</v>
      </c>
    </row>
    <row r="27" spans="1:4" x14ac:dyDescent="0.25">
      <c r="A27">
        <v>0.7612359952994151</v>
      </c>
      <c r="B27">
        <v>0.7612359952994151</v>
      </c>
      <c r="C27">
        <v>5</v>
      </c>
      <c r="D27" t="s">
        <v>12</v>
      </c>
    </row>
    <row r="28" spans="1:4" x14ac:dyDescent="0.25">
      <c r="A28">
        <v>0.75635800056028479</v>
      </c>
      <c r="B28">
        <v>0.75635800056028479</v>
      </c>
      <c r="C28">
        <v>5</v>
      </c>
      <c r="D28" t="s">
        <v>195</v>
      </c>
    </row>
    <row r="29" spans="1:4" x14ac:dyDescent="0.25">
      <c r="A29">
        <v>0.75459650889416241</v>
      </c>
      <c r="B29">
        <v>0.75459650889416241</v>
      </c>
      <c r="C29">
        <v>5</v>
      </c>
      <c r="D29" t="s">
        <v>61</v>
      </c>
    </row>
    <row r="30" spans="1:4" x14ac:dyDescent="0.25">
      <c r="A30">
        <v>0.70926687824851642</v>
      </c>
      <c r="B30">
        <v>0.70926687824851642</v>
      </c>
      <c r="C30">
        <v>6</v>
      </c>
      <c r="D30" t="s">
        <v>52</v>
      </c>
    </row>
    <row r="31" spans="1:4" x14ac:dyDescent="0.25">
      <c r="A31">
        <v>0.70870104371110476</v>
      </c>
      <c r="B31">
        <v>0.70870104371110476</v>
      </c>
      <c r="C31">
        <v>6</v>
      </c>
      <c r="D31" t="s">
        <v>107</v>
      </c>
    </row>
    <row r="32" spans="1:4" x14ac:dyDescent="0.25">
      <c r="A32">
        <v>0.69218098854377097</v>
      </c>
      <c r="B32">
        <v>0.69218098854377097</v>
      </c>
      <c r="C32">
        <v>7</v>
      </c>
      <c r="D32" t="s">
        <v>196</v>
      </c>
    </row>
    <row r="33" spans="1:5" x14ac:dyDescent="0.25">
      <c r="A33">
        <v>0.6596623808714146</v>
      </c>
      <c r="B33">
        <v>0.6596623808714146</v>
      </c>
      <c r="C33">
        <v>7</v>
      </c>
      <c r="D33" t="s">
        <v>148</v>
      </c>
    </row>
    <row r="34" spans="1:5" x14ac:dyDescent="0.25">
      <c r="A34">
        <v>0.61047915552728849</v>
      </c>
      <c r="B34">
        <v>0.61047915552728849</v>
      </c>
      <c r="C34">
        <v>8</v>
      </c>
      <c r="D34" t="s">
        <v>72</v>
      </c>
    </row>
    <row r="35" spans="1:5" x14ac:dyDescent="0.25">
      <c r="A35">
        <v>0.59737947135061309</v>
      </c>
      <c r="B35">
        <v>0.59737947135061309</v>
      </c>
      <c r="C35">
        <v>9</v>
      </c>
      <c r="D35" t="s">
        <v>131</v>
      </c>
      <c r="E35" t="s">
        <v>131</v>
      </c>
    </row>
    <row r="36" spans="1:5" x14ac:dyDescent="0.25">
      <c r="A36">
        <v>0.58201441168242818</v>
      </c>
      <c r="B36">
        <v>0.58201441168242818</v>
      </c>
      <c r="C36">
        <v>9</v>
      </c>
      <c r="D36" t="s">
        <v>197</v>
      </c>
    </row>
    <row r="37" spans="1:5" x14ac:dyDescent="0.25">
      <c r="A37">
        <v>0.57888805431769941</v>
      </c>
      <c r="B37">
        <v>0.57888805431769941</v>
      </c>
      <c r="C37">
        <v>9</v>
      </c>
      <c r="D37" t="s">
        <v>33</v>
      </c>
    </row>
    <row r="38" spans="1:5" x14ac:dyDescent="0.25">
      <c r="A38">
        <v>0.57779204391384753</v>
      </c>
      <c r="B38">
        <v>0.57779204391384753</v>
      </c>
      <c r="C38">
        <v>9</v>
      </c>
      <c r="D38" t="s">
        <v>198</v>
      </c>
    </row>
    <row r="39" spans="1:5" x14ac:dyDescent="0.25">
      <c r="A39">
        <v>0.57285400949929488</v>
      </c>
      <c r="B39">
        <v>0.57285400949929488</v>
      </c>
      <c r="C39">
        <v>9</v>
      </c>
      <c r="D39" t="s">
        <v>199</v>
      </c>
    </row>
    <row r="40" spans="1:5" x14ac:dyDescent="0.25">
      <c r="A40">
        <v>0.56556170833082264</v>
      </c>
      <c r="B40">
        <v>0.56556170833082264</v>
      </c>
      <c r="C40">
        <v>9</v>
      </c>
      <c r="D40" t="s">
        <v>200</v>
      </c>
    </row>
    <row r="41" spans="1:5" x14ac:dyDescent="0.25">
      <c r="A41">
        <v>0.55079420072936958</v>
      </c>
      <c r="B41">
        <v>0.55079420072936958</v>
      </c>
      <c r="C41">
        <v>9</v>
      </c>
      <c r="D41" t="s">
        <v>81</v>
      </c>
    </row>
    <row r="42" spans="1:5" x14ac:dyDescent="0.25">
      <c r="A42">
        <v>0.54665306643640865</v>
      </c>
      <c r="B42">
        <v>0.54665306643640865</v>
      </c>
      <c r="C42">
        <v>10</v>
      </c>
      <c r="D42" t="s">
        <v>167</v>
      </c>
    </row>
    <row r="43" spans="1:5" x14ac:dyDescent="0.25">
      <c r="A43">
        <v>0.48653133151771383</v>
      </c>
      <c r="B43">
        <v>0.48653133151771383</v>
      </c>
      <c r="C43">
        <v>11</v>
      </c>
      <c r="D43" t="s">
        <v>108</v>
      </c>
      <c r="E43" t="s">
        <v>108</v>
      </c>
    </row>
    <row r="44" spans="1:5" x14ac:dyDescent="0.25">
      <c r="A44">
        <v>0.47478589031988283</v>
      </c>
      <c r="B44">
        <v>0.47478589031988283</v>
      </c>
      <c r="C44">
        <v>11</v>
      </c>
      <c r="D44" t="s">
        <v>201</v>
      </c>
    </row>
    <row r="45" spans="1:5" x14ac:dyDescent="0.25">
      <c r="A45">
        <v>0.47473444966288775</v>
      </c>
      <c r="B45">
        <v>0.47473444966288775</v>
      </c>
      <c r="C45">
        <v>11</v>
      </c>
      <c r="D45" t="s">
        <v>41</v>
      </c>
    </row>
    <row r="46" spans="1:5" x14ac:dyDescent="0.25">
      <c r="A46">
        <v>0.46592088115061353</v>
      </c>
      <c r="B46">
        <v>0.46592088115061353</v>
      </c>
      <c r="C46">
        <v>11</v>
      </c>
      <c r="D46" t="s">
        <v>147</v>
      </c>
      <c r="E46" t="s">
        <v>147</v>
      </c>
    </row>
    <row r="47" spans="1:5" x14ac:dyDescent="0.25">
      <c r="A47">
        <v>0.44962235554875507</v>
      </c>
      <c r="B47">
        <v>0.44962235554875507</v>
      </c>
      <c r="C47">
        <v>12</v>
      </c>
      <c r="D47" t="s">
        <v>56</v>
      </c>
    </row>
    <row r="48" spans="1:5" x14ac:dyDescent="0.25">
      <c r="A48">
        <v>0.44473620586660267</v>
      </c>
      <c r="B48">
        <v>0.44473620586660267</v>
      </c>
      <c r="C48">
        <v>12</v>
      </c>
      <c r="D48" t="s">
        <v>66</v>
      </c>
    </row>
    <row r="49" spans="1:5" x14ac:dyDescent="0.25">
      <c r="A49">
        <v>0.44073047395121662</v>
      </c>
      <c r="B49">
        <v>0.44073047395121662</v>
      </c>
      <c r="C49">
        <v>12</v>
      </c>
      <c r="D49" t="s">
        <v>103</v>
      </c>
    </row>
    <row r="50" spans="1:5" x14ac:dyDescent="0.25">
      <c r="A50">
        <v>0.40414958576374788</v>
      </c>
      <c r="B50">
        <v>0.40414958576374788</v>
      </c>
      <c r="C50">
        <v>12</v>
      </c>
      <c r="D50" t="s">
        <v>139</v>
      </c>
      <c r="E50" t="s">
        <v>139</v>
      </c>
    </row>
    <row r="51" spans="1:5" x14ac:dyDescent="0.25">
      <c r="A51">
        <v>0.40307120223077308</v>
      </c>
      <c r="B51">
        <v>0.40307120223077308</v>
      </c>
      <c r="C51">
        <v>12</v>
      </c>
      <c r="D51" t="s">
        <v>202</v>
      </c>
    </row>
    <row r="52" spans="1:5" x14ac:dyDescent="0.25">
      <c r="A52">
        <v>0.40050946720403213</v>
      </c>
      <c r="B52">
        <v>0.40050946720403213</v>
      </c>
      <c r="C52">
        <v>12</v>
      </c>
      <c r="D52" t="s">
        <v>203</v>
      </c>
    </row>
    <row r="53" spans="1:5" x14ac:dyDescent="0.25">
      <c r="A53">
        <v>0.40021329350641871</v>
      </c>
      <c r="B53">
        <v>0.40021329350641871</v>
      </c>
      <c r="C53">
        <v>12</v>
      </c>
      <c r="D53" t="s">
        <v>45</v>
      </c>
    </row>
    <row r="54" spans="1:5" x14ac:dyDescent="0.25">
      <c r="A54">
        <v>0.39724386004885481</v>
      </c>
      <c r="B54">
        <v>0.39724386004885481</v>
      </c>
      <c r="C54">
        <v>13</v>
      </c>
      <c r="D54" t="s">
        <v>137</v>
      </c>
      <c r="E54" t="s">
        <v>137</v>
      </c>
    </row>
    <row r="55" spans="1:5" x14ac:dyDescent="0.25">
      <c r="A55">
        <v>0.39467632969490879</v>
      </c>
      <c r="B55">
        <v>0.39467632969490879</v>
      </c>
      <c r="C55">
        <v>13</v>
      </c>
      <c r="D55" t="s">
        <v>28</v>
      </c>
    </row>
    <row r="56" spans="1:5" x14ac:dyDescent="0.25">
      <c r="A56">
        <v>0.3837571484014487</v>
      </c>
      <c r="B56">
        <v>0.3837571484014487</v>
      </c>
      <c r="C56">
        <v>13</v>
      </c>
      <c r="D56" t="s">
        <v>204</v>
      </c>
    </row>
    <row r="57" spans="1:5" x14ac:dyDescent="0.25">
      <c r="A57">
        <v>0.37580367818381</v>
      </c>
      <c r="B57">
        <v>0.37580367818381</v>
      </c>
      <c r="C57">
        <v>13</v>
      </c>
      <c r="D57" t="s">
        <v>43</v>
      </c>
    </row>
    <row r="58" spans="1:5" x14ac:dyDescent="0.25">
      <c r="A58">
        <v>0.35065191687056207</v>
      </c>
      <c r="B58">
        <v>0.35065191687056207</v>
      </c>
      <c r="C58">
        <v>13</v>
      </c>
      <c r="D58" t="s">
        <v>80</v>
      </c>
    </row>
    <row r="59" spans="1:5" x14ac:dyDescent="0.25">
      <c r="A59">
        <v>0.34176223630211877</v>
      </c>
      <c r="B59">
        <v>0.34176223630211877</v>
      </c>
      <c r="C59">
        <v>14</v>
      </c>
      <c r="D59" t="s">
        <v>90</v>
      </c>
    </row>
    <row r="60" spans="1:5" x14ac:dyDescent="0.25">
      <c r="A60">
        <v>0.33715246204369187</v>
      </c>
      <c r="B60">
        <v>0.33715246204369187</v>
      </c>
      <c r="C60">
        <v>14</v>
      </c>
      <c r="D60" t="s">
        <v>77</v>
      </c>
    </row>
    <row r="61" spans="1:5" x14ac:dyDescent="0.25">
      <c r="A61">
        <v>0.33106914815044208</v>
      </c>
      <c r="B61">
        <v>0.33106914815044208</v>
      </c>
      <c r="C61">
        <v>14</v>
      </c>
      <c r="D61" t="s">
        <v>151</v>
      </c>
    </row>
    <row r="62" spans="1:5" x14ac:dyDescent="0.25">
      <c r="A62">
        <v>0.33072288907657732</v>
      </c>
      <c r="B62">
        <v>0.33072288907657732</v>
      </c>
      <c r="C62">
        <v>14</v>
      </c>
      <c r="D62" t="s">
        <v>18</v>
      </c>
    </row>
    <row r="63" spans="1:5" x14ac:dyDescent="0.25">
      <c r="A63">
        <v>0.3280375302415412</v>
      </c>
      <c r="B63">
        <v>0.3280375302415412</v>
      </c>
      <c r="C63">
        <v>14</v>
      </c>
      <c r="D63" t="s">
        <v>181</v>
      </c>
    </row>
    <row r="64" spans="1:5" x14ac:dyDescent="0.25">
      <c r="A64">
        <v>0.32134109154965512</v>
      </c>
      <c r="B64">
        <v>0.32134109154965512</v>
      </c>
      <c r="C64">
        <v>14</v>
      </c>
      <c r="D64" t="s">
        <v>205</v>
      </c>
    </row>
    <row r="65" spans="1:4" x14ac:dyDescent="0.25">
      <c r="A65">
        <v>0.32078447142728389</v>
      </c>
      <c r="B65">
        <v>0.32078447142728389</v>
      </c>
      <c r="C65">
        <v>14</v>
      </c>
      <c r="D65" t="s">
        <v>186</v>
      </c>
    </row>
    <row r="66" spans="1:4" x14ac:dyDescent="0.25">
      <c r="A66">
        <v>0.31929187091699129</v>
      </c>
      <c r="B66">
        <v>0.31929187091699129</v>
      </c>
      <c r="C66">
        <v>14</v>
      </c>
      <c r="D66" t="s">
        <v>172</v>
      </c>
    </row>
    <row r="67" spans="1:4" x14ac:dyDescent="0.25">
      <c r="A67">
        <v>0.31462686250957073</v>
      </c>
      <c r="B67">
        <v>0.31462686250957073</v>
      </c>
      <c r="C67">
        <v>14</v>
      </c>
      <c r="D67" t="s">
        <v>49</v>
      </c>
    </row>
    <row r="68" spans="1:4" x14ac:dyDescent="0.25">
      <c r="A68">
        <v>0.3121261229362331</v>
      </c>
      <c r="B68">
        <v>0.3121261229362331</v>
      </c>
      <c r="C68">
        <v>14</v>
      </c>
      <c r="D68" t="s">
        <v>206</v>
      </c>
    </row>
    <row r="69" spans="1:4" x14ac:dyDescent="0.25">
      <c r="A69">
        <v>0.3074220149951572</v>
      </c>
      <c r="B69">
        <v>0.3074220149951572</v>
      </c>
      <c r="C69">
        <v>14</v>
      </c>
      <c r="D69" t="s">
        <v>32</v>
      </c>
    </row>
    <row r="70" spans="1:4" x14ac:dyDescent="0.25">
      <c r="A70">
        <v>0.27450986303422337</v>
      </c>
      <c r="B70">
        <v>0.27450986303422337</v>
      </c>
      <c r="C70">
        <v>15</v>
      </c>
      <c r="D70" t="s">
        <v>207</v>
      </c>
    </row>
    <row r="71" spans="1:4" x14ac:dyDescent="0.25">
      <c r="A71">
        <v>0.25966370627280666</v>
      </c>
      <c r="B71">
        <v>0.25966370627280666</v>
      </c>
      <c r="C71">
        <v>15</v>
      </c>
      <c r="D71" t="s">
        <v>36</v>
      </c>
    </row>
    <row r="72" spans="1:4" x14ac:dyDescent="0.25">
      <c r="A72">
        <v>0.25642780400603982</v>
      </c>
      <c r="B72">
        <v>0.25642780400603982</v>
      </c>
      <c r="C72">
        <v>15</v>
      </c>
      <c r="D72" t="s">
        <v>208</v>
      </c>
    </row>
    <row r="73" spans="1:4" x14ac:dyDescent="0.25">
      <c r="A73">
        <v>0.24630793169819015</v>
      </c>
      <c r="B73">
        <v>0.24630793169819015</v>
      </c>
      <c r="C73">
        <v>16</v>
      </c>
      <c r="D73" t="s">
        <v>101</v>
      </c>
    </row>
    <row r="74" spans="1:4" x14ac:dyDescent="0.25">
      <c r="A74">
        <v>0.23417815649844742</v>
      </c>
      <c r="B74">
        <v>0.23417815649844742</v>
      </c>
      <c r="C74">
        <v>16</v>
      </c>
      <c r="D74" t="s">
        <v>209</v>
      </c>
    </row>
    <row r="75" spans="1:4" x14ac:dyDescent="0.25">
      <c r="A75">
        <v>0.23137429710031773</v>
      </c>
      <c r="B75">
        <v>0.23137429710031773</v>
      </c>
      <c r="C75">
        <v>16</v>
      </c>
      <c r="D75" t="s">
        <v>58</v>
      </c>
    </row>
    <row r="76" spans="1:4" x14ac:dyDescent="0.25">
      <c r="A76">
        <v>0.22781851354413632</v>
      </c>
      <c r="B76">
        <v>0.22781851354413632</v>
      </c>
      <c r="C76">
        <v>16</v>
      </c>
      <c r="D76" t="s">
        <v>171</v>
      </c>
    </row>
    <row r="77" spans="1:4" x14ac:dyDescent="0.25">
      <c r="A77">
        <v>0.21942941177469655</v>
      </c>
      <c r="B77">
        <v>0.21942941177469655</v>
      </c>
      <c r="C77">
        <v>16</v>
      </c>
      <c r="D77" t="s">
        <v>23</v>
      </c>
    </row>
    <row r="78" spans="1:4" x14ac:dyDescent="0.25">
      <c r="A78">
        <v>0.20674147792363395</v>
      </c>
      <c r="B78">
        <v>0.20674147792363395</v>
      </c>
      <c r="C78">
        <v>16</v>
      </c>
      <c r="D78" t="s">
        <v>37</v>
      </c>
    </row>
    <row r="79" spans="1:4" x14ac:dyDescent="0.25">
      <c r="A79">
        <v>0.19912364726026391</v>
      </c>
      <c r="B79">
        <v>0.19912364726026391</v>
      </c>
      <c r="C79">
        <v>17</v>
      </c>
      <c r="D79" t="s">
        <v>60</v>
      </c>
    </row>
    <row r="80" spans="1:4" x14ac:dyDescent="0.25">
      <c r="A80">
        <v>0.17760494652579253</v>
      </c>
      <c r="B80">
        <v>0.17760494652579253</v>
      </c>
      <c r="C80">
        <v>17</v>
      </c>
      <c r="D80" t="s">
        <v>210</v>
      </c>
    </row>
    <row r="81" spans="1:5" x14ac:dyDescent="0.25">
      <c r="A81">
        <v>0.17324350049635612</v>
      </c>
      <c r="B81">
        <v>0.17324350049635612</v>
      </c>
      <c r="C81">
        <v>17</v>
      </c>
      <c r="D81" t="s">
        <v>146</v>
      </c>
      <c r="E81" t="s">
        <v>146</v>
      </c>
    </row>
    <row r="82" spans="1:5" x14ac:dyDescent="0.25">
      <c r="A82">
        <v>0.1604010823117698</v>
      </c>
      <c r="B82">
        <v>0.1604010823117698</v>
      </c>
      <c r="C82">
        <v>17</v>
      </c>
      <c r="D82" t="s">
        <v>110</v>
      </c>
      <c r="E82" t="s">
        <v>110</v>
      </c>
    </row>
    <row r="83" spans="1:5" x14ac:dyDescent="0.25">
      <c r="A83">
        <v>0.1599607723867662</v>
      </c>
      <c r="B83">
        <v>0.1599607723867662</v>
      </c>
      <c r="C83">
        <v>17</v>
      </c>
      <c r="D83" t="s">
        <v>78</v>
      </c>
    </row>
    <row r="84" spans="1:5" x14ac:dyDescent="0.25">
      <c r="A84">
        <v>0.13614831880107908</v>
      </c>
      <c r="B84">
        <v>0.13614831880107908</v>
      </c>
      <c r="C84">
        <v>18</v>
      </c>
      <c r="D84" t="s">
        <v>6</v>
      </c>
    </row>
    <row r="85" spans="1:5" x14ac:dyDescent="0.25">
      <c r="A85">
        <v>0.13211928568669926</v>
      </c>
      <c r="B85">
        <v>0.13211928568669926</v>
      </c>
      <c r="C85">
        <v>18</v>
      </c>
      <c r="D85" t="s">
        <v>106</v>
      </c>
      <c r="E85" t="s">
        <v>106</v>
      </c>
    </row>
    <row r="86" spans="1:5" x14ac:dyDescent="0.25">
      <c r="A86">
        <v>0.12952187292535991</v>
      </c>
      <c r="B86">
        <v>0.12952187292535991</v>
      </c>
      <c r="C86">
        <v>18</v>
      </c>
      <c r="D86" t="s">
        <v>105</v>
      </c>
    </row>
    <row r="87" spans="1:5" x14ac:dyDescent="0.25">
      <c r="A87">
        <v>0.12360170615278133</v>
      </c>
      <c r="B87">
        <v>0.12360170615278133</v>
      </c>
      <c r="C87">
        <v>18</v>
      </c>
      <c r="D87" t="s">
        <v>164</v>
      </c>
      <c r="E87" t="s">
        <v>164</v>
      </c>
    </row>
    <row r="88" spans="1:5" x14ac:dyDescent="0.25">
      <c r="A88">
        <v>0.11206635499814945</v>
      </c>
      <c r="B88">
        <v>0.11206635499814945</v>
      </c>
      <c r="C88">
        <v>18</v>
      </c>
      <c r="D88" t="s">
        <v>16</v>
      </c>
    </row>
    <row r="89" spans="1:5" x14ac:dyDescent="0.25">
      <c r="A89">
        <v>0.11074036777610206</v>
      </c>
      <c r="B89">
        <v>0.11074036777610206</v>
      </c>
      <c r="C89">
        <v>18</v>
      </c>
      <c r="D89" t="s">
        <v>114</v>
      </c>
    </row>
    <row r="90" spans="1:5" x14ac:dyDescent="0.25">
      <c r="A90">
        <v>0.10534035538059729</v>
      </c>
      <c r="B90">
        <v>0.10534035538059729</v>
      </c>
      <c r="C90">
        <v>18</v>
      </c>
      <c r="D90" t="s">
        <v>136</v>
      </c>
    </row>
    <row r="91" spans="1:5" x14ac:dyDescent="0.25">
      <c r="A91">
        <v>0.10012019962558702</v>
      </c>
      <c r="B91">
        <v>0.10012019962558702</v>
      </c>
      <c r="C91">
        <v>18</v>
      </c>
      <c r="D91" t="s">
        <v>134</v>
      </c>
      <c r="E91" t="s">
        <v>134</v>
      </c>
    </row>
    <row r="92" spans="1:5" x14ac:dyDescent="0.25">
      <c r="A92">
        <v>9.210803250209168E-2</v>
      </c>
      <c r="B92">
        <v>9.210803250209168E-2</v>
      </c>
      <c r="C92">
        <v>19</v>
      </c>
      <c r="D92" t="s">
        <v>9</v>
      </c>
    </row>
    <row r="93" spans="1:5" x14ac:dyDescent="0.25">
      <c r="A93">
        <v>8.9242644107582703E-2</v>
      </c>
      <c r="B93">
        <v>8.9242644107582703E-2</v>
      </c>
      <c r="C93">
        <v>19</v>
      </c>
      <c r="D93" t="s">
        <v>140</v>
      </c>
      <c r="E93" t="s">
        <v>140</v>
      </c>
    </row>
    <row r="94" spans="1:5" x14ac:dyDescent="0.25">
      <c r="A94">
        <v>7.5827287955971004E-2</v>
      </c>
      <c r="B94">
        <v>7.5827287955971004E-2</v>
      </c>
      <c r="C94">
        <v>19</v>
      </c>
      <c r="D94" t="s">
        <v>211</v>
      </c>
    </row>
    <row r="95" spans="1:5" x14ac:dyDescent="0.25">
      <c r="A95">
        <v>7.1311093246335416E-2</v>
      </c>
      <c r="B95">
        <v>7.1311093246335416E-2</v>
      </c>
      <c r="C95">
        <v>19</v>
      </c>
      <c r="D95" t="s">
        <v>153</v>
      </c>
    </row>
    <row r="96" spans="1:5" x14ac:dyDescent="0.25">
      <c r="A96">
        <v>6.7459570615889378E-2</v>
      </c>
      <c r="B96">
        <v>6.7459570615889378E-2</v>
      </c>
      <c r="C96">
        <v>19</v>
      </c>
      <c r="D96" t="s">
        <v>116</v>
      </c>
    </row>
    <row r="97" spans="1:5" x14ac:dyDescent="0.25">
      <c r="A97">
        <v>6.2080836610267247E-2</v>
      </c>
      <c r="B97">
        <v>6.2080836610267247E-2</v>
      </c>
      <c r="C97">
        <v>19</v>
      </c>
      <c r="D97" t="s">
        <v>175</v>
      </c>
    </row>
    <row r="98" spans="1:5" x14ac:dyDescent="0.25">
      <c r="A98">
        <v>6.0907808252448584E-2</v>
      </c>
      <c r="B98">
        <v>6.0907808252448584E-2</v>
      </c>
      <c r="C98">
        <v>19</v>
      </c>
      <c r="D98" t="s">
        <v>19</v>
      </c>
    </row>
    <row r="99" spans="1:5" x14ac:dyDescent="0.25">
      <c r="A99">
        <v>5.9476593367346696E-2</v>
      </c>
      <c r="B99">
        <v>5.9476593367346696E-2</v>
      </c>
      <c r="C99">
        <v>19</v>
      </c>
      <c r="D99" t="s">
        <v>59</v>
      </c>
    </row>
    <row r="100" spans="1:5" x14ac:dyDescent="0.25">
      <c r="A100">
        <v>5.5671036409781022E-2</v>
      </c>
      <c r="B100">
        <v>5.5671036409781022E-2</v>
      </c>
      <c r="C100">
        <v>19</v>
      </c>
      <c r="D100" t="s">
        <v>40</v>
      </c>
    </row>
    <row r="101" spans="1:5" x14ac:dyDescent="0.25">
      <c r="A101">
        <v>4.657563627830117E-2</v>
      </c>
      <c r="B101">
        <v>4.657563627830117E-2</v>
      </c>
      <c r="C101">
        <v>20</v>
      </c>
      <c r="D101" t="s">
        <v>10</v>
      </c>
    </row>
    <row r="102" spans="1:5" x14ac:dyDescent="0.25">
      <c r="A102">
        <v>4.6387812276755175E-2</v>
      </c>
      <c r="B102">
        <v>4.6387812276755175E-2</v>
      </c>
      <c r="C102">
        <v>20</v>
      </c>
      <c r="D102" t="s">
        <v>113</v>
      </c>
    </row>
    <row r="103" spans="1:5" x14ac:dyDescent="0.25">
      <c r="A103">
        <v>4.5634919419680522E-2</v>
      </c>
      <c r="B103">
        <v>4.5634919419680522E-2</v>
      </c>
      <c r="C103">
        <v>20</v>
      </c>
      <c r="D103" t="s">
        <v>38</v>
      </c>
    </row>
    <row r="104" spans="1:5" x14ac:dyDescent="0.25">
      <c r="A104">
        <v>2.4840819693803352E-2</v>
      </c>
      <c r="B104">
        <v>2.4840819693803352E-2</v>
      </c>
      <c r="C104">
        <v>20</v>
      </c>
      <c r="D104" t="s">
        <v>184</v>
      </c>
    </row>
    <row r="105" spans="1:5" x14ac:dyDescent="0.25">
      <c r="A105">
        <v>2.4051129597967378E-2</v>
      </c>
      <c r="B105">
        <v>2.4051129597967378E-2</v>
      </c>
      <c r="C105">
        <v>20</v>
      </c>
      <c r="D105" t="s">
        <v>75</v>
      </c>
    </row>
    <row r="106" spans="1:5" x14ac:dyDescent="0.25">
      <c r="A106">
        <v>1.9140810740711729E-2</v>
      </c>
      <c r="B106">
        <v>1.9140810740711729E-2</v>
      </c>
      <c r="C106">
        <v>20</v>
      </c>
      <c r="D106" t="s">
        <v>73</v>
      </c>
    </row>
    <row r="107" spans="1:5" x14ac:dyDescent="0.25">
      <c r="A107">
        <v>1.6790156927981768E-2</v>
      </c>
      <c r="B107">
        <v>1.6790156927981768E-2</v>
      </c>
      <c r="C107">
        <v>20</v>
      </c>
      <c r="D107" t="s">
        <v>69</v>
      </c>
    </row>
    <row r="108" spans="1:5" x14ac:dyDescent="0.25">
      <c r="A108">
        <v>1.5930713083406524E-2</v>
      </c>
      <c r="B108">
        <v>1.5930713083406524E-2</v>
      </c>
      <c r="C108">
        <v>20</v>
      </c>
      <c r="D108" t="s">
        <v>30</v>
      </c>
    </row>
    <row r="109" spans="1:5" x14ac:dyDescent="0.25">
      <c r="A109">
        <v>1.5755122651300812E-2</v>
      </c>
      <c r="B109">
        <v>1.5755122651300812E-2</v>
      </c>
      <c r="C109">
        <v>20</v>
      </c>
      <c r="D109" t="s">
        <v>99</v>
      </c>
    </row>
    <row r="110" spans="1:5" x14ac:dyDescent="0.25">
      <c r="A110">
        <v>1.0637193211381547E-2</v>
      </c>
      <c r="B110">
        <v>1.0637193211381547E-2</v>
      </c>
      <c r="C110">
        <v>20</v>
      </c>
      <c r="D110" t="s">
        <v>15</v>
      </c>
    </row>
    <row r="111" spans="1:5" x14ac:dyDescent="0.25">
      <c r="A111">
        <v>1.0593131160713875E-2</v>
      </c>
      <c r="B111">
        <v>1.0593131160713875E-2</v>
      </c>
      <c r="C111">
        <v>20</v>
      </c>
      <c r="D111" t="s">
        <v>8</v>
      </c>
    </row>
    <row r="112" spans="1:5" x14ac:dyDescent="0.25">
      <c r="A112">
        <v>4.0708589945718989E-3</v>
      </c>
      <c r="B112">
        <v>4.0708589945718989E-3</v>
      </c>
      <c r="C112">
        <v>20</v>
      </c>
      <c r="D112" t="s">
        <v>121</v>
      </c>
      <c r="E112" t="s">
        <v>121</v>
      </c>
    </row>
    <row r="113" spans="1:5" x14ac:dyDescent="0.25">
      <c r="A113">
        <v>9.6413988695268375E-4</v>
      </c>
      <c r="B113">
        <v>9.6413988695268375E-4</v>
      </c>
      <c r="C113">
        <v>20</v>
      </c>
      <c r="D113" t="s">
        <v>120</v>
      </c>
      <c r="E113" t="s">
        <v>120</v>
      </c>
    </row>
    <row r="114" spans="1:5" x14ac:dyDescent="0.25">
      <c r="A114">
        <v>2.9223386331764652E-4</v>
      </c>
      <c r="B114">
        <v>2.9223386331764652E-4</v>
      </c>
      <c r="C114">
        <v>20</v>
      </c>
      <c r="D114" t="s">
        <v>212</v>
      </c>
    </row>
    <row r="115" spans="1:5" x14ac:dyDescent="0.25">
      <c r="A115">
        <v>3.3874795328926457E-5</v>
      </c>
      <c r="B115">
        <v>3.3874795328926457E-5</v>
      </c>
      <c r="C115">
        <v>20</v>
      </c>
      <c r="D115" t="s">
        <v>118</v>
      </c>
      <c r="E115" t="s">
        <v>118</v>
      </c>
    </row>
    <row r="116" spans="1:5" x14ac:dyDescent="0.25">
      <c r="A116">
        <v>4.0110164223511966E-9</v>
      </c>
      <c r="B116">
        <v>4.0110164223511966E-9</v>
      </c>
      <c r="C116">
        <v>20</v>
      </c>
      <c r="D116" t="s">
        <v>125</v>
      </c>
      <c r="E116" t="s">
        <v>125</v>
      </c>
    </row>
  </sheetData>
  <conditionalFormatting sqref="D2:D116">
    <cfRule type="expression" dxfId="339" priority="20">
      <formula>IF(C2:C116= 1,1,0)</formula>
    </cfRule>
    <cfRule type="expression" dxfId="338" priority="19">
      <formula>IF(C2:C116= 2,1,0)</formula>
    </cfRule>
    <cfRule type="expression" dxfId="337" priority="18">
      <formula>IF(C2:C116= 3,1,0)</formula>
    </cfRule>
    <cfRule type="expression" dxfId="336" priority="17">
      <formula>IF(C2:C116= 4,1,0)</formula>
    </cfRule>
    <cfRule type="expression" dxfId="335" priority="16">
      <formula>IF(C2:C116= 5,1,0)</formula>
    </cfRule>
    <cfRule type="expression" dxfId="334" priority="15">
      <formula>IF(C2:C116= 6,1,0)</formula>
    </cfRule>
    <cfRule type="expression" dxfId="333" priority="14">
      <formula>IF(C2:C116= 7,1,0)</formula>
    </cfRule>
    <cfRule type="expression" dxfId="332" priority="13">
      <formula>IF(C2:C116= 8,1,0)</formula>
    </cfRule>
    <cfRule type="expression" dxfId="331" priority="12">
      <formula>IF(C2:C116= 9,1,0)</formula>
    </cfRule>
    <cfRule type="expression" dxfId="330" priority="11">
      <formula>IF(C2:C116= 10,1,0)</formula>
    </cfRule>
    <cfRule type="expression" dxfId="329" priority="10">
      <formula>IF(C2:C116= 11,1,0)</formula>
    </cfRule>
    <cfRule type="expression" dxfId="328" priority="9">
      <formula>IF(C2:C116= 12,1,0)</formula>
    </cfRule>
    <cfRule type="expression" dxfId="327" priority="8">
      <formula>IF(C2:C116= 13,1,0)</formula>
    </cfRule>
    <cfRule type="expression" dxfId="326" priority="7">
      <formula>IF(C2:C116= 14,1,0)</formula>
    </cfRule>
    <cfRule type="expression" dxfId="325" priority="6">
      <formula>IF(C2:C116= 15,1,0)</formula>
    </cfRule>
    <cfRule type="expression" dxfId="324" priority="5">
      <formula>IF(C2:C116= 16,1,0)</formula>
    </cfRule>
    <cfRule type="expression" dxfId="323" priority="4">
      <formula>IF(C2:C116= 17,1,0)</formula>
    </cfRule>
    <cfRule type="expression" dxfId="322" priority="3">
      <formula>IF(C2:C116= 18,1,0)</formula>
    </cfRule>
    <cfRule type="expression" dxfId="321" priority="2">
      <formula>IF(C2:C116= 19,1,0)</formula>
    </cfRule>
    <cfRule type="expression" dxfId="320" priority="1">
      <formula>IF(C2:C116= 20,1,0)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M1" workbookViewId="0">
      <selection activeCell="O2" sqref="O2:O7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97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3</v>
      </c>
      <c r="N1" t="s">
        <v>4</v>
      </c>
      <c r="O1" t="s">
        <v>5</v>
      </c>
      <c r="P1" t="s">
        <v>94</v>
      </c>
      <c r="Q1" t="s">
        <v>95</v>
      </c>
    </row>
    <row r="2" spans="1:17" x14ac:dyDescent="0.25">
      <c r="A2">
        <v>0.8276365453868072</v>
      </c>
      <c r="B2">
        <v>0.45719560952995464</v>
      </c>
      <c r="C2">
        <v>0.91247301347152132</v>
      </c>
      <c r="D2">
        <v>0.85454374361022511</v>
      </c>
      <c r="E2">
        <v>0.9606678938487283</v>
      </c>
      <c r="F2">
        <v>0.97417436489055276</v>
      </c>
      <c r="G2">
        <v>0.8818209484119498</v>
      </c>
      <c r="H2">
        <v>0.77640568147581013</v>
      </c>
      <c r="I2">
        <v>0.94339558273282542</v>
      </c>
      <c r="J2">
        <v>0.9873388614966121</v>
      </c>
      <c r="K2">
        <v>0.98053679156921347</v>
      </c>
      <c r="L2">
        <v>0.9757405096053291</v>
      </c>
      <c r="M2">
        <v>0.87766079550246057</v>
      </c>
      <c r="N2">
        <v>3</v>
      </c>
      <c r="O2" t="s">
        <v>127</v>
      </c>
      <c r="Q2" t="s">
        <v>190</v>
      </c>
    </row>
    <row r="3" spans="1:17" x14ac:dyDescent="0.25">
      <c r="A3">
        <v>0.96990038278279844</v>
      </c>
      <c r="B3">
        <v>0.81449043771850871</v>
      </c>
      <c r="C3">
        <v>0.98490793552598077</v>
      </c>
      <c r="D3">
        <v>0.92451303718989208</v>
      </c>
      <c r="E3">
        <v>0.89502190445794594</v>
      </c>
      <c r="F3">
        <v>0.89655409795859953</v>
      </c>
      <c r="G3">
        <v>0.95165239288626868</v>
      </c>
      <c r="H3">
        <v>0.30293688112044453</v>
      </c>
      <c r="I3">
        <v>0.98093470515639369</v>
      </c>
      <c r="J3">
        <v>0.98724724057350555</v>
      </c>
      <c r="K3">
        <v>0.92366150592700469</v>
      </c>
      <c r="L3">
        <v>0.85226608350688515</v>
      </c>
      <c r="M3">
        <v>0.8736738837336856</v>
      </c>
      <c r="N3">
        <v>3</v>
      </c>
      <c r="O3" t="s">
        <v>107</v>
      </c>
    </row>
    <row r="4" spans="1:17" x14ac:dyDescent="0.25">
      <c r="A4">
        <v>0.92454224188229917</v>
      </c>
      <c r="B4">
        <v>0.62022524986663585</v>
      </c>
      <c r="C4">
        <v>0.93172161424421129</v>
      </c>
      <c r="D4">
        <v>0.75770717263354226</v>
      </c>
      <c r="E4">
        <v>0.87326553557314457</v>
      </c>
      <c r="F4">
        <v>0.96761766837367036</v>
      </c>
      <c r="G4">
        <v>0.72253781839662778</v>
      </c>
      <c r="H4">
        <v>0.94743654895031115</v>
      </c>
      <c r="I4">
        <v>0.57017357487089981</v>
      </c>
      <c r="J4">
        <v>0.92042021939337471</v>
      </c>
      <c r="K4">
        <v>0.94176221590367581</v>
      </c>
      <c r="L4">
        <v>0.84800744538530559</v>
      </c>
      <c r="M4">
        <v>0.8354514421228082</v>
      </c>
      <c r="N4">
        <v>4</v>
      </c>
      <c r="O4" t="s">
        <v>146</v>
      </c>
    </row>
    <row r="5" spans="1:17" x14ac:dyDescent="0.25">
      <c r="A5">
        <v>0.97643897837698745</v>
      </c>
      <c r="B5">
        <v>0.74543625095038268</v>
      </c>
      <c r="C5">
        <v>0.93251782343081357</v>
      </c>
      <c r="D5">
        <v>0.64772563123091864</v>
      </c>
      <c r="E5">
        <v>0.92201982875175736</v>
      </c>
      <c r="F5">
        <v>0.96875888529722665</v>
      </c>
      <c r="G5">
        <v>0.73043959525797186</v>
      </c>
      <c r="H5">
        <v>0.89149968534972213</v>
      </c>
      <c r="I5">
        <v>0.4375966406953169</v>
      </c>
      <c r="J5">
        <v>0.82647792342699</v>
      </c>
      <c r="K5">
        <v>0.94492718269533593</v>
      </c>
      <c r="L5">
        <v>0.95520466823413397</v>
      </c>
      <c r="M5">
        <v>0.83158692447479654</v>
      </c>
      <c r="N5">
        <v>4</v>
      </c>
      <c r="O5" t="s">
        <v>140</v>
      </c>
    </row>
    <row r="6" spans="1:17" x14ac:dyDescent="0.25">
      <c r="A6">
        <v>0.95123284957204413</v>
      </c>
      <c r="B6">
        <v>0.57133624479216194</v>
      </c>
      <c r="C6">
        <v>0.63381157867633342</v>
      </c>
      <c r="D6">
        <v>0.94274041008911746</v>
      </c>
      <c r="E6">
        <v>0.84363905701509201</v>
      </c>
      <c r="F6">
        <v>0.81046843888291809</v>
      </c>
      <c r="G6">
        <v>0.85073990591309956</v>
      </c>
      <c r="H6">
        <v>0.523473619471435</v>
      </c>
      <c r="I6">
        <v>0.92074189213020574</v>
      </c>
      <c r="J6">
        <v>0.98038124518419956</v>
      </c>
      <c r="K6">
        <v>0.9610955542131695</v>
      </c>
      <c r="L6">
        <v>0.82075891630689113</v>
      </c>
      <c r="M6">
        <v>0.81753497602055569</v>
      </c>
      <c r="N6">
        <v>4</v>
      </c>
      <c r="O6" t="s">
        <v>25</v>
      </c>
    </row>
    <row r="7" spans="1:17" x14ac:dyDescent="0.25">
      <c r="A7">
        <v>0.69155292852003192</v>
      </c>
      <c r="B7">
        <v>0.55919974439212705</v>
      </c>
      <c r="C7">
        <v>0.91891102093824872</v>
      </c>
      <c r="D7">
        <v>0.77586462537752365</v>
      </c>
      <c r="E7">
        <v>0.75494150078285571</v>
      </c>
      <c r="F7">
        <v>0.9593123713617796</v>
      </c>
      <c r="G7">
        <v>0.5740135112533945</v>
      </c>
      <c r="H7">
        <v>0.91940400036573378</v>
      </c>
      <c r="I7">
        <v>0.67867449775875344</v>
      </c>
      <c r="J7">
        <v>0.98671233039421269</v>
      </c>
      <c r="K7">
        <v>0.98087190123605039</v>
      </c>
      <c r="L7">
        <v>0.94955244879939082</v>
      </c>
      <c r="M7">
        <v>0.81241757343167509</v>
      </c>
      <c r="N7">
        <v>4</v>
      </c>
      <c r="O7" t="s">
        <v>147</v>
      </c>
    </row>
    <row r="8" spans="1:17" x14ac:dyDescent="0.25">
      <c r="A8">
        <v>0.19815253188360446</v>
      </c>
      <c r="B8">
        <v>0.46073856032106725</v>
      </c>
      <c r="C8">
        <v>0.38102388478315352</v>
      </c>
      <c r="D8">
        <v>0.95467670748515265</v>
      </c>
      <c r="E8">
        <v>0.92805856462635172</v>
      </c>
      <c r="F8">
        <v>0.89647314533559241</v>
      </c>
      <c r="G8">
        <v>0.92117178361878294</v>
      </c>
      <c r="H8">
        <v>0.53709505671402102</v>
      </c>
      <c r="I8">
        <v>0.98173399906751502</v>
      </c>
      <c r="J8">
        <v>0.98154887877534203</v>
      </c>
      <c r="K8">
        <v>0.96259856809602207</v>
      </c>
      <c r="L8">
        <v>0.96077145991243829</v>
      </c>
      <c r="M8">
        <v>0.76367026171825358</v>
      </c>
      <c r="N8">
        <v>5</v>
      </c>
      <c r="O8" t="s">
        <v>182</v>
      </c>
    </row>
    <row r="9" spans="1:17" x14ac:dyDescent="0.25">
      <c r="A9">
        <v>0.94831881331931267</v>
      </c>
      <c r="B9">
        <v>0.78819564194160496</v>
      </c>
      <c r="C9">
        <v>0.72000994508673077</v>
      </c>
      <c r="D9">
        <v>0.88807870583038517</v>
      </c>
      <c r="E9">
        <v>0.57846580620248844</v>
      </c>
      <c r="F9">
        <v>0.98513600351036879</v>
      </c>
      <c r="G9">
        <v>0.75353649478378415</v>
      </c>
      <c r="H9">
        <v>0.36510089134971202</v>
      </c>
      <c r="I9">
        <v>0.5726543859329134</v>
      </c>
      <c r="J9">
        <v>0.98599008166865498</v>
      </c>
      <c r="K9">
        <v>0.63348141624931376</v>
      </c>
      <c r="L9">
        <v>0.83216963836218327</v>
      </c>
      <c r="M9">
        <v>0.75426148535312099</v>
      </c>
      <c r="N9">
        <v>5</v>
      </c>
      <c r="O9" t="s">
        <v>221</v>
      </c>
    </row>
    <row r="10" spans="1:17" x14ac:dyDescent="0.25">
      <c r="A10">
        <v>1.9465346915757919E-2</v>
      </c>
      <c r="B10">
        <v>0.15789196193990379</v>
      </c>
      <c r="C10">
        <v>0.89401532124427396</v>
      </c>
      <c r="D10">
        <v>0.91922086927415136</v>
      </c>
      <c r="E10">
        <v>0.99075181172126547</v>
      </c>
      <c r="F10">
        <v>0.9058288069957674</v>
      </c>
      <c r="G10">
        <v>0.32208441855667208</v>
      </c>
      <c r="H10">
        <v>0.97979512152343162</v>
      </c>
      <c r="I10">
        <v>0.97478417183133659</v>
      </c>
      <c r="J10">
        <v>0.54013780769566433</v>
      </c>
      <c r="K10">
        <v>0.83650777103743224</v>
      </c>
      <c r="L10">
        <v>0.9969288525067006</v>
      </c>
      <c r="M10">
        <v>0.71145102177019648</v>
      </c>
      <c r="N10">
        <v>6</v>
      </c>
      <c r="O10" t="s">
        <v>149</v>
      </c>
    </row>
    <row r="11" spans="1:17" x14ac:dyDescent="0.25">
      <c r="A11">
        <v>0.96762954768830434</v>
      </c>
      <c r="B11">
        <v>0.35786310213939909</v>
      </c>
      <c r="C11">
        <v>0.8299981748526849</v>
      </c>
      <c r="D11">
        <v>0.73526160752996073</v>
      </c>
      <c r="E11">
        <v>0.55624918988274652</v>
      </c>
      <c r="F11">
        <v>0.56646770691832438</v>
      </c>
      <c r="G11">
        <v>0.728783380648927</v>
      </c>
      <c r="H11">
        <v>0.50681716602999693</v>
      </c>
      <c r="I11">
        <v>0.88753585376572908</v>
      </c>
      <c r="J11">
        <v>0.93248682408626637</v>
      </c>
      <c r="K11">
        <v>0.80813977894612687</v>
      </c>
      <c r="L11">
        <v>0.36187766805826072</v>
      </c>
      <c r="M11">
        <v>0.68659250004556061</v>
      </c>
      <c r="N11">
        <v>7</v>
      </c>
      <c r="O11" t="s">
        <v>150</v>
      </c>
    </row>
    <row r="12" spans="1:17" x14ac:dyDescent="0.25">
      <c r="A12">
        <v>0.98208944844259094</v>
      </c>
      <c r="B12">
        <v>0.53748202006934276</v>
      </c>
      <c r="C12">
        <v>0.44640006611341604</v>
      </c>
      <c r="D12">
        <v>0.54179068572190436</v>
      </c>
      <c r="E12">
        <v>0.38848417621907017</v>
      </c>
      <c r="F12">
        <v>0.48972626854381396</v>
      </c>
      <c r="G12">
        <v>0.60263165850585088</v>
      </c>
      <c r="H12">
        <v>0.41374121310904721</v>
      </c>
      <c r="I12">
        <v>0.89871214988731807</v>
      </c>
      <c r="J12">
        <v>0.61725461086077738</v>
      </c>
      <c r="K12">
        <v>0.83316258903560125</v>
      </c>
      <c r="L12">
        <v>0.79088075272141767</v>
      </c>
      <c r="M12">
        <v>0.62852963660251249</v>
      </c>
      <c r="N12">
        <v>8</v>
      </c>
      <c r="O12" t="s">
        <v>79</v>
      </c>
    </row>
    <row r="13" spans="1:17" x14ac:dyDescent="0.25">
      <c r="A13">
        <v>0.96282866502391551</v>
      </c>
      <c r="B13">
        <v>0.47694247931246037</v>
      </c>
      <c r="C13">
        <v>0.89956361703803189</v>
      </c>
      <c r="D13">
        <v>0.1763625251565907</v>
      </c>
      <c r="E13">
        <v>0.93802909416929703</v>
      </c>
      <c r="F13">
        <v>0.6120031784282256</v>
      </c>
      <c r="G13">
        <v>0.38280531677550061</v>
      </c>
      <c r="H13">
        <v>0.15686787106107036</v>
      </c>
      <c r="I13">
        <v>0.41478199060303222</v>
      </c>
      <c r="J13">
        <v>0.82058371884963666</v>
      </c>
      <c r="K13">
        <v>0.64823026506554304</v>
      </c>
      <c r="L13">
        <v>0.92904663993708692</v>
      </c>
      <c r="M13">
        <v>0.61817044678503252</v>
      </c>
      <c r="N13">
        <v>8</v>
      </c>
      <c r="O13" t="s">
        <v>101</v>
      </c>
    </row>
    <row r="14" spans="1:17" x14ac:dyDescent="0.25">
      <c r="A14">
        <v>0.76365418909833349</v>
      </c>
      <c r="B14">
        <v>0.79179079254798546</v>
      </c>
      <c r="C14">
        <v>0.67601378378718846</v>
      </c>
      <c r="D14">
        <v>0.57671000868743894</v>
      </c>
      <c r="E14">
        <v>0.36145435218745303</v>
      </c>
      <c r="F14">
        <v>0.92159468907009012</v>
      </c>
      <c r="G14">
        <v>0.30914088330004058</v>
      </c>
      <c r="H14">
        <v>0.69713375712399839</v>
      </c>
      <c r="I14">
        <v>9.6312900896575113E-2</v>
      </c>
      <c r="J14">
        <v>0.21316564011338954</v>
      </c>
      <c r="K14">
        <v>0.93887398548025569</v>
      </c>
      <c r="L14">
        <v>0.71362862677258931</v>
      </c>
      <c r="M14">
        <v>0.58828946742211163</v>
      </c>
      <c r="N14">
        <v>9</v>
      </c>
      <c r="O14" t="s">
        <v>222</v>
      </c>
    </row>
    <row r="15" spans="1:17" x14ac:dyDescent="0.25">
      <c r="A15">
        <v>0.50645904162149602</v>
      </c>
      <c r="B15">
        <v>0.21102257689535336</v>
      </c>
      <c r="C15">
        <v>0.30380455171277604</v>
      </c>
      <c r="D15">
        <v>0.70419001096448386</v>
      </c>
      <c r="E15">
        <v>0.35568879449584334</v>
      </c>
      <c r="F15">
        <v>0.54275655837081305</v>
      </c>
      <c r="G15">
        <v>0.42068106747486111</v>
      </c>
      <c r="H15">
        <v>0.46394308159534808</v>
      </c>
      <c r="I15">
        <v>0.7027839612754625</v>
      </c>
      <c r="J15">
        <v>0.88413827490238706</v>
      </c>
      <c r="K15">
        <v>0.69377688627489753</v>
      </c>
      <c r="L15">
        <v>0.91501704904981651</v>
      </c>
      <c r="M15">
        <v>0.55868848788612824</v>
      </c>
      <c r="N15">
        <v>9</v>
      </c>
      <c r="O15" t="s">
        <v>11</v>
      </c>
    </row>
    <row r="16" spans="1:17" x14ac:dyDescent="0.25">
      <c r="A16">
        <v>0.39850959592197194</v>
      </c>
      <c r="B16">
        <v>0.52710927250793793</v>
      </c>
      <c r="C16">
        <v>0.67241679749400463</v>
      </c>
      <c r="D16">
        <v>0.27007219805555893</v>
      </c>
      <c r="E16">
        <v>0.91707795506508982</v>
      </c>
      <c r="F16">
        <v>0.7269063725490178</v>
      </c>
      <c r="G16">
        <v>0.49103622764025567</v>
      </c>
      <c r="H16">
        <v>0.23636561836662251</v>
      </c>
      <c r="I16">
        <v>0.19754885831924784</v>
      </c>
      <c r="J16">
        <v>0.5585645024626078</v>
      </c>
      <c r="K16">
        <v>0.58194488006610612</v>
      </c>
      <c r="L16">
        <v>0.8078487413163945</v>
      </c>
      <c r="M16">
        <v>0.53211675164706795</v>
      </c>
      <c r="N16">
        <v>10</v>
      </c>
      <c r="O16" t="s">
        <v>128</v>
      </c>
    </row>
    <row r="17" spans="1:16" x14ac:dyDescent="0.25">
      <c r="A17">
        <v>1.5773703301765127E-2</v>
      </c>
      <c r="B17">
        <v>0.25779202140490587</v>
      </c>
      <c r="C17">
        <v>0.11166923110202366</v>
      </c>
      <c r="D17">
        <v>0.98163540526797366</v>
      </c>
      <c r="E17">
        <v>0.30283272169678455</v>
      </c>
      <c r="F17">
        <v>0.5643419653491506</v>
      </c>
      <c r="G17">
        <v>0.66089610844485103</v>
      </c>
      <c r="H17">
        <v>0.93947195234522707</v>
      </c>
      <c r="I17">
        <v>0.78785484032352238</v>
      </c>
      <c r="J17">
        <v>0.72526030131305941</v>
      </c>
      <c r="K17">
        <v>0.18182619213704548</v>
      </c>
      <c r="L17">
        <v>0.31523239966461192</v>
      </c>
      <c r="M17">
        <v>0.4870489035292434</v>
      </c>
      <c r="N17">
        <v>11</v>
      </c>
      <c r="O17" t="s">
        <v>47</v>
      </c>
      <c r="P17" t="s">
        <v>47</v>
      </c>
    </row>
    <row r="18" spans="1:16" x14ac:dyDescent="0.25">
      <c r="A18">
        <v>0.88219970836682604</v>
      </c>
      <c r="B18">
        <v>0.90577832544322456</v>
      </c>
      <c r="C18">
        <v>0.52706384698388575</v>
      </c>
      <c r="D18">
        <v>0.12323309949052993</v>
      </c>
      <c r="E18">
        <v>0.22852057452624294</v>
      </c>
      <c r="F18">
        <v>0.72170543008883659</v>
      </c>
      <c r="G18">
        <v>0.12455197036625007</v>
      </c>
      <c r="H18">
        <v>0.61395667641243834</v>
      </c>
      <c r="I18">
        <v>8.3326589521045838E-2</v>
      </c>
      <c r="J18">
        <v>0.28869921707463353</v>
      </c>
      <c r="K18">
        <v>0.54259872700964007</v>
      </c>
      <c r="L18">
        <v>0.41568078163247496</v>
      </c>
      <c r="M18">
        <v>0.45477624557633572</v>
      </c>
      <c r="N18">
        <v>11</v>
      </c>
      <c r="O18" t="s">
        <v>223</v>
      </c>
    </row>
    <row r="19" spans="1:16" x14ac:dyDescent="0.25">
      <c r="A19">
        <v>0.21387666425943652</v>
      </c>
      <c r="B19">
        <v>0.21986157295319825</v>
      </c>
      <c r="C19">
        <v>0.46853208964411047</v>
      </c>
      <c r="D19">
        <v>0.51465704695900716</v>
      </c>
      <c r="E19">
        <v>0.26905671816152499</v>
      </c>
      <c r="F19">
        <v>0.38209307971651457</v>
      </c>
      <c r="G19">
        <v>0.31865612194011184</v>
      </c>
      <c r="H19">
        <v>0.345406370033497</v>
      </c>
      <c r="I19">
        <v>0.54592114364998379</v>
      </c>
      <c r="J19">
        <v>0.7462859073695427</v>
      </c>
      <c r="K19">
        <v>0.47316282867448667</v>
      </c>
      <c r="L19">
        <v>0.68335964654802339</v>
      </c>
      <c r="M19">
        <v>0.43173909915911973</v>
      </c>
      <c r="N19">
        <v>12</v>
      </c>
      <c r="O19" t="s">
        <v>90</v>
      </c>
    </row>
    <row r="20" spans="1:16" x14ac:dyDescent="0.25">
      <c r="A20">
        <v>0.6613119373501084</v>
      </c>
      <c r="B20">
        <v>0.13293154050332162</v>
      </c>
      <c r="C20">
        <v>0.43937340621982285</v>
      </c>
      <c r="D20">
        <v>0.41922199211618782</v>
      </c>
      <c r="E20">
        <v>0.67627685889295963</v>
      </c>
      <c r="F20">
        <v>0.39576310191056535</v>
      </c>
      <c r="G20">
        <v>0.41085010663267341</v>
      </c>
      <c r="H20">
        <v>0.24602896328712384</v>
      </c>
      <c r="I20">
        <v>0.34639276491288074</v>
      </c>
      <c r="J20">
        <v>0.37953004715494054</v>
      </c>
      <c r="K20">
        <v>0.51076826129931985</v>
      </c>
      <c r="L20">
        <v>0.53612425007144116</v>
      </c>
      <c r="M20">
        <v>0.42954776919594534</v>
      </c>
      <c r="N20">
        <v>12</v>
      </c>
      <c r="O20" t="s">
        <v>167</v>
      </c>
    </row>
    <row r="21" spans="1:16" x14ac:dyDescent="0.25">
      <c r="A21">
        <v>0.92778216634078581</v>
      </c>
      <c r="B21">
        <v>0.73171395803791772</v>
      </c>
      <c r="C21">
        <v>0.19382787462784346</v>
      </c>
      <c r="D21">
        <v>0.64807247069756757</v>
      </c>
      <c r="E21">
        <v>0.35248070408421628</v>
      </c>
      <c r="F21">
        <v>0.34793639992565639</v>
      </c>
      <c r="G21">
        <v>0.49840426945996336</v>
      </c>
      <c r="H21">
        <v>9.7501796195129109E-2</v>
      </c>
      <c r="I21">
        <v>0.39116366571942862</v>
      </c>
      <c r="J21">
        <v>0.33383212844532911</v>
      </c>
      <c r="K21">
        <v>0.29541149538045636</v>
      </c>
      <c r="L21">
        <v>0.31394857844070956</v>
      </c>
      <c r="M21">
        <v>0.42767295894625024</v>
      </c>
      <c r="N21">
        <v>12</v>
      </c>
      <c r="O21" t="s">
        <v>224</v>
      </c>
    </row>
    <row r="22" spans="1:16" x14ac:dyDescent="0.25">
      <c r="A22">
        <v>0.81964566427904972</v>
      </c>
      <c r="B22">
        <v>0.23702896761400497</v>
      </c>
      <c r="C22">
        <v>0.24086538248955175</v>
      </c>
      <c r="D22">
        <v>0.31491390558731691</v>
      </c>
      <c r="E22">
        <v>0.26884250483438199</v>
      </c>
      <c r="F22">
        <v>0.2095807211138789</v>
      </c>
      <c r="G22">
        <v>0.53079232075272376</v>
      </c>
      <c r="H22">
        <v>0.4721565184628026</v>
      </c>
      <c r="I22">
        <v>0.31352400302020395</v>
      </c>
      <c r="J22">
        <v>0.37130871553586964</v>
      </c>
      <c r="K22">
        <v>0.60968492830560672</v>
      </c>
      <c r="L22">
        <v>0.72115402746865687</v>
      </c>
      <c r="M22">
        <v>0.42579147162200393</v>
      </c>
      <c r="N22">
        <v>12</v>
      </c>
      <c r="O22" t="s">
        <v>152</v>
      </c>
    </row>
    <row r="23" spans="1:16" x14ac:dyDescent="0.25">
      <c r="A23">
        <v>0.71157318862375429</v>
      </c>
      <c r="B23">
        <v>0.50413513799975407</v>
      </c>
      <c r="C23">
        <v>0.24734503031488936</v>
      </c>
      <c r="D23">
        <v>0.15245735765497634</v>
      </c>
      <c r="E23">
        <v>0.31145377109132777</v>
      </c>
      <c r="F23">
        <v>4.4151994386980288E-2</v>
      </c>
      <c r="G23">
        <v>0.17431397681435779</v>
      </c>
      <c r="H23">
        <v>0.69700533301196987</v>
      </c>
      <c r="I23">
        <v>0.5867951549982714</v>
      </c>
      <c r="J23">
        <v>0.54023357910885694</v>
      </c>
      <c r="K23">
        <v>0.50093394206151443</v>
      </c>
      <c r="L23">
        <v>0.61465155534456628</v>
      </c>
      <c r="M23">
        <v>0.42375416845093494</v>
      </c>
      <c r="N23">
        <v>12</v>
      </c>
      <c r="O23" t="s">
        <v>143</v>
      </c>
    </row>
    <row r="24" spans="1:16" x14ac:dyDescent="0.25">
      <c r="A24">
        <v>0.55326299341414176</v>
      </c>
      <c r="B24">
        <v>0.74224952864432003</v>
      </c>
      <c r="C24">
        <v>1.8184555921345137E-2</v>
      </c>
      <c r="D24">
        <v>7.9541870901448319E-2</v>
      </c>
      <c r="E24">
        <v>1.4917589387057029E-3</v>
      </c>
      <c r="F24">
        <v>0.90169393137469933</v>
      </c>
      <c r="G24">
        <v>0.25346517531909374</v>
      </c>
      <c r="H24">
        <v>0.18584868260870832</v>
      </c>
      <c r="I24">
        <v>0.56044187566580639</v>
      </c>
      <c r="J24">
        <v>0.29323404516358648</v>
      </c>
      <c r="K24">
        <v>0.96647942043642687</v>
      </c>
      <c r="L24">
        <v>0.3460900662708149</v>
      </c>
      <c r="M24">
        <v>0.40849865872159147</v>
      </c>
      <c r="N24">
        <v>12</v>
      </c>
      <c r="O24" t="s">
        <v>103</v>
      </c>
    </row>
    <row r="25" spans="1:16" x14ac:dyDescent="0.25">
      <c r="A25">
        <v>0.40868323084182612</v>
      </c>
      <c r="B25">
        <v>0.31643818702062942</v>
      </c>
      <c r="C25">
        <v>0.36816558482685224</v>
      </c>
      <c r="D25">
        <v>0.36880953663876564</v>
      </c>
      <c r="E25">
        <v>0.40375997360977545</v>
      </c>
      <c r="F25">
        <v>0.38138584006457793</v>
      </c>
      <c r="G25">
        <v>0.37991181662159723</v>
      </c>
      <c r="H25">
        <v>0.51975028954093061</v>
      </c>
      <c r="I25">
        <v>0.25597417678342699</v>
      </c>
      <c r="J25">
        <v>0.32622120788297909</v>
      </c>
      <c r="K25">
        <v>0.5048017211267759</v>
      </c>
      <c r="L25">
        <v>0.61792153350452395</v>
      </c>
      <c r="M25">
        <v>0.40431859153855504</v>
      </c>
      <c r="N25">
        <v>12</v>
      </c>
      <c r="O25" t="s">
        <v>137</v>
      </c>
    </row>
    <row r="26" spans="1:16" x14ac:dyDescent="0.25">
      <c r="A26">
        <v>0.18076893700261454</v>
      </c>
      <c r="B26">
        <v>0.21094075502342544</v>
      </c>
      <c r="C26">
        <v>0.49290897767324182</v>
      </c>
      <c r="D26">
        <v>0.47834369556433998</v>
      </c>
      <c r="E26">
        <v>0.2235477878953806</v>
      </c>
      <c r="F26">
        <v>0.40767272176879554</v>
      </c>
      <c r="G26">
        <v>0.33160877501332969</v>
      </c>
      <c r="H26">
        <v>0.38035907114813938</v>
      </c>
      <c r="I26">
        <v>0.67963022343427615</v>
      </c>
      <c r="J26">
        <v>0.85876561826363185</v>
      </c>
      <c r="K26">
        <v>0.26617113876259646</v>
      </c>
      <c r="L26">
        <v>0.32927888599607968</v>
      </c>
      <c r="M26">
        <v>0.40333304896215422</v>
      </c>
      <c r="N26">
        <v>12</v>
      </c>
      <c r="O26" t="s">
        <v>43</v>
      </c>
    </row>
    <row r="27" spans="1:16" x14ac:dyDescent="0.25">
      <c r="A27">
        <v>0.4359109700790047</v>
      </c>
      <c r="B27">
        <v>0.2485483665672667</v>
      </c>
      <c r="C27">
        <v>0.34215647407372646</v>
      </c>
      <c r="D27">
        <v>0.37508230910427542</v>
      </c>
      <c r="E27">
        <v>0.52232197390754109</v>
      </c>
      <c r="F27">
        <v>0.44119208135060706</v>
      </c>
      <c r="G27">
        <v>0.3720852323414523</v>
      </c>
      <c r="H27">
        <v>0.51564491762268549</v>
      </c>
      <c r="I27">
        <v>0.41309768665428104</v>
      </c>
      <c r="J27">
        <v>0.27775258622203947</v>
      </c>
      <c r="K27">
        <v>0.20991717432693985</v>
      </c>
      <c r="L27">
        <v>0.45855102994949998</v>
      </c>
      <c r="M27">
        <v>0.38435506684994331</v>
      </c>
      <c r="N27">
        <v>13</v>
      </c>
      <c r="O27" t="s">
        <v>45</v>
      </c>
    </row>
    <row r="28" spans="1:16" x14ac:dyDescent="0.25">
      <c r="A28">
        <v>0.43462719906365022</v>
      </c>
      <c r="B28">
        <v>0.39825293931554112</v>
      </c>
      <c r="C28">
        <v>0.42691850080226412</v>
      </c>
      <c r="D28">
        <v>0.32740800202296622</v>
      </c>
      <c r="E28">
        <v>0.58881950994529009</v>
      </c>
      <c r="F28">
        <v>0.41596504762012804</v>
      </c>
      <c r="G28">
        <v>0.26831034180715263</v>
      </c>
      <c r="H28">
        <v>0.25782455231841345</v>
      </c>
      <c r="I28">
        <v>0.3425220270788476</v>
      </c>
      <c r="J28">
        <v>0.40738650936757931</v>
      </c>
      <c r="K28">
        <v>0.36809972338074315</v>
      </c>
      <c r="L28">
        <v>0.37352790234608724</v>
      </c>
      <c r="M28">
        <v>0.38413852125572195</v>
      </c>
      <c r="N28">
        <v>13</v>
      </c>
      <c r="O28" t="s">
        <v>112</v>
      </c>
    </row>
    <row r="29" spans="1:16" x14ac:dyDescent="0.25">
      <c r="A29">
        <v>0.5960890984162851</v>
      </c>
      <c r="B29">
        <v>0.24458230426721425</v>
      </c>
      <c r="C29">
        <v>0.27741377587839994</v>
      </c>
      <c r="D29">
        <v>0.43380060976320894</v>
      </c>
      <c r="E29">
        <v>0.31920702506914594</v>
      </c>
      <c r="F29">
        <v>0.420104729738838</v>
      </c>
      <c r="G29">
        <v>0.31406152812088894</v>
      </c>
      <c r="H29">
        <v>0.34173775884264618</v>
      </c>
      <c r="I29">
        <v>0.22647472721042705</v>
      </c>
      <c r="J29">
        <v>0.2131556763542945</v>
      </c>
      <c r="K29">
        <v>0.6686075137614087</v>
      </c>
      <c r="L29">
        <v>0.46712609222383722</v>
      </c>
      <c r="M29">
        <v>0.37686340330388285</v>
      </c>
      <c r="N29">
        <v>13</v>
      </c>
      <c r="O29" t="s">
        <v>24</v>
      </c>
    </row>
    <row r="30" spans="1:16" x14ac:dyDescent="0.25">
      <c r="A30">
        <v>0.81480186984443448</v>
      </c>
      <c r="B30">
        <v>0.32265506623199436</v>
      </c>
      <c r="C30">
        <v>0.27804511687580785</v>
      </c>
      <c r="D30">
        <v>0.1197487147386803</v>
      </c>
      <c r="E30">
        <v>0.11645378274351426</v>
      </c>
      <c r="F30">
        <v>6.6985826362816914E-2</v>
      </c>
      <c r="G30">
        <v>0.6808096088553629</v>
      </c>
      <c r="H30">
        <v>0.98744282438351128</v>
      </c>
      <c r="I30">
        <v>0.82940596604048977</v>
      </c>
      <c r="J30">
        <v>9.554869821421097E-2</v>
      </c>
      <c r="K30">
        <v>8.560924830854208E-2</v>
      </c>
      <c r="L30">
        <v>8.0467268308721529E-2</v>
      </c>
      <c r="M30">
        <v>0.37316449924234057</v>
      </c>
      <c r="N30">
        <v>13</v>
      </c>
      <c r="O30" t="s">
        <v>225</v>
      </c>
    </row>
    <row r="31" spans="1:16" x14ac:dyDescent="0.25">
      <c r="A31">
        <v>0.47112287927433705</v>
      </c>
      <c r="B31">
        <v>0.33535486689219096</v>
      </c>
      <c r="C31">
        <v>0.61344866272080401</v>
      </c>
      <c r="D31">
        <v>1.8392361348020827E-2</v>
      </c>
      <c r="E31">
        <v>8.948849011608366E-2</v>
      </c>
      <c r="F31">
        <v>8.9666674188466008E-3</v>
      </c>
      <c r="G31">
        <v>0.10653242576970418</v>
      </c>
      <c r="H31">
        <v>1.2334445911860342E-2</v>
      </c>
      <c r="I31">
        <v>0.72959779965765881</v>
      </c>
      <c r="J31">
        <v>0.64483553305064789</v>
      </c>
      <c r="K31">
        <v>0.73875226184280285</v>
      </c>
      <c r="L31">
        <v>0.62844252660238931</v>
      </c>
      <c r="M31">
        <v>0.36643907671711223</v>
      </c>
      <c r="N31">
        <v>13</v>
      </c>
      <c r="O31" t="s">
        <v>31</v>
      </c>
    </row>
    <row r="32" spans="1:16" x14ac:dyDescent="0.25">
      <c r="A32">
        <v>0.40484207579912734</v>
      </c>
      <c r="B32">
        <v>0.28279539855333841</v>
      </c>
      <c r="C32">
        <v>0.28255708540929592</v>
      </c>
      <c r="D32">
        <v>0.7423719918847238</v>
      </c>
      <c r="E32">
        <v>0.21535675787427336</v>
      </c>
      <c r="F32">
        <v>0.26374538994866131</v>
      </c>
      <c r="G32">
        <v>0.12071731518475068</v>
      </c>
      <c r="H32">
        <v>0.38517398699589922</v>
      </c>
      <c r="I32">
        <v>0.35046595741646813</v>
      </c>
      <c r="J32">
        <v>0.34754193012905493</v>
      </c>
      <c r="K32">
        <v>0.29688859554936953</v>
      </c>
      <c r="L32">
        <v>0.31928095610829621</v>
      </c>
      <c r="M32">
        <v>0.33431145340443824</v>
      </c>
      <c r="N32">
        <v>14</v>
      </c>
      <c r="O32" t="s">
        <v>63</v>
      </c>
      <c r="P32" t="s">
        <v>63</v>
      </c>
    </row>
    <row r="33" spans="1:16" x14ac:dyDescent="0.25">
      <c r="A33">
        <v>0.15658998462903617</v>
      </c>
      <c r="B33">
        <v>0.22805766493935287</v>
      </c>
      <c r="C33">
        <v>0.40971793925507038</v>
      </c>
      <c r="D33">
        <v>0.57422567975902816</v>
      </c>
      <c r="E33">
        <v>0.36741276522823707</v>
      </c>
      <c r="F33">
        <v>0.21366714917325483</v>
      </c>
      <c r="G33">
        <v>0.1178616516728678</v>
      </c>
      <c r="H33">
        <v>0.40117013047653755</v>
      </c>
      <c r="I33">
        <v>0.41892453866305335</v>
      </c>
      <c r="J33">
        <v>0.53181575222990629</v>
      </c>
      <c r="K33">
        <v>0.3844269246276692</v>
      </c>
      <c r="L33">
        <v>0.20013031379265439</v>
      </c>
      <c r="M33">
        <v>0.33366670787055569</v>
      </c>
      <c r="N33">
        <v>14</v>
      </c>
      <c r="O33" t="s">
        <v>80</v>
      </c>
    </row>
    <row r="34" spans="1:16" x14ac:dyDescent="0.25">
      <c r="A34">
        <v>0.12020731607006369</v>
      </c>
      <c r="B34">
        <v>0.21992170163544497</v>
      </c>
      <c r="C34">
        <v>0.39640759936581599</v>
      </c>
      <c r="D34">
        <v>0.43731119600282786</v>
      </c>
      <c r="E34">
        <v>0.29248870557272189</v>
      </c>
      <c r="F34">
        <v>0.38120946491874141</v>
      </c>
      <c r="G34">
        <v>0.37608106955743248</v>
      </c>
      <c r="H34">
        <v>0.22924125144732929</v>
      </c>
      <c r="I34">
        <v>0.53023257877613039</v>
      </c>
      <c r="J34">
        <v>0.56396869900710234</v>
      </c>
      <c r="K34">
        <v>0.21877618365189108</v>
      </c>
      <c r="L34">
        <v>0.22380302535163468</v>
      </c>
      <c r="M34">
        <v>0.33247073261309468</v>
      </c>
      <c r="N34">
        <v>14</v>
      </c>
      <c r="O34" t="s">
        <v>59</v>
      </c>
    </row>
    <row r="35" spans="1:16" x14ac:dyDescent="0.25">
      <c r="A35">
        <v>5.0014580781678655E-2</v>
      </c>
      <c r="B35">
        <v>0.88282591001839239</v>
      </c>
      <c r="C35">
        <v>1.9455277546825984E-3</v>
      </c>
      <c r="D35">
        <v>5.2796756185054211E-6</v>
      </c>
      <c r="E35">
        <v>0.11736244259125057</v>
      </c>
      <c r="F35">
        <v>0.87426896959506673</v>
      </c>
      <c r="G35">
        <v>0.99957051953938414</v>
      </c>
      <c r="H35">
        <v>0.95634111058309401</v>
      </c>
      <c r="I35">
        <v>2.289465242821493E-5</v>
      </c>
      <c r="J35">
        <v>3.8071125753335211E-4</v>
      </c>
      <c r="K35">
        <v>4.0296743652809101E-3</v>
      </c>
      <c r="L35">
        <v>1.9968566725819353E-2</v>
      </c>
      <c r="M35">
        <v>0.3255613489616857</v>
      </c>
      <c r="N35">
        <v>14</v>
      </c>
      <c r="O35" t="s">
        <v>226</v>
      </c>
    </row>
    <row r="36" spans="1:16" x14ac:dyDescent="0.25">
      <c r="A36">
        <v>0.23408760124356906</v>
      </c>
      <c r="B36">
        <v>0.24519640866600867</v>
      </c>
      <c r="C36">
        <v>0.3456382225538025</v>
      </c>
      <c r="D36">
        <v>0.18205722213737879</v>
      </c>
      <c r="E36">
        <v>0.11607717698457404</v>
      </c>
      <c r="F36">
        <v>0.28133224549975039</v>
      </c>
      <c r="G36">
        <v>0.18691744965001622</v>
      </c>
      <c r="H36">
        <v>0.56047839121434484</v>
      </c>
      <c r="I36">
        <v>0.31082404830905974</v>
      </c>
      <c r="J36">
        <v>0.2623270125633404</v>
      </c>
      <c r="K36">
        <v>0.51084982954447122</v>
      </c>
      <c r="L36">
        <v>0.53901750408253213</v>
      </c>
      <c r="M36">
        <v>0.31456692603740399</v>
      </c>
      <c r="N36">
        <v>14</v>
      </c>
      <c r="O36" t="s">
        <v>121</v>
      </c>
    </row>
    <row r="37" spans="1:16" x14ac:dyDescent="0.25">
      <c r="A37">
        <v>0.49010975615200703</v>
      </c>
      <c r="B37">
        <v>0.35724466531378285</v>
      </c>
      <c r="C37">
        <v>0.26859720085310773</v>
      </c>
      <c r="D37">
        <v>0.5111336457225607</v>
      </c>
      <c r="E37">
        <v>0.16393946539490106</v>
      </c>
      <c r="F37">
        <v>0.15060146773947378</v>
      </c>
      <c r="G37">
        <v>0.13809268752928613</v>
      </c>
      <c r="H37">
        <v>0.37595785962823425</v>
      </c>
      <c r="I37">
        <v>0.36430286424184316</v>
      </c>
      <c r="J37">
        <v>0.23575980330957713</v>
      </c>
      <c r="K37">
        <v>0.22700148247670188</v>
      </c>
      <c r="L37">
        <v>0.38892550382857793</v>
      </c>
      <c r="M37">
        <v>0.30597220018250454</v>
      </c>
      <c r="N37">
        <v>14</v>
      </c>
      <c r="O37" t="s">
        <v>76</v>
      </c>
      <c r="P37" t="s">
        <v>76</v>
      </c>
    </row>
    <row r="38" spans="1:16" x14ac:dyDescent="0.25">
      <c r="A38">
        <v>0.12162701363413345</v>
      </c>
      <c r="B38">
        <v>0.16502169795712815</v>
      </c>
      <c r="C38">
        <v>0.43065657481142916</v>
      </c>
      <c r="D38">
        <v>0.45581629015802738</v>
      </c>
      <c r="E38">
        <v>0.22614423543784234</v>
      </c>
      <c r="F38">
        <v>0.42496841673932101</v>
      </c>
      <c r="G38">
        <v>0.30232611159853856</v>
      </c>
      <c r="H38">
        <v>0.21304861356995591</v>
      </c>
      <c r="I38">
        <v>0.40356103798075377</v>
      </c>
      <c r="J38">
        <v>0.70594497570865034</v>
      </c>
      <c r="K38">
        <v>8.2078002572168893E-2</v>
      </c>
      <c r="L38">
        <v>7.466485599803073E-2</v>
      </c>
      <c r="M38">
        <v>0.30048815218049835</v>
      </c>
      <c r="N38">
        <v>14</v>
      </c>
      <c r="O38" t="s">
        <v>12</v>
      </c>
    </row>
    <row r="39" spans="1:16" x14ac:dyDescent="0.25">
      <c r="A39">
        <v>0.81369153250776038</v>
      </c>
      <c r="B39">
        <v>0.28907839713443328</v>
      </c>
      <c r="C39">
        <v>0.10734992222275849</v>
      </c>
      <c r="D39">
        <v>0.35759757314323526</v>
      </c>
      <c r="E39">
        <v>0.20419557962360119</v>
      </c>
      <c r="F39">
        <v>0.25269085392455592</v>
      </c>
      <c r="G39">
        <v>0.2448776042900582</v>
      </c>
      <c r="H39">
        <v>0.55339407184663236</v>
      </c>
      <c r="I39">
        <v>0.25964873350449996</v>
      </c>
      <c r="J39">
        <v>2.1728899906742035E-2</v>
      </c>
      <c r="K39">
        <v>0.10846929896434188</v>
      </c>
      <c r="L39">
        <v>0.31268278244299963</v>
      </c>
      <c r="M39">
        <v>0.29378377079263496</v>
      </c>
      <c r="N39">
        <v>15</v>
      </c>
      <c r="O39" t="s">
        <v>181</v>
      </c>
      <c r="P39" t="s">
        <v>181</v>
      </c>
    </row>
    <row r="40" spans="1:16" x14ac:dyDescent="0.25">
      <c r="A40">
        <v>0.50647093805505405</v>
      </c>
      <c r="B40">
        <v>0.17302061042489264</v>
      </c>
      <c r="C40">
        <v>0.13319639367444014</v>
      </c>
      <c r="D40">
        <v>0.33603258609855485</v>
      </c>
      <c r="E40">
        <v>0.33184749290125753</v>
      </c>
      <c r="F40">
        <v>0.22969724146027298</v>
      </c>
      <c r="G40">
        <v>0.41976497311192351</v>
      </c>
      <c r="H40">
        <v>0.19656855707904011</v>
      </c>
      <c r="I40">
        <v>0.47014766733720892</v>
      </c>
      <c r="J40">
        <v>0.10709591316843103</v>
      </c>
      <c r="K40">
        <v>0.21244995618403059</v>
      </c>
      <c r="L40">
        <v>0.3069475723766919</v>
      </c>
      <c r="M40">
        <v>0.28526999182264984</v>
      </c>
      <c r="N40">
        <v>15</v>
      </c>
      <c r="O40" t="s">
        <v>104</v>
      </c>
    </row>
    <row r="41" spans="1:16" x14ac:dyDescent="0.25">
      <c r="A41">
        <v>5.9943039676021775E-3</v>
      </c>
      <c r="B41">
        <v>0.89424194613735053</v>
      </c>
      <c r="C41">
        <v>0.19619221651642291</v>
      </c>
      <c r="D41">
        <v>0.40497144311570399</v>
      </c>
      <c r="E41">
        <v>0.46187351563067958</v>
      </c>
      <c r="F41">
        <v>0.27389589425482463</v>
      </c>
      <c r="G41">
        <v>0.36579919846669262</v>
      </c>
      <c r="H41">
        <v>0.35243024541691975</v>
      </c>
      <c r="I41">
        <v>4.3108780408900649E-2</v>
      </c>
      <c r="J41">
        <v>0.20129393226015629</v>
      </c>
      <c r="K41">
        <v>0.10667221476642341</v>
      </c>
      <c r="L41">
        <v>5.0114890501389758E-2</v>
      </c>
      <c r="M41">
        <v>0.27971571512025556</v>
      </c>
      <c r="N41">
        <v>15</v>
      </c>
      <c r="O41" t="s">
        <v>20</v>
      </c>
    </row>
    <row r="42" spans="1:16" x14ac:dyDescent="0.25">
      <c r="A42">
        <v>0.42043893203336558</v>
      </c>
      <c r="B42">
        <v>0.19367446030641414</v>
      </c>
      <c r="C42">
        <v>0.14325042528003951</v>
      </c>
      <c r="D42">
        <v>0.33363347100721819</v>
      </c>
      <c r="E42">
        <v>0.25027634358570611</v>
      </c>
      <c r="F42">
        <v>0.24800745733398058</v>
      </c>
      <c r="G42">
        <v>0.27815953869600701</v>
      </c>
      <c r="H42">
        <v>0.29679629628323712</v>
      </c>
      <c r="I42">
        <v>0.44198494440450364</v>
      </c>
      <c r="J42">
        <v>0.26598357140347278</v>
      </c>
      <c r="K42">
        <v>0.23516480421505057</v>
      </c>
      <c r="L42">
        <v>0.21084223294982771</v>
      </c>
      <c r="M42">
        <v>0.27651770645823526</v>
      </c>
      <c r="N42">
        <v>15</v>
      </c>
      <c r="O42" t="s">
        <v>126</v>
      </c>
    </row>
    <row r="43" spans="1:16" x14ac:dyDescent="0.25">
      <c r="A43">
        <v>0.67362790770771552</v>
      </c>
      <c r="B43">
        <v>0.27552396756628161</v>
      </c>
      <c r="C43">
        <v>0.36175710216834539</v>
      </c>
      <c r="D43">
        <v>1.3593047958218572E-3</v>
      </c>
      <c r="E43">
        <v>1.7554998781471511E-2</v>
      </c>
      <c r="F43">
        <v>2.417021860481156E-3</v>
      </c>
      <c r="G43">
        <v>1.5252831266703754E-2</v>
      </c>
      <c r="H43">
        <v>4.766115155393047E-3</v>
      </c>
      <c r="I43">
        <v>0.59867099006177893</v>
      </c>
      <c r="J43">
        <v>0.54393056501541992</v>
      </c>
      <c r="K43">
        <v>0.48661598785082483</v>
      </c>
      <c r="L43">
        <v>0.29156341897447718</v>
      </c>
      <c r="M43">
        <v>0.27275335093372621</v>
      </c>
      <c r="N43">
        <v>15</v>
      </c>
      <c r="O43" t="s">
        <v>52</v>
      </c>
    </row>
    <row r="44" spans="1:16" x14ac:dyDescent="0.25">
      <c r="A44">
        <v>4.2560953222542178E-3</v>
      </c>
      <c r="B44">
        <v>7.7255529746281582E-2</v>
      </c>
      <c r="C44">
        <v>0.20548033245517616</v>
      </c>
      <c r="D44">
        <v>0.40266274392375651</v>
      </c>
      <c r="E44">
        <v>0.34128873544583194</v>
      </c>
      <c r="F44">
        <v>0.28361906613909565</v>
      </c>
      <c r="G44">
        <v>0.14212706785825471</v>
      </c>
      <c r="H44">
        <v>0.2563455926485001</v>
      </c>
      <c r="I44">
        <v>0.45371548993062621</v>
      </c>
      <c r="J44">
        <v>0.44199193870230191</v>
      </c>
      <c r="K44">
        <v>0.21192582126458015</v>
      </c>
      <c r="L44">
        <v>0.36955976992480299</v>
      </c>
      <c r="M44">
        <v>0.26585234861345519</v>
      </c>
      <c r="N44">
        <v>15</v>
      </c>
      <c r="O44" t="s">
        <v>58</v>
      </c>
    </row>
    <row r="45" spans="1:16" x14ac:dyDescent="0.25">
      <c r="A45">
        <v>8.7520578991147319E-2</v>
      </c>
      <c r="B45">
        <v>0.27118840849166959</v>
      </c>
      <c r="C45">
        <v>0.12317628486578944</v>
      </c>
      <c r="D45">
        <v>0.67370179186573786</v>
      </c>
      <c r="E45">
        <v>0.17992971631720514</v>
      </c>
      <c r="F45">
        <v>0.1997755184750743</v>
      </c>
      <c r="G45">
        <v>0.23008119107475111</v>
      </c>
      <c r="H45">
        <v>0.59751436462936192</v>
      </c>
      <c r="I45">
        <v>0.24436269909949415</v>
      </c>
      <c r="J45">
        <v>0.18109117720904461</v>
      </c>
      <c r="K45">
        <v>0.21988840339555965</v>
      </c>
      <c r="L45">
        <v>0.15914717927698335</v>
      </c>
      <c r="M45">
        <v>0.26394810947431818</v>
      </c>
      <c r="N45">
        <v>15</v>
      </c>
      <c r="O45" t="s">
        <v>169</v>
      </c>
      <c r="P45" t="s">
        <v>169</v>
      </c>
    </row>
    <row r="46" spans="1:16" x14ac:dyDescent="0.25">
      <c r="A46">
        <v>0.58137699187889624</v>
      </c>
      <c r="B46">
        <v>0.2420150035054511</v>
      </c>
      <c r="C46">
        <v>0.45850228906883944</v>
      </c>
      <c r="D46">
        <v>0.26020672651910537</v>
      </c>
      <c r="E46">
        <v>0.16749996322644925</v>
      </c>
      <c r="F46">
        <v>0.18785617066657748</v>
      </c>
      <c r="G46">
        <v>0.60731747844735773</v>
      </c>
      <c r="H46">
        <v>0.12890871548590593</v>
      </c>
      <c r="I46">
        <v>0.34008558276864809</v>
      </c>
      <c r="J46">
        <v>9.9519254175734016E-3</v>
      </c>
      <c r="K46">
        <v>5.7617509856206346E-2</v>
      </c>
      <c r="L46">
        <v>4.0717813248143594E-2</v>
      </c>
      <c r="M46">
        <v>0.25683801417409619</v>
      </c>
      <c r="N46">
        <v>15</v>
      </c>
      <c r="O46" t="s">
        <v>29</v>
      </c>
      <c r="P46" t="s">
        <v>29</v>
      </c>
    </row>
    <row r="47" spans="1:16" x14ac:dyDescent="0.25">
      <c r="A47">
        <v>0.39151933120289417</v>
      </c>
      <c r="B47">
        <v>0.58087891740177755</v>
      </c>
      <c r="C47">
        <v>2.7670921874287458E-3</v>
      </c>
      <c r="D47">
        <v>7.4533485126791988E-3</v>
      </c>
      <c r="E47">
        <v>0.14056980960741031</v>
      </c>
      <c r="F47">
        <v>5.5169649993736555E-5</v>
      </c>
      <c r="G47">
        <v>0.94415938060207272</v>
      </c>
      <c r="H47">
        <v>0.97461859013756125</v>
      </c>
      <c r="I47">
        <v>2.1128858514939682E-8</v>
      </c>
      <c r="J47">
        <v>3.7354398411816514E-10</v>
      </c>
      <c r="K47">
        <v>3.0605278090297078E-4</v>
      </c>
      <c r="L47">
        <v>3.9568652589623026E-8</v>
      </c>
      <c r="M47">
        <v>0.25352731276281465</v>
      </c>
      <c r="N47">
        <v>15</v>
      </c>
      <c r="O47" t="s">
        <v>49</v>
      </c>
    </row>
    <row r="48" spans="1:16" x14ac:dyDescent="0.25">
      <c r="A48">
        <v>1.9669999326964544E-6</v>
      </c>
      <c r="B48">
        <v>0.87473326145230912</v>
      </c>
      <c r="C48">
        <v>1.3878403271151249E-3</v>
      </c>
      <c r="D48">
        <v>1.9419467391494191E-7</v>
      </c>
      <c r="E48">
        <v>0.57087351867091141</v>
      </c>
      <c r="F48">
        <v>0.38275800874568494</v>
      </c>
      <c r="G48">
        <v>0.1203935582868115</v>
      </c>
      <c r="H48">
        <v>0.98768261889035824</v>
      </c>
      <c r="I48">
        <v>3.0256436712242487E-3</v>
      </c>
      <c r="J48">
        <v>1.3490965930492891E-3</v>
      </c>
      <c r="K48">
        <v>3.5916334835945425E-2</v>
      </c>
      <c r="L48">
        <v>1.910418352388718E-4</v>
      </c>
      <c r="M48">
        <v>0.24819275704193791</v>
      </c>
      <c r="N48">
        <v>16</v>
      </c>
      <c r="O48" t="s">
        <v>227</v>
      </c>
    </row>
    <row r="49" spans="1:16" x14ac:dyDescent="0.25">
      <c r="A49">
        <v>0.31408977719550679</v>
      </c>
      <c r="B49">
        <v>0.28014124484156516</v>
      </c>
      <c r="C49">
        <v>0.28146575754260295</v>
      </c>
      <c r="D49">
        <v>0.12136809035455239</v>
      </c>
      <c r="E49">
        <v>0.36730829260649284</v>
      </c>
      <c r="F49">
        <v>7.9986476671745216E-2</v>
      </c>
      <c r="G49">
        <v>0.37810832126280286</v>
      </c>
      <c r="H49">
        <v>0.35856940572393742</v>
      </c>
      <c r="I49">
        <v>0.32295349911036864</v>
      </c>
      <c r="J49">
        <v>0.18997757177898153</v>
      </c>
      <c r="K49">
        <v>9.6020262339025358E-2</v>
      </c>
      <c r="L49">
        <v>0.17459149842168528</v>
      </c>
      <c r="M49">
        <v>0.24704834982077217</v>
      </c>
      <c r="N49">
        <v>16</v>
      </c>
      <c r="O49" t="s">
        <v>178</v>
      </c>
      <c r="P49" t="s">
        <v>178</v>
      </c>
    </row>
    <row r="50" spans="1:16" x14ac:dyDescent="0.25">
      <c r="A50">
        <v>0.16528664655147193</v>
      </c>
      <c r="B50">
        <v>0.12118356342197488</v>
      </c>
      <c r="C50">
        <v>0.32584252527619562</v>
      </c>
      <c r="D50">
        <v>0.31317909142919081</v>
      </c>
      <c r="E50">
        <v>0.24940620896006743</v>
      </c>
      <c r="F50">
        <v>0.24854423276148507</v>
      </c>
      <c r="G50">
        <v>0.23469440332418018</v>
      </c>
      <c r="H50">
        <v>0.25010928415296629</v>
      </c>
      <c r="I50">
        <v>0.24150657068020498</v>
      </c>
      <c r="J50">
        <v>0.29640749909618191</v>
      </c>
      <c r="K50">
        <v>0.17874030063452589</v>
      </c>
      <c r="L50">
        <v>0.17386353423531431</v>
      </c>
      <c r="M50">
        <v>0.23323032171031333</v>
      </c>
      <c r="N50">
        <v>16</v>
      </c>
      <c r="O50" t="s">
        <v>6</v>
      </c>
    </row>
    <row r="51" spans="1:16" x14ac:dyDescent="0.25">
      <c r="A51">
        <v>0.16053598779692585</v>
      </c>
      <c r="B51">
        <v>0.28938205175692883</v>
      </c>
      <c r="C51">
        <v>0.34815632540032715</v>
      </c>
      <c r="D51">
        <v>0.11482804333544887</v>
      </c>
      <c r="E51">
        <v>6.1932803100608211E-2</v>
      </c>
      <c r="F51">
        <v>0.23189552645500322</v>
      </c>
      <c r="G51">
        <v>0.17815784797985251</v>
      </c>
      <c r="H51">
        <v>0.30257390085813562</v>
      </c>
      <c r="I51">
        <v>0.21856951755962434</v>
      </c>
      <c r="J51">
        <v>0.26869469865830858</v>
      </c>
      <c r="K51">
        <v>0.35558430325525592</v>
      </c>
      <c r="L51">
        <v>0.25677851222459336</v>
      </c>
      <c r="M51">
        <v>0.23225745986508439</v>
      </c>
      <c r="N51">
        <v>16</v>
      </c>
      <c r="O51" t="s">
        <v>135</v>
      </c>
    </row>
    <row r="52" spans="1:16" x14ac:dyDescent="0.25">
      <c r="A52">
        <v>5.9611715323158775E-3</v>
      </c>
      <c r="B52">
        <v>0.77969531345962917</v>
      </c>
      <c r="C52">
        <v>0.71841899604158732</v>
      </c>
      <c r="D52">
        <v>6.7471655358181386E-4</v>
      </c>
      <c r="E52">
        <v>5.8740778136013652E-3</v>
      </c>
      <c r="F52">
        <v>9.3612753937129915E-3</v>
      </c>
      <c r="G52">
        <v>8.101103861456909E-5</v>
      </c>
      <c r="H52">
        <v>0.13527657831491949</v>
      </c>
      <c r="I52">
        <v>0.37242770297158273</v>
      </c>
      <c r="J52">
        <v>0.3387900575137146</v>
      </c>
      <c r="K52">
        <v>3.9547039314314705E-2</v>
      </c>
      <c r="L52">
        <v>0.25813436794594097</v>
      </c>
      <c r="M52">
        <v>0.2220201923244596</v>
      </c>
      <c r="N52">
        <v>16</v>
      </c>
      <c r="O52" t="s">
        <v>148</v>
      </c>
    </row>
    <row r="53" spans="1:16" x14ac:dyDescent="0.25">
      <c r="A53">
        <v>0.75955840271477937</v>
      </c>
      <c r="B53">
        <v>0.24019993663615896</v>
      </c>
      <c r="C53">
        <v>0.54184347222812101</v>
      </c>
      <c r="D53">
        <v>0.12585870549992095</v>
      </c>
      <c r="E53">
        <v>0.24160238016685165</v>
      </c>
      <c r="F53">
        <v>0.10015113235011094</v>
      </c>
      <c r="G53">
        <v>0.11214956730095457</v>
      </c>
      <c r="H53">
        <v>0.19328887457252089</v>
      </c>
      <c r="I53">
        <v>0.1345412245409443</v>
      </c>
      <c r="J53">
        <v>6.7742268228860536E-2</v>
      </c>
      <c r="K53">
        <v>5.8076276664788866E-2</v>
      </c>
      <c r="L53">
        <v>5.9480292315742124E-2</v>
      </c>
      <c r="M53">
        <v>0.21954104443497954</v>
      </c>
      <c r="N53">
        <v>16</v>
      </c>
      <c r="O53" t="s">
        <v>228</v>
      </c>
    </row>
    <row r="54" spans="1:16" x14ac:dyDescent="0.25">
      <c r="A54">
        <v>0.12663111927274412</v>
      </c>
      <c r="B54">
        <v>0.40050747697561739</v>
      </c>
      <c r="C54">
        <v>0.21807210472980915</v>
      </c>
      <c r="D54">
        <v>0.13364906781619629</v>
      </c>
      <c r="E54">
        <v>0.38653159681637794</v>
      </c>
      <c r="F54">
        <v>0.37211746572365645</v>
      </c>
      <c r="G54">
        <v>0.27507853251329883</v>
      </c>
      <c r="H54">
        <v>5.0016954518880025E-2</v>
      </c>
      <c r="I54">
        <v>0.44350965448328239</v>
      </c>
      <c r="J54">
        <v>0.12917863330131873</v>
      </c>
      <c r="K54">
        <v>7.0762013238104396E-2</v>
      </c>
      <c r="L54">
        <v>1.3475485221017304E-3</v>
      </c>
      <c r="M54">
        <v>0.21728351399261561</v>
      </c>
      <c r="N54">
        <v>16</v>
      </c>
      <c r="O54" t="s">
        <v>141</v>
      </c>
    </row>
    <row r="55" spans="1:16" x14ac:dyDescent="0.25">
      <c r="A55">
        <v>0.88678119412073875</v>
      </c>
      <c r="B55">
        <v>0.59847113753448244</v>
      </c>
      <c r="C55">
        <v>6.3145953475108138E-2</v>
      </c>
      <c r="D55">
        <v>5.8919580117544161E-2</v>
      </c>
      <c r="E55">
        <v>0.25222520488745082</v>
      </c>
      <c r="F55">
        <v>9.1428465237569728E-2</v>
      </c>
      <c r="G55">
        <v>0.31485328580377375</v>
      </c>
      <c r="H55">
        <v>2.3862886569254681E-2</v>
      </c>
      <c r="I55">
        <v>0.13790331196342195</v>
      </c>
      <c r="J55">
        <v>8.8343496758620355E-2</v>
      </c>
      <c r="K55">
        <v>6.5375321265036907E-4</v>
      </c>
      <c r="L55">
        <v>8.7653374153915331E-2</v>
      </c>
      <c r="M55">
        <v>0.21702013698621084</v>
      </c>
      <c r="N55">
        <v>16</v>
      </c>
      <c r="O55" t="s">
        <v>229</v>
      </c>
    </row>
    <row r="56" spans="1:16" x14ac:dyDescent="0.25">
      <c r="A56">
        <v>0.44406581393606726</v>
      </c>
      <c r="B56">
        <v>0.16708796413380822</v>
      </c>
      <c r="C56">
        <v>6.7734443259823904E-3</v>
      </c>
      <c r="D56">
        <v>3.9679442619464905E-2</v>
      </c>
      <c r="E56">
        <v>9.6976535388288737E-2</v>
      </c>
      <c r="F56">
        <v>0.28930407744605519</v>
      </c>
      <c r="G56">
        <v>8.9500596097602667E-7</v>
      </c>
      <c r="H56">
        <v>0.16832126159900485</v>
      </c>
      <c r="I56">
        <v>0.9567523344167973</v>
      </c>
      <c r="J56">
        <v>8.3455392963980454E-2</v>
      </c>
      <c r="K56">
        <v>0.2973298498968403</v>
      </c>
      <c r="L56">
        <v>5.2870609928984305E-2</v>
      </c>
      <c r="M56">
        <v>0.21688480180510286</v>
      </c>
      <c r="N56">
        <v>16</v>
      </c>
      <c r="O56" t="s">
        <v>230</v>
      </c>
    </row>
    <row r="57" spans="1:16" x14ac:dyDescent="0.25">
      <c r="A57">
        <v>0.53977720026350595</v>
      </c>
      <c r="B57">
        <v>0.186294894800551</v>
      </c>
      <c r="C57">
        <v>0.16524812932576494</v>
      </c>
      <c r="D57">
        <v>0.1511094785807176</v>
      </c>
      <c r="E57">
        <v>0.28420870434280887</v>
      </c>
      <c r="F57">
        <v>5.0235783459452094E-2</v>
      </c>
      <c r="G57">
        <v>0.54150848175019872</v>
      </c>
      <c r="H57">
        <v>0.14379433466072264</v>
      </c>
      <c r="I57">
        <v>1.2501301877553505E-2</v>
      </c>
      <c r="J57">
        <v>0.26033926520464767</v>
      </c>
      <c r="K57">
        <v>4.7493062310686757E-2</v>
      </c>
      <c r="L57">
        <v>0.20985367461191023</v>
      </c>
      <c r="M57">
        <v>0.21603035926570999</v>
      </c>
      <c r="N57">
        <v>16</v>
      </c>
      <c r="O57" t="s">
        <v>154</v>
      </c>
      <c r="P57" t="s">
        <v>154</v>
      </c>
    </row>
    <row r="58" spans="1:16" x14ac:dyDescent="0.25">
      <c r="A58">
        <v>0.33533681570523632</v>
      </c>
      <c r="B58">
        <v>0.29330711072585941</v>
      </c>
      <c r="C58">
        <v>0.30561388759036923</v>
      </c>
      <c r="D58">
        <v>0.13548754129250787</v>
      </c>
      <c r="E58">
        <v>0.13132985735894187</v>
      </c>
      <c r="F58">
        <v>0.22797676837324155</v>
      </c>
      <c r="G58">
        <v>0.15775719677220393</v>
      </c>
      <c r="H58">
        <v>0.20212448356734183</v>
      </c>
      <c r="I58">
        <v>0.18825791424041996</v>
      </c>
      <c r="J58">
        <v>0.11202137656444468</v>
      </c>
      <c r="K58">
        <v>0.20949421397092743</v>
      </c>
      <c r="L58">
        <v>0.21642087709749216</v>
      </c>
      <c r="M58">
        <v>0.20959400360491554</v>
      </c>
      <c r="N58">
        <v>16</v>
      </c>
      <c r="O58" t="s">
        <v>125</v>
      </c>
    </row>
    <row r="59" spans="1:16" x14ac:dyDescent="0.25">
      <c r="A59">
        <v>0.44044354842266054</v>
      </c>
      <c r="B59">
        <v>0.21580644824780199</v>
      </c>
      <c r="C59">
        <v>0.10600897213577749</v>
      </c>
      <c r="D59">
        <v>1.1014047082034794E-3</v>
      </c>
      <c r="E59">
        <v>2.1904458764234223E-2</v>
      </c>
      <c r="F59">
        <v>8.7078966153354231E-4</v>
      </c>
      <c r="G59">
        <v>2.8262570269093998E-2</v>
      </c>
      <c r="H59">
        <v>3.133524265809914E-3</v>
      </c>
      <c r="I59">
        <v>0.53896657673339776</v>
      </c>
      <c r="J59">
        <v>0.38692111262832485</v>
      </c>
      <c r="K59">
        <v>0.39803712461490781</v>
      </c>
      <c r="L59">
        <v>0.11138884716445259</v>
      </c>
      <c r="M59">
        <v>0.18773711480134983</v>
      </c>
      <c r="N59">
        <v>17</v>
      </c>
      <c r="O59" t="s">
        <v>34</v>
      </c>
    </row>
    <row r="60" spans="1:16" x14ac:dyDescent="0.25">
      <c r="A60">
        <v>0.54513630373130639</v>
      </c>
      <c r="B60">
        <v>0.20508445632242492</v>
      </c>
      <c r="C60">
        <v>0.37677040087242408</v>
      </c>
      <c r="D60">
        <v>0.17716066570511943</v>
      </c>
      <c r="E60">
        <v>0.18429198488169449</v>
      </c>
      <c r="F60">
        <v>6.4048543144935605E-2</v>
      </c>
      <c r="G60">
        <v>9.8155148821573793E-2</v>
      </c>
      <c r="H60">
        <v>7.0133526837492882E-2</v>
      </c>
      <c r="I60">
        <v>0.21576362280118211</v>
      </c>
      <c r="J60">
        <v>6.8236113719631633E-2</v>
      </c>
      <c r="K60">
        <v>0.15970445257244459</v>
      </c>
      <c r="L60">
        <v>2.9014406259860015E-2</v>
      </c>
      <c r="M60">
        <v>0.18279163547250746</v>
      </c>
      <c r="N60">
        <v>17</v>
      </c>
      <c r="O60" t="s">
        <v>151</v>
      </c>
    </row>
    <row r="61" spans="1:16" x14ac:dyDescent="0.25">
      <c r="A61">
        <v>0.74104303798889948</v>
      </c>
      <c r="B61">
        <v>0.187840791109668</v>
      </c>
      <c r="C61">
        <v>2.713109699001433E-4</v>
      </c>
      <c r="D61">
        <v>1.112207648368976E-4</v>
      </c>
      <c r="E61">
        <v>4.3595316845184154E-2</v>
      </c>
      <c r="F61">
        <v>0.29202538710447673</v>
      </c>
      <c r="G61">
        <v>3.2549789102429283E-3</v>
      </c>
      <c r="H61">
        <v>1.0835292167994504E-2</v>
      </c>
      <c r="I61">
        <v>7.2183758546456715E-4</v>
      </c>
      <c r="J61">
        <v>1.6381358573154647E-2</v>
      </c>
      <c r="K61">
        <v>1.274993275307201E-2</v>
      </c>
      <c r="L61">
        <v>0.75235055311199228</v>
      </c>
      <c r="M61">
        <v>0.17176508482374056</v>
      </c>
      <c r="N61">
        <v>17</v>
      </c>
      <c r="O61" t="s">
        <v>109</v>
      </c>
    </row>
    <row r="62" spans="1:16" x14ac:dyDescent="0.25">
      <c r="A62">
        <v>7.7325922698535179E-2</v>
      </c>
      <c r="B62">
        <v>0.15061959449277229</v>
      </c>
      <c r="C62">
        <v>0.10328926485459287</v>
      </c>
      <c r="D62">
        <v>0.20193880613443987</v>
      </c>
      <c r="E62">
        <v>0.20126202828020662</v>
      </c>
      <c r="F62">
        <v>0.16890264924500867</v>
      </c>
      <c r="G62">
        <v>0.41785731973403595</v>
      </c>
      <c r="H62">
        <v>0.33962689323623008</v>
      </c>
      <c r="I62">
        <v>0.10097767191307454</v>
      </c>
      <c r="J62">
        <v>7.842918544018819E-2</v>
      </c>
      <c r="K62">
        <v>5.4200918111024135E-2</v>
      </c>
      <c r="L62">
        <v>0.15116458379482575</v>
      </c>
      <c r="M62">
        <v>0.17046623649457784</v>
      </c>
      <c r="N62">
        <v>17</v>
      </c>
      <c r="O62" t="s">
        <v>93</v>
      </c>
      <c r="P62" t="s">
        <v>93</v>
      </c>
    </row>
    <row r="63" spans="1:16" x14ac:dyDescent="0.25">
      <c r="A63">
        <v>0.23394794860117735</v>
      </c>
      <c r="B63">
        <v>0.20950761381132624</v>
      </c>
      <c r="C63">
        <v>0.24468406623268213</v>
      </c>
      <c r="D63">
        <v>0.1707680008930246</v>
      </c>
      <c r="E63">
        <v>0.14444058504818463</v>
      </c>
      <c r="F63">
        <v>0.13312459212063835</v>
      </c>
      <c r="G63">
        <v>0.21948914479927706</v>
      </c>
      <c r="H63">
        <v>5.2666315794425905E-2</v>
      </c>
      <c r="I63">
        <v>0.14229822905458356</v>
      </c>
      <c r="J63">
        <v>0.17586120426635721</v>
      </c>
      <c r="K63">
        <v>5.0611321945077219E-2</v>
      </c>
      <c r="L63">
        <v>0.12250488391471202</v>
      </c>
      <c r="M63">
        <v>0.15832532554012219</v>
      </c>
      <c r="N63">
        <v>17</v>
      </c>
      <c r="O63" t="s">
        <v>88</v>
      </c>
      <c r="P63" t="s">
        <v>88</v>
      </c>
    </row>
    <row r="64" spans="1:16" x14ac:dyDescent="0.25">
      <c r="A64">
        <v>8.3482177542846717E-2</v>
      </c>
      <c r="B64">
        <v>6.5527474233630263E-3</v>
      </c>
      <c r="C64">
        <v>6.8493424533039955E-4</v>
      </c>
      <c r="D64">
        <v>5.6050983863830526E-6</v>
      </c>
      <c r="E64">
        <v>7.6311251343881792E-5</v>
      </c>
      <c r="F64">
        <v>6.3276260224314775E-5</v>
      </c>
      <c r="G64">
        <v>6.3803646513356359E-3</v>
      </c>
      <c r="H64">
        <v>0.93452661188682717</v>
      </c>
      <c r="I64">
        <v>2.1502477531816001E-3</v>
      </c>
      <c r="J64">
        <v>1.5125008879891759E-2</v>
      </c>
      <c r="K64">
        <v>1.7633722880129158E-2</v>
      </c>
      <c r="L64">
        <v>0.69472694661283696</v>
      </c>
      <c r="M64">
        <v>0.14678399620714142</v>
      </c>
      <c r="N64">
        <v>18</v>
      </c>
      <c r="O64" t="s">
        <v>187</v>
      </c>
      <c r="P64" t="s">
        <v>187</v>
      </c>
    </row>
    <row r="65" spans="1:16" x14ac:dyDescent="0.25">
      <c r="A65">
        <v>7.365689420976726E-2</v>
      </c>
      <c r="B65">
        <v>0.18738699971661416</v>
      </c>
      <c r="C65">
        <v>1.9620192503939336E-2</v>
      </c>
      <c r="D65">
        <v>0.17806322324069285</v>
      </c>
      <c r="E65">
        <v>9.7091913330583479E-2</v>
      </c>
      <c r="F65">
        <v>2.5685382855921944E-2</v>
      </c>
      <c r="G65">
        <v>2.7989210354374145E-2</v>
      </c>
      <c r="H65">
        <v>0.29799016660345867</v>
      </c>
      <c r="I65">
        <v>0.66345761444483009</v>
      </c>
      <c r="J65">
        <v>6.7500561337576606E-2</v>
      </c>
      <c r="K65">
        <v>3.7259339746987967E-2</v>
      </c>
      <c r="L65">
        <v>3.2117275475780575E-2</v>
      </c>
      <c r="M65">
        <v>0.14231823115171058</v>
      </c>
      <c r="N65">
        <v>18</v>
      </c>
      <c r="O65" t="s">
        <v>50</v>
      </c>
    </row>
    <row r="66" spans="1:16" x14ac:dyDescent="0.25">
      <c r="A66">
        <v>0.2230842584586806</v>
      </c>
      <c r="B66">
        <v>0.59144014198437189</v>
      </c>
      <c r="C66">
        <v>6.4614550240003385E-2</v>
      </c>
      <c r="D66">
        <v>2.6970427696034558E-2</v>
      </c>
      <c r="E66">
        <v>0.13423001376756474</v>
      </c>
      <c r="F66">
        <v>0.14311846728040903</v>
      </c>
      <c r="G66">
        <v>7.5767004916379554E-2</v>
      </c>
      <c r="H66">
        <v>7.4135403178670067E-2</v>
      </c>
      <c r="I66">
        <v>0.19039684660982836</v>
      </c>
      <c r="J66">
        <v>2.7249904622374567E-2</v>
      </c>
      <c r="K66">
        <v>8.7361842954564367E-2</v>
      </c>
      <c r="L66">
        <v>3.2834375489580706E-3</v>
      </c>
      <c r="M66">
        <v>0.13680435827148663</v>
      </c>
      <c r="N66">
        <v>18</v>
      </c>
      <c r="O66" t="s">
        <v>155</v>
      </c>
    </row>
    <row r="67" spans="1:16" x14ac:dyDescent="0.25">
      <c r="A67">
        <v>0.95765275738986422</v>
      </c>
      <c r="B67">
        <v>9.6007113534524846E-2</v>
      </c>
      <c r="C67">
        <v>5.8983748209312355E-2</v>
      </c>
      <c r="D67">
        <v>5.471688838219433E-2</v>
      </c>
      <c r="E67">
        <v>0.19049314094948783</v>
      </c>
      <c r="F67">
        <v>0.15057147233467599</v>
      </c>
      <c r="G67">
        <v>2.4034722267506359E-2</v>
      </c>
      <c r="H67">
        <v>4.5362183856846747E-2</v>
      </c>
      <c r="I67">
        <v>3.6156650779362975E-2</v>
      </c>
      <c r="J67">
        <v>1.0121629031547723E-2</v>
      </c>
      <c r="K67">
        <v>4.9580270911772657E-3</v>
      </c>
      <c r="L67">
        <v>4.3648589109106418E-4</v>
      </c>
      <c r="M67">
        <v>0.13579123497646597</v>
      </c>
      <c r="N67">
        <v>18</v>
      </c>
      <c r="O67" t="s">
        <v>51</v>
      </c>
    </row>
    <row r="68" spans="1:16" x14ac:dyDescent="0.25">
      <c r="A68">
        <v>2.1456809229439522E-3</v>
      </c>
      <c r="B68">
        <v>0.11658106733474946</v>
      </c>
      <c r="C68">
        <v>0.21510101888719341</v>
      </c>
      <c r="D68">
        <v>0.23814194667145788</v>
      </c>
      <c r="E68">
        <v>0.10489945128469048</v>
      </c>
      <c r="F68">
        <v>0.15608172997299466</v>
      </c>
      <c r="G68">
        <v>0.15858481357874757</v>
      </c>
      <c r="H68">
        <v>0.12983639813867789</v>
      </c>
      <c r="I68">
        <v>0.140272674528261</v>
      </c>
      <c r="J68">
        <v>9.2753488499771192E-2</v>
      </c>
      <c r="K68">
        <v>3.2683058450163005E-2</v>
      </c>
      <c r="L68">
        <v>8.3296554573561582E-2</v>
      </c>
      <c r="M68">
        <v>0.12253149023693433</v>
      </c>
      <c r="N68">
        <v>18</v>
      </c>
      <c r="O68" t="s">
        <v>72</v>
      </c>
    </row>
    <row r="69" spans="1:16" x14ac:dyDescent="0.25">
      <c r="A69">
        <v>8.1353936105880903E-2</v>
      </c>
      <c r="B69">
        <v>0.14000874596655646</v>
      </c>
      <c r="C69">
        <v>0.19559013844453527</v>
      </c>
      <c r="D69">
        <v>4.8083288728228951E-2</v>
      </c>
      <c r="E69">
        <v>7.5156924517362583E-2</v>
      </c>
      <c r="F69">
        <v>8.9554811761323017E-2</v>
      </c>
      <c r="G69">
        <v>0.36749993247467305</v>
      </c>
      <c r="H69">
        <v>0.13192026443493979</v>
      </c>
      <c r="I69">
        <v>0.15491717934361143</v>
      </c>
      <c r="J69">
        <v>2.4485146425181559E-2</v>
      </c>
      <c r="K69">
        <v>6.9205831139027276E-3</v>
      </c>
      <c r="L69">
        <v>8.0282948062906798E-2</v>
      </c>
      <c r="M69">
        <v>0.11631449161492523</v>
      </c>
      <c r="N69">
        <v>18</v>
      </c>
      <c r="O69" t="s">
        <v>171</v>
      </c>
      <c r="P69" t="s">
        <v>171</v>
      </c>
    </row>
    <row r="70" spans="1:16" x14ac:dyDescent="0.25">
      <c r="A70">
        <v>0.21282563082476638</v>
      </c>
      <c r="B70">
        <v>0.36837971743696762</v>
      </c>
      <c r="C70">
        <v>5.2073048697561609E-2</v>
      </c>
      <c r="D70">
        <v>1.1318141883760289E-2</v>
      </c>
      <c r="E70">
        <v>3.2511029169148754E-2</v>
      </c>
      <c r="F70">
        <v>1.8768479103802773E-2</v>
      </c>
      <c r="G70">
        <v>0.18425516287307997</v>
      </c>
      <c r="H70">
        <v>3.6299757836757041E-2</v>
      </c>
      <c r="I70">
        <v>0.10949599103093059</v>
      </c>
      <c r="J70">
        <v>7.7434120585768984E-2</v>
      </c>
      <c r="K70">
        <v>3.0530763467212001E-2</v>
      </c>
      <c r="L70">
        <v>1.6535399050463626E-2</v>
      </c>
      <c r="M70">
        <v>9.5868936830018278E-2</v>
      </c>
      <c r="N70">
        <v>19</v>
      </c>
      <c r="O70" t="s">
        <v>172</v>
      </c>
      <c r="P70" t="s">
        <v>172</v>
      </c>
    </row>
    <row r="71" spans="1:16" x14ac:dyDescent="0.25">
      <c r="A71">
        <v>2.9284828300595873E-2</v>
      </c>
      <c r="B71">
        <v>4.4050249919712018E-3</v>
      </c>
      <c r="C71">
        <v>1.52724665015344E-6</v>
      </c>
      <c r="D71">
        <v>0.22498004542795802</v>
      </c>
      <c r="E71">
        <v>4.5758078243657322E-3</v>
      </c>
      <c r="F71">
        <v>7.3265615800832863E-5</v>
      </c>
      <c r="G71">
        <v>0.16188727917861584</v>
      </c>
      <c r="H71">
        <v>0.46684782236206379</v>
      </c>
      <c r="I71">
        <v>2.3201492017573209E-5</v>
      </c>
      <c r="J71">
        <v>6.426454500943733E-4</v>
      </c>
      <c r="K71">
        <v>1.6539633989992824E-4</v>
      </c>
      <c r="L71">
        <v>9.7634752958030868E-2</v>
      </c>
      <c r="M71">
        <v>8.2543466432338689E-2</v>
      </c>
      <c r="N71">
        <v>19</v>
      </c>
      <c r="O71" t="s">
        <v>16</v>
      </c>
    </row>
    <row r="72" spans="1:16" x14ac:dyDescent="0.25">
      <c r="A72">
        <v>0.39939796467789901</v>
      </c>
      <c r="B72">
        <v>0.22145809271816055</v>
      </c>
      <c r="C72">
        <v>2.9025397475932829E-2</v>
      </c>
      <c r="D72">
        <v>1.0108740177022055E-3</v>
      </c>
      <c r="E72">
        <v>1.7520919113409864E-2</v>
      </c>
      <c r="F72">
        <v>2.319399452006745E-2</v>
      </c>
      <c r="G72">
        <v>7.5409202384875322E-3</v>
      </c>
      <c r="H72">
        <v>1.3283016599827736E-2</v>
      </c>
      <c r="I72">
        <v>0.22665011134699892</v>
      </c>
      <c r="J72">
        <v>1.3717854353668586E-2</v>
      </c>
      <c r="K72">
        <v>1.0900555840897943E-2</v>
      </c>
      <c r="L72">
        <v>1.9725061852906671E-2</v>
      </c>
      <c r="M72">
        <v>8.1952063562996599E-2</v>
      </c>
      <c r="N72">
        <v>19</v>
      </c>
      <c r="O72" t="s">
        <v>18</v>
      </c>
    </row>
    <row r="73" spans="1:16" x14ac:dyDescent="0.25">
      <c r="A73">
        <v>4.3870030632468499E-2</v>
      </c>
      <c r="B73">
        <v>5.9375008951115292E-4</v>
      </c>
      <c r="C73">
        <v>5.2035400558289915E-6</v>
      </c>
      <c r="D73">
        <v>1.1318152957506739E-6</v>
      </c>
      <c r="E73">
        <v>2.6652070320051711E-5</v>
      </c>
      <c r="F73">
        <v>5.8446749653200129E-7</v>
      </c>
      <c r="G73">
        <v>1.0098582362688683E-2</v>
      </c>
      <c r="H73">
        <v>8.5400207098398906E-3</v>
      </c>
      <c r="I73">
        <v>4.2953687747003425E-9</v>
      </c>
      <c r="J73">
        <v>2.1755454364834448E-7</v>
      </c>
      <c r="K73">
        <v>2.8805924012098653E-5</v>
      </c>
      <c r="L73">
        <v>0.66500875881088439</v>
      </c>
      <c r="M73">
        <v>6.0681145189373779E-2</v>
      </c>
      <c r="N73">
        <v>19</v>
      </c>
      <c r="O73" t="s">
        <v>186</v>
      </c>
      <c r="P73" t="s">
        <v>186</v>
      </c>
    </row>
  </sheetData>
  <conditionalFormatting sqref="O2:O73">
    <cfRule type="expression" dxfId="319" priority="20">
      <formula>IF(N2:N73= 1,1,0)</formula>
    </cfRule>
    <cfRule type="expression" dxfId="318" priority="19">
      <formula>IF(N2:N73= 2,1,0)</formula>
    </cfRule>
    <cfRule type="expression" dxfId="317" priority="18">
      <formula>IF(N2:N73= 3,1,0)</formula>
    </cfRule>
    <cfRule type="expression" dxfId="316" priority="17">
      <formula>IF(N2:N73= 4,1,0)</formula>
    </cfRule>
    <cfRule type="expression" dxfId="315" priority="16">
      <formula>IF(N2:N73= 5,1,0)</formula>
    </cfRule>
    <cfRule type="expression" dxfId="314" priority="15">
      <formula>IF(N2:N73= 6,1,0)</formula>
    </cfRule>
    <cfRule type="expression" dxfId="313" priority="14">
      <formula>IF(N2:N73= 7,1,0)</formula>
    </cfRule>
    <cfRule type="expression" dxfId="312" priority="13">
      <formula>IF(N2:N73= 8,1,0)</formula>
    </cfRule>
    <cfRule type="expression" dxfId="311" priority="12">
      <formula>IF(N2:N73= 9,1,0)</formula>
    </cfRule>
    <cfRule type="expression" dxfId="310" priority="11">
      <formula>IF(N2:N73= 10,1,0)</formula>
    </cfRule>
    <cfRule type="expression" dxfId="309" priority="10">
      <formula>IF(N2:N73= 11,1,0)</formula>
    </cfRule>
    <cfRule type="expression" dxfId="308" priority="9">
      <formula>IF(N2:N73= 12,1,0)</formula>
    </cfRule>
    <cfRule type="expression" dxfId="307" priority="8">
      <formula>IF(N2:N73= 13,1,0)</formula>
    </cfRule>
    <cfRule type="expression" dxfId="306" priority="7">
      <formula>IF(N2:N73= 14,1,0)</formula>
    </cfRule>
    <cfRule type="expression" dxfId="305" priority="6">
      <formula>IF(N2:N73= 15,1,0)</formula>
    </cfRule>
    <cfRule type="expression" dxfId="304" priority="5">
      <formula>IF(N2:N73= 16,1,0)</formula>
    </cfRule>
    <cfRule type="expression" dxfId="303" priority="4">
      <formula>IF(N2:N73= 17,1,0)</formula>
    </cfRule>
    <cfRule type="expression" dxfId="302" priority="3">
      <formula>IF(N2:N73= 18,1,0)</formula>
    </cfRule>
    <cfRule type="expression" dxfId="301" priority="2">
      <formula>IF(N2:N73= 19,1,0)</formula>
    </cfRule>
    <cfRule type="expression" dxfId="300" priority="1">
      <formula>IF(N2:N73= 20,1,0)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D1" workbookViewId="0">
      <selection activeCell="E2" sqref="E2:E9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0.85899841175613612</v>
      </c>
      <c r="B2">
        <v>0.85573021634102742</v>
      </c>
      <c r="C2">
        <v>0.85736431404858182</v>
      </c>
      <c r="D2">
        <v>3</v>
      </c>
      <c r="E2" t="s">
        <v>34</v>
      </c>
      <c r="F2" t="s">
        <v>34</v>
      </c>
      <c r="G2" t="s">
        <v>190</v>
      </c>
    </row>
    <row r="3" spans="1:7" x14ac:dyDescent="0.25">
      <c r="A3">
        <v>0.80184246344519305</v>
      </c>
      <c r="B3">
        <v>0.84439968224872952</v>
      </c>
      <c r="C3">
        <v>0.82312107284696134</v>
      </c>
      <c r="D3">
        <v>4</v>
      </c>
      <c r="E3" t="s">
        <v>52</v>
      </c>
      <c r="F3" t="s">
        <v>52</v>
      </c>
    </row>
    <row r="4" spans="1:7" x14ac:dyDescent="0.25">
      <c r="A4">
        <v>0.85852324128601487</v>
      </c>
      <c r="B4">
        <v>0.72482744142397237</v>
      </c>
      <c r="C4">
        <v>0.79167534135499362</v>
      </c>
      <c r="D4">
        <v>5</v>
      </c>
      <c r="E4" t="s">
        <v>129</v>
      </c>
      <c r="F4" t="s">
        <v>129</v>
      </c>
    </row>
    <row r="5" spans="1:7" x14ac:dyDescent="0.25">
      <c r="A5">
        <v>0.990033099860959</v>
      </c>
      <c r="B5">
        <v>0.49357040758907922</v>
      </c>
      <c r="C5">
        <v>0.74180175372501911</v>
      </c>
      <c r="D5">
        <v>6</v>
      </c>
      <c r="E5" t="s">
        <v>51</v>
      </c>
    </row>
    <row r="6" spans="1:7" x14ac:dyDescent="0.25">
      <c r="A6">
        <v>0.8503241278367486</v>
      </c>
      <c r="B6">
        <v>0.5315532358609586</v>
      </c>
      <c r="C6">
        <v>0.69093868184885365</v>
      </c>
      <c r="D6">
        <v>7</v>
      </c>
      <c r="E6" t="s">
        <v>130</v>
      </c>
      <c r="F6" t="s">
        <v>130</v>
      </c>
    </row>
    <row r="7" spans="1:7" x14ac:dyDescent="0.25">
      <c r="A7">
        <v>0.76874350874617192</v>
      </c>
      <c r="B7">
        <v>0.57258912226162084</v>
      </c>
      <c r="C7">
        <v>0.67066631550389633</v>
      </c>
      <c r="D7">
        <v>7</v>
      </c>
      <c r="E7" t="s">
        <v>231</v>
      </c>
    </row>
    <row r="8" spans="1:7" x14ac:dyDescent="0.25">
      <c r="A8">
        <v>0.86984215279981114</v>
      </c>
      <c r="B8">
        <v>0.45326356564873227</v>
      </c>
      <c r="C8">
        <v>0.66155285922427165</v>
      </c>
      <c r="D8">
        <v>7</v>
      </c>
      <c r="E8" t="s">
        <v>232</v>
      </c>
    </row>
    <row r="9" spans="1:7" x14ac:dyDescent="0.25">
      <c r="A9">
        <v>0.59284845259784791</v>
      </c>
      <c r="B9">
        <v>0.71475197424000547</v>
      </c>
      <c r="C9">
        <v>0.65380021341892669</v>
      </c>
      <c r="D9">
        <v>7</v>
      </c>
      <c r="E9" t="s">
        <v>60</v>
      </c>
    </row>
    <row r="10" spans="1:7" x14ac:dyDescent="0.25">
      <c r="A10">
        <v>0.990863087507731</v>
      </c>
      <c r="B10">
        <v>0.30753640337640081</v>
      </c>
      <c r="C10">
        <v>0.64919974544206593</v>
      </c>
      <c r="D10">
        <v>8</v>
      </c>
      <c r="E10" t="s">
        <v>86</v>
      </c>
    </row>
    <row r="11" spans="1:7" x14ac:dyDescent="0.25">
      <c r="A11">
        <v>0.40262804067069113</v>
      </c>
      <c r="B11">
        <v>0.86270688088404768</v>
      </c>
      <c r="C11">
        <v>0.63266746077736946</v>
      </c>
      <c r="D11">
        <v>8</v>
      </c>
      <c r="E11" t="s">
        <v>45</v>
      </c>
    </row>
    <row r="12" spans="1:7" x14ac:dyDescent="0.25">
      <c r="A12">
        <v>0.41132605004580403</v>
      </c>
      <c r="B12">
        <v>0.82308150145745185</v>
      </c>
      <c r="C12">
        <v>0.61720377575162799</v>
      </c>
      <c r="D12">
        <v>8</v>
      </c>
      <c r="E12" t="s">
        <v>25</v>
      </c>
    </row>
    <row r="13" spans="1:7" x14ac:dyDescent="0.25">
      <c r="A13">
        <v>0.30144294875483929</v>
      </c>
      <c r="B13">
        <v>0.90135076696043492</v>
      </c>
      <c r="C13">
        <v>0.60139685785763708</v>
      </c>
      <c r="D13">
        <v>8</v>
      </c>
      <c r="E13" t="s">
        <v>104</v>
      </c>
    </row>
    <row r="14" spans="1:7" x14ac:dyDescent="0.25">
      <c r="A14">
        <v>0.3168406512611685</v>
      </c>
      <c r="B14">
        <v>0.85681727042724054</v>
      </c>
      <c r="C14">
        <v>0.58682896084420455</v>
      </c>
      <c r="D14">
        <v>9</v>
      </c>
      <c r="E14" t="s">
        <v>121</v>
      </c>
    </row>
    <row r="15" spans="1:7" x14ac:dyDescent="0.25">
      <c r="A15">
        <v>0.26895336541908588</v>
      </c>
      <c r="B15">
        <v>0.90270045701808521</v>
      </c>
      <c r="C15">
        <v>0.58582691121858554</v>
      </c>
      <c r="D15">
        <v>9</v>
      </c>
      <c r="E15" t="s">
        <v>36</v>
      </c>
      <c r="F15" t="s">
        <v>36</v>
      </c>
    </row>
    <row r="16" spans="1:7" x14ac:dyDescent="0.25">
      <c r="A16">
        <v>0.45603110484946208</v>
      </c>
      <c r="B16">
        <v>0.70793188187079403</v>
      </c>
      <c r="C16">
        <v>0.58198149336012805</v>
      </c>
      <c r="D16">
        <v>9</v>
      </c>
      <c r="E16" t="s">
        <v>196</v>
      </c>
      <c r="F16" t="s">
        <v>196</v>
      </c>
    </row>
    <row r="17" spans="1:6" x14ac:dyDescent="0.25">
      <c r="A17">
        <v>0.29613728820844415</v>
      </c>
      <c r="B17">
        <v>0.85677814060673407</v>
      </c>
      <c r="C17">
        <v>0.57645771440758908</v>
      </c>
      <c r="D17">
        <v>9</v>
      </c>
      <c r="E17" t="s">
        <v>233</v>
      </c>
    </row>
    <row r="18" spans="1:6" x14ac:dyDescent="0.25">
      <c r="A18">
        <v>0.52494674061777924</v>
      </c>
      <c r="B18">
        <v>0.62394713556543846</v>
      </c>
      <c r="C18">
        <v>0.57444693809160885</v>
      </c>
      <c r="D18">
        <v>9</v>
      </c>
      <c r="E18" t="s">
        <v>73</v>
      </c>
    </row>
    <row r="19" spans="1:6" x14ac:dyDescent="0.25">
      <c r="A19">
        <v>0.95255827686378836</v>
      </c>
      <c r="B19">
        <v>0.19354658210085432</v>
      </c>
      <c r="C19">
        <v>0.57305242948232138</v>
      </c>
      <c r="D19">
        <v>9</v>
      </c>
      <c r="E19" t="s">
        <v>56</v>
      </c>
    </row>
    <row r="20" spans="1:6" x14ac:dyDescent="0.25">
      <c r="A20">
        <v>0.43134475055557775</v>
      </c>
      <c r="B20">
        <v>0.70995574732445199</v>
      </c>
      <c r="C20">
        <v>0.57065024894001493</v>
      </c>
      <c r="D20">
        <v>9</v>
      </c>
      <c r="E20" t="s">
        <v>189</v>
      </c>
      <c r="F20" t="s">
        <v>189</v>
      </c>
    </row>
    <row r="21" spans="1:6" x14ac:dyDescent="0.25">
      <c r="A21">
        <v>0.20993866186893295</v>
      </c>
      <c r="B21">
        <v>0.93126215092107445</v>
      </c>
      <c r="C21">
        <v>0.57060040639500365</v>
      </c>
      <c r="D21">
        <v>9</v>
      </c>
      <c r="E21" t="s">
        <v>182</v>
      </c>
    </row>
    <row r="22" spans="1:6" x14ac:dyDescent="0.25">
      <c r="A22">
        <v>0.13321695113075574</v>
      </c>
      <c r="B22">
        <v>0.99595708510401404</v>
      </c>
      <c r="C22">
        <v>0.56458701811738488</v>
      </c>
      <c r="D22">
        <v>9</v>
      </c>
      <c r="E22" t="s">
        <v>234</v>
      </c>
    </row>
    <row r="23" spans="1:6" x14ac:dyDescent="0.25">
      <c r="A23">
        <v>0.47838922331575467</v>
      </c>
      <c r="B23">
        <v>0.64345075539654062</v>
      </c>
      <c r="C23">
        <v>0.56091998935614762</v>
      </c>
      <c r="D23">
        <v>9</v>
      </c>
      <c r="E23" t="s">
        <v>204</v>
      </c>
      <c r="F23" t="s">
        <v>204</v>
      </c>
    </row>
    <row r="24" spans="1:6" x14ac:dyDescent="0.25">
      <c r="A24">
        <v>0.2005842189411961</v>
      </c>
      <c r="B24">
        <v>0.88160604666302755</v>
      </c>
      <c r="C24">
        <v>0.54109513280211186</v>
      </c>
      <c r="D24">
        <v>10</v>
      </c>
      <c r="E24" t="s">
        <v>35</v>
      </c>
      <c r="F24" t="s">
        <v>35</v>
      </c>
    </row>
    <row r="25" spans="1:6" x14ac:dyDescent="0.25">
      <c r="A25">
        <v>0.21370256140711452</v>
      </c>
      <c r="B25">
        <v>0.84580291428724674</v>
      </c>
      <c r="C25">
        <v>0.52975273784718069</v>
      </c>
      <c r="D25">
        <v>10</v>
      </c>
      <c r="E25" t="s">
        <v>46</v>
      </c>
      <c r="F25" t="s">
        <v>46</v>
      </c>
    </row>
    <row r="26" spans="1:6" x14ac:dyDescent="0.25">
      <c r="A26">
        <v>9.9373709174654629E-2</v>
      </c>
      <c r="B26">
        <v>0.95523063893762516</v>
      </c>
      <c r="C26">
        <v>0.52730217405613988</v>
      </c>
      <c r="D26">
        <v>10</v>
      </c>
      <c r="E26" t="s">
        <v>235</v>
      </c>
    </row>
    <row r="27" spans="1:6" x14ac:dyDescent="0.25">
      <c r="A27">
        <v>0.14530876152179029</v>
      </c>
      <c r="B27">
        <v>0.9079715587372843</v>
      </c>
      <c r="C27">
        <v>0.52664016012953729</v>
      </c>
      <c r="D27">
        <v>10</v>
      </c>
      <c r="E27" t="s">
        <v>236</v>
      </c>
    </row>
    <row r="28" spans="1:6" x14ac:dyDescent="0.25">
      <c r="A28">
        <v>0.23074809715887296</v>
      </c>
      <c r="B28">
        <v>0.81100215029656753</v>
      </c>
      <c r="C28">
        <v>0.52087512372772027</v>
      </c>
      <c r="D28">
        <v>10</v>
      </c>
      <c r="E28" t="s">
        <v>28</v>
      </c>
      <c r="F28" t="s">
        <v>28</v>
      </c>
    </row>
    <row r="29" spans="1:6" x14ac:dyDescent="0.25">
      <c r="A29">
        <v>0.28618325770547071</v>
      </c>
      <c r="B29">
        <v>0.75431769459843689</v>
      </c>
      <c r="C29">
        <v>0.52025047615195374</v>
      </c>
      <c r="D29">
        <v>10</v>
      </c>
      <c r="E29" t="s">
        <v>79</v>
      </c>
    </row>
    <row r="30" spans="1:6" x14ac:dyDescent="0.25">
      <c r="A30">
        <v>0.11379573852962566</v>
      </c>
      <c r="B30">
        <v>0.91996887995223875</v>
      </c>
      <c r="C30">
        <v>0.51688230924093226</v>
      </c>
      <c r="D30">
        <v>10</v>
      </c>
      <c r="E30" t="s">
        <v>24</v>
      </c>
    </row>
    <row r="31" spans="1:6" x14ac:dyDescent="0.25">
      <c r="A31">
        <v>0.359782439275596</v>
      </c>
      <c r="B31">
        <v>0.66944083863960036</v>
      </c>
      <c r="C31">
        <v>0.51461163895759821</v>
      </c>
      <c r="D31">
        <v>10</v>
      </c>
      <c r="E31" t="s">
        <v>41</v>
      </c>
      <c r="F31" t="s">
        <v>41</v>
      </c>
    </row>
    <row r="32" spans="1:6" x14ac:dyDescent="0.25">
      <c r="A32">
        <v>0.87272844376257819</v>
      </c>
      <c r="B32">
        <v>0.13871627285818772</v>
      </c>
      <c r="C32">
        <v>0.50572235831038292</v>
      </c>
      <c r="D32">
        <v>10</v>
      </c>
      <c r="E32" t="s">
        <v>237</v>
      </c>
    </row>
    <row r="33" spans="1:6" x14ac:dyDescent="0.25">
      <c r="A33">
        <v>0.19964883278930101</v>
      </c>
      <c r="B33">
        <v>0.80813050217962634</v>
      </c>
      <c r="C33">
        <v>0.50388966748446373</v>
      </c>
      <c r="D33">
        <v>10</v>
      </c>
      <c r="E33" t="s">
        <v>45</v>
      </c>
    </row>
    <row r="34" spans="1:6" x14ac:dyDescent="0.25">
      <c r="A34">
        <v>0.15226777880642953</v>
      </c>
      <c r="B34">
        <v>0.85367612535660631</v>
      </c>
      <c r="C34">
        <v>0.5029719520815179</v>
      </c>
      <c r="D34">
        <v>10</v>
      </c>
      <c r="E34" t="s">
        <v>238</v>
      </c>
    </row>
    <row r="35" spans="1:6" x14ac:dyDescent="0.25">
      <c r="A35">
        <v>0.14801073331986087</v>
      </c>
      <c r="B35">
        <v>0.83242306480906259</v>
      </c>
      <c r="C35">
        <v>0.49021689906446175</v>
      </c>
      <c r="D35">
        <v>11</v>
      </c>
      <c r="E35" t="s">
        <v>37</v>
      </c>
      <c r="F35" t="s">
        <v>37</v>
      </c>
    </row>
    <row r="36" spans="1:6" x14ac:dyDescent="0.25">
      <c r="A36">
        <v>0.18570508952394682</v>
      </c>
      <c r="B36">
        <v>0.79336682101093459</v>
      </c>
      <c r="C36">
        <v>0.4895359552674407</v>
      </c>
      <c r="D36">
        <v>11</v>
      </c>
      <c r="E36" t="s">
        <v>239</v>
      </c>
    </row>
    <row r="37" spans="1:6" x14ac:dyDescent="0.25">
      <c r="A37">
        <v>9.4017593620131734E-2</v>
      </c>
      <c r="B37">
        <v>0.8492886069775224</v>
      </c>
      <c r="C37">
        <v>0.47165310029882707</v>
      </c>
      <c r="D37">
        <v>11</v>
      </c>
      <c r="E37" t="s">
        <v>58</v>
      </c>
    </row>
    <row r="38" spans="1:6" x14ac:dyDescent="0.25">
      <c r="A38">
        <v>0.24225980126794538</v>
      </c>
      <c r="B38">
        <v>0.69780418612082906</v>
      </c>
      <c r="C38">
        <v>0.4700319936943872</v>
      </c>
      <c r="D38">
        <v>11</v>
      </c>
      <c r="E38" t="s">
        <v>192</v>
      </c>
      <c r="F38" t="s">
        <v>192</v>
      </c>
    </row>
    <row r="39" spans="1:6" x14ac:dyDescent="0.25">
      <c r="A39">
        <v>0.43700126424079039</v>
      </c>
      <c r="B39">
        <v>0.49728214208822047</v>
      </c>
      <c r="C39">
        <v>0.46714170316450543</v>
      </c>
      <c r="D39">
        <v>11</v>
      </c>
      <c r="E39" t="s">
        <v>73</v>
      </c>
    </row>
    <row r="40" spans="1:6" x14ac:dyDescent="0.25">
      <c r="A40">
        <v>0.30998941364437005</v>
      </c>
      <c r="B40">
        <v>0.60990892070910963</v>
      </c>
      <c r="C40">
        <v>0.45994916717673984</v>
      </c>
      <c r="D40">
        <v>11</v>
      </c>
      <c r="E40" t="s">
        <v>240</v>
      </c>
      <c r="F40" t="s">
        <v>240</v>
      </c>
    </row>
    <row r="41" spans="1:6" x14ac:dyDescent="0.25">
      <c r="A41">
        <v>0.1309846351894848</v>
      </c>
      <c r="B41">
        <v>0.78491526742327844</v>
      </c>
      <c r="C41">
        <v>0.45794995130638161</v>
      </c>
      <c r="D41">
        <v>11</v>
      </c>
      <c r="E41" t="s">
        <v>72</v>
      </c>
    </row>
    <row r="42" spans="1:6" x14ac:dyDescent="0.25">
      <c r="A42">
        <v>0.61423188501188675</v>
      </c>
      <c r="B42">
        <v>0.26243765830859633</v>
      </c>
      <c r="C42">
        <v>0.43833477166024154</v>
      </c>
      <c r="D42">
        <v>12</v>
      </c>
      <c r="E42" t="s">
        <v>241</v>
      </c>
    </row>
    <row r="43" spans="1:6" x14ac:dyDescent="0.25">
      <c r="A43">
        <v>0.42367249084979042</v>
      </c>
      <c r="B43">
        <v>0.44443689044380785</v>
      </c>
      <c r="C43">
        <v>0.43405469064679914</v>
      </c>
      <c r="D43">
        <v>12</v>
      </c>
      <c r="E43" t="s">
        <v>143</v>
      </c>
    </row>
    <row r="44" spans="1:6" x14ac:dyDescent="0.25">
      <c r="A44">
        <v>0.10564300667933296</v>
      </c>
      <c r="B44">
        <v>0.75333189452606009</v>
      </c>
      <c r="C44">
        <v>0.42948745060269655</v>
      </c>
      <c r="D44">
        <v>12</v>
      </c>
      <c r="E44" t="s">
        <v>101</v>
      </c>
      <c r="F44" t="s">
        <v>101</v>
      </c>
    </row>
    <row r="45" spans="1:6" x14ac:dyDescent="0.25">
      <c r="A45">
        <v>0.19583846508021865</v>
      </c>
      <c r="B45">
        <v>0.65421776589373137</v>
      </c>
      <c r="C45">
        <v>0.425028115486975</v>
      </c>
      <c r="D45">
        <v>12</v>
      </c>
      <c r="E45" t="s">
        <v>39</v>
      </c>
    </row>
    <row r="46" spans="1:6" x14ac:dyDescent="0.25">
      <c r="A46">
        <v>0.39349972585113774</v>
      </c>
      <c r="B46">
        <v>0.44666986817165699</v>
      </c>
      <c r="C46">
        <v>0.42008479701139734</v>
      </c>
      <c r="D46">
        <v>12</v>
      </c>
      <c r="E46" t="s">
        <v>180</v>
      </c>
      <c r="F46" t="s">
        <v>180</v>
      </c>
    </row>
    <row r="47" spans="1:6" x14ac:dyDescent="0.25">
      <c r="A47">
        <v>0.24825159668327307</v>
      </c>
      <c r="B47">
        <v>0.57635792461217328</v>
      </c>
      <c r="C47">
        <v>0.41230476064772315</v>
      </c>
      <c r="D47">
        <v>12</v>
      </c>
      <c r="E47" t="s">
        <v>18</v>
      </c>
      <c r="F47" t="s">
        <v>18</v>
      </c>
    </row>
    <row r="48" spans="1:6" x14ac:dyDescent="0.25">
      <c r="A48">
        <v>0.1415905670942969</v>
      </c>
      <c r="B48">
        <v>0.67739166460368005</v>
      </c>
      <c r="C48">
        <v>0.40949111584898845</v>
      </c>
      <c r="D48">
        <v>12</v>
      </c>
      <c r="E48" t="s">
        <v>84</v>
      </c>
    </row>
    <row r="49" spans="1:6" x14ac:dyDescent="0.25">
      <c r="A49">
        <v>0.22318212001905777</v>
      </c>
      <c r="B49">
        <v>0.56908549615363757</v>
      </c>
      <c r="C49">
        <v>0.39613380808634768</v>
      </c>
      <c r="D49">
        <v>13</v>
      </c>
      <c r="E49" t="s">
        <v>151</v>
      </c>
    </row>
    <row r="50" spans="1:6" x14ac:dyDescent="0.25">
      <c r="A50">
        <v>0.26061777337166153</v>
      </c>
      <c r="B50">
        <v>0.51172986229240136</v>
      </c>
      <c r="C50">
        <v>0.38617381783203142</v>
      </c>
      <c r="D50">
        <v>13</v>
      </c>
      <c r="E50" t="s">
        <v>194</v>
      </c>
      <c r="F50" t="s">
        <v>194</v>
      </c>
    </row>
    <row r="51" spans="1:6" x14ac:dyDescent="0.25">
      <c r="A51">
        <v>0.19625780886758698</v>
      </c>
      <c r="B51">
        <v>0.5611751082187465</v>
      </c>
      <c r="C51">
        <v>0.37871645854316671</v>
      </c>
      <c r="D51">
        <v>13</v>
      </c>
      <c r="E51" t="s">
        <v>228</v>
      </c>
    </row>
    <row r="52" spans="1:6" x14ac:dyDescent="0.25">
      <c r="A52">
        <v>0.62990278332318839</v>
      </c>
      <c r="B52">
        <v>0.11974972340929887</v>
      </c>
      <c r="C52">
        <v>0.37482625336624364</v>
      </c>
      <c r="D52">
        <v>13</v>
      </c>
      <c r="E52" t="s">
        <v>33</v>
      </c>
      <c r="F52" t="s">
        <v>33</v>
      </c>
    </row>
    <row r="53" spans="1:6" x14ac:dyDescent="0.25">
      <c r="A53">
        <v>0.14521600226765463</v>
      </c>
      <c r="B53">
        <v>0.60153081010863663</v>
      </c>
      <c r="C53">
        <v>0.37337340618814563</v>
      </c>
      <c r="D53">
        <v>13</v>
      </c>
      <c r="E53" t="s">
        <v>77</v>
      </c>
      <c r="F53" t="s">
        <v>77</v>
      </c>
    </row>
    <row r="54" spans="1:6" x14ac:dyDescent="0.25">
      <c r="A54">
        <v>0.26749447178138536</v>
      </c>
      <c r="B54">
        <v>0.47632064085136427</v>
      </c>
      <c r="C54">
        <v>0.37190755631637484</v>
      </c>
      <c r="D54">
        <v>13</v>
      </c>
      <c r="E54" t="s">
        <v>16</v>
      </c>
      <c r="F54" t="s">
        <v>16</v>
      </c>
    </row>
    <row r="55" spans="1:6" x14ac:dyDescent="0.25">
      <c r="A55">
        <v>0.29326669616444351</v>
      </c>
      <c r="B55">
        <v>0.44364392054989843</v>
      </c>
      <c r="C55">
        <v>0.368455308357171</v>
      </c>
      <c r="D55">
        <v>13</v>
      </c>
      <c r="E55" t="s">
        <v>242</v>
      </c>
    </row>
    <row r="56" spans="1:6" x14ac:dyDescent="0.25">
      <c r="A56">
        <v>0.10080000635747896</v>
      </c>
      <c r="B56">
        <v>0.59875001692856833</v>
      </c>
      <c r="C56">
        <v>0.34977501164302366</v>
      </c>
      <c r="D56">
        <v>14</v>
      </c>
      <c r="E56" t="s">
        <v>210</v>
      </c>
      <c r="F56" t="s">
        <v>210</v>
      </c>
    </row>
    <row r="57" spans="1:6" x14ac:dyDescent="0.25">
      <c r="A57">
        <v>0.43867227219249888</v>
      </c>
      <c r="B57">
        <v>0.25098856661307817</v>
      </c>
      <c r="C57">
        <v>0.34483041940278852</v>
      </c>
      <c r="D57">
        <v>14</v>
      </c>
      <c r="E57" t="s">
        <v>195</v>
      </c>
      <c r="F57" t="s">
        <v>195</v>
      </c>
    </row>
    <row r="58" spans="1:6" x14ac:dyDescent="0.25">
      <c r="A58">
        <v>0.243060527722532</v>
      </c>
      <c r="B58">
        <v>0.43425192666063522</v>
      </c>
      <c r="C58">
        <v>0.33865622719158361</v>
      </c>
      <c r="D58">
        <v>14</v>
      </c>
      <c r="E58" t="s">
        <v>207</v>
      </c>
      <c r="F58" t="s">
        <v>207</v>
      </c>
    </row>
    <row r="59" spans="1:6" x14ac:dyDescent="0.25">
      <c r="A59">
        <v>0.31205253636491553</v>
      </c>
      <c r="B59">
        <v>0.33708169730009796</v>
      </c>
      <c r="C59">
        <v>0.32456711683250672</v>
      </c>
      <c r="D59">
        <v>14</v>
      </c>
      <c r="E59" t="s">
        <v>133</v>
      </c>
      <c r="F59" t="s">
        <v>133</v>
      </c>
    </row>
    <row r="60" spans="1:6" x14ac:dyDescent="0.25">
      <c r="A60">
        <v>0.31149664893710227</v>
      </c>
      <c r="B60">
        <v>0.3031982298234876</v>
      </c>
      <c r="C60">
        <v>0.30734743938029496</v>
      </c>
      <c r="D60">
        <v>14</v>
      </c>
      <c r="E60" t="s">
        <v>153</v>
      </c>
    </row>
    <row r="61" spans="1:6" x14ac:dyDescent="0.25">
      <c r="A61">
        <v>0.25193488442126044</v>
      </c>
      <c r="B61">
        <v>0.35512951476271643</v>
      </c>
      <c r="C61">
        <v>0.30353219959198841</v>
      </c>
      <c r="D61">
        <v>14</v>
      </c>
      <c r="E61" t="s">
        <v>125</v>
      </c>
    </row>
    <row r="62" spans="1:6" x14ac:dyDescent="0.25">
      <c r="A62">
        <v>0.23766107936002359</v>
      </c>
      <c r="B62">
        <v>0.36013728935190942</v>
      </c>
      <c r="C62">
        <v>0.29889918435596652</v>
      </c>
      <c r="D62">
        <v>15</v>
      </c>
      <c r="E62" t="s">
        <v>23</v>
      </c>
    </row>
    <row r="63" spans="1:6" x14ac:dyDescent="0.25">
      <c r="A63">
        <v>6.3341357894318023E-2</v>
      </c>
      <c r="B63">
        <v>0.52647837314396606</v>
      </c>
      <c r="C63">
        <v>0.29490986551914206</v>
      </c>
      <c r="D63">
        <v>15</v>
      </c>
      <c r="E63" t="s">
        <v>79</v>
      </c>
    </row>
    <row r="64" spans="1:6" x14ac:dyDescent="0.25">
      <c r="A64">
        <v>0.31983347955425101</v>
      </c>
      <c r="B64">
        <v>0.26236246377736616</v>
      </c>
      <c r="C64">
        <v>0.29109797166580859</v>
      </c>
      <c r="D64">
        <v>15</v>
      </c>
      <c r="E64" t="s">
        <v>166</v>
      </c>
    </row>
    <row r="65" spans="1:6" x14ac:dyDescent="0.25">
      <c r="A65">
        <v>0.27663582314383978</v>
      </c>
      <c r="B65">
        <v>0.2924406598659075</v>
      </c>
      <c r="C65">
        <v>0.28453824150487361</v>
      </c>
      <c r="D65">
        <v>15</v>
      </c>
      <c r="E65" t="s">
        <v>167</v>
      </c>
      <c r="F65" t="s">
        <v>167</v>
      </c>
    </row>
    <row r="66" spans="1:6" x14ac:dyDescent="0.25">
      <c r="A66">
        <v>0.40151549931635699</v>
      </c>
      <c r="B66">
        <v>0.10327725353583364</v>
      </c>
      <c r="C66">
        <v>0.2523963764260953</v>
      </c>
      <c r="D66">
        <v>15</v>
      </c>
      <c r="E66" t="s">
        <v>62</v>
      </c>
    </row>
    <row r="67" spans="1:6" x14ac:dyDescent="0.25">
      <c r="A67">
        <v>0.3390525098814709</v>
      </c>
      <c r="B67">
        <v>0.16235624030625911</v>
      </c>
      <c r="C67">
        <v>0.25070437509386501</v>
      </c>
      <c r="D67">
        <v>15</v>
      </c>
      <c r="E67" t="s">
        <v>64</v>
      </c>
    </row>
    <row r="68" spans="1:6" x14ac:dyDescent="0.25">
      <c r="A68">
        <v>0.33026234929140086</v>
      </c>
      <c r="B68">
        <v>0.16770762680076878</v>
      </c>
      <c r="C68">
        <v>0.24898498804608482</v>
      </c>
      <c r="D68">
        <v>16</v>
      </c>
      <c r="E68" t="s">
        <v>153</v>
      </c>
    </row>
    <row r="69" spans="1:6" x14ac:dyDescent="0.25">
      <c r="A69">
        <v>0.13347517434552714</v>
      </c>
      <c r="B69">
        <v>0.35966902446545918</v>
      </c>
      <c r="C69">
        <v>0.24657209940549316</v>
      </c>
      <c r="D69">
        <v>16</v>
      </c>
      <c r="E69" t="s">
        <v>243</v>
      </c>
    </row>
    <row r="70" spans="1:6" x14ac:dyDescent="0.25">
      <c r="A70">
        <v>0.35682807147356177</v>
      </c>
      <c r="B70">
        <v>0.10291266001924508</v>
      </c>
      <c r="C70">
        <v>0.22987036574640343</v>
      </c>
      <c r="D70">
        <v>16</v>
      </c>
      <c r="E70" t="s">
        <v>55</v>
      </c>
      <c r="F70" t="s">
        <v>55</v>
      </c>
    </row>
    <row r="71" spans="1:6" x14ac:dyDescent="0.25">
      <c r="A71">
        <v>0.18948779668019242</v>
      </c>
      <c r="B71">
        <v>0.2635913397813</v>
      </c>
      <c r="C71">
        <v>0.22653956823074622</v>
      </c>
      <c r="D71">
        <v>16</v>
      </c>
      <c r="E71" t="s">
        <v>126</v>
      </c>
    </row>
    <row r="72" spans="1:6" x14ac:dyDescent="0.25">
      <c r="A72">
        <v>0.35720168645290962</v>
      </c>
      <c r="B72">
        <v>8.7071657678896019E-2</v>
      </c>
      <c r="C72">
        <v>0.22213667206590282</v>
      </c>
      <c r="D72">
        <v>16</v>
      </c>
      <c r="E72" t="s">
        <v>155</v>
      </c>
    </row>
    <row r="73" spans="1:6" x14ac:dyDescent="0.25">
      <c r="A73">
        <v>0.10290481150573917</v>
      </c>
      <c r="B73">
        <v>0.33649756125008712</v>
      </c>
      <c r="C73">
        <v>0.21970118637791314</v>
      </c>
      <c r="D73">
        <v>16</v>
      </c>
      <c r="E73" t="s">
        <v>205</v>
      </c>
      <c r="F73" t="s">
        <v>205</v>
      </c>
    </row>
    <row r="74" spans="1:6" x14ac:dyDescent="0.25">
      <c r="A74">
        <v>0.12573158941787138</v>
      </c>
      <c r="B74">
        <v>0.30529995618514322</v>
      </c>
      <c r="C74">
        <v>0.2155157728015073</v>
      </c>
      <c r="D74">
        <v>16</v>
      </c>
      <c r="E74" t="s">
        <v>244</v>
      </c>
    </row>
    <row r="75" spans="1:6" x14ac:dyDescent="0.25">
      <c r="A75">
        <v>0.2040027913656787</v>
      </c>
      <c r="B75">
        <v>0.20162571398574608</v>
      </c>
      <c r="C75">
        <v>0.2028142526757124</v>
      </c>
      <c r="D75">
        <v>16</v>
      </c>
      <c r="E75" t="s">
        <v>121</v>
      </c>
      <c r="F75" t="s">
        <v>121</v>
      </c>
    </row>
    <row r="76" spans="1:6" x14ac:dyDescent="0.25">
      <c r="A76">
        <v>0.17712073583422649</v>
      </c>
      <c r="B76">
        <v>0.20708120568756769</v>
      </c>
      <c r="C76">
        <v>0.19210097076089711</v>
      </c>
      <c r="D76">
        <v>17</v>
      </c>
      <c r="E76" t="s">
        <v>135</v>
      </c>
      <c r="F76" t="s">
        <v>135</v>
      </c>
    </row>
    <row r="77" spans="1:6" x14ac:dyDescent="0.25">
      <c r="A77">
        <v>0.10301156595512768</v>
      </c>
      <c r="B77">
        <v>0.26679508916394712</v>
      </c>
      <c r="C77">
        <v>0.18490332755953739</v>
      </c>
      <c r="D77">
        <v>17</v>
      </c>
      <c r="E77" t="s">
        <v>148</v>
      </c>
    </row>
    <row r="78" spans="1:6" x14ac:dyDescent="0.25">
      <c r="A78">
        <v>0.13502900115479191</v>
      </c>
      <c r="B78">
        <v>0.21307484502265195</v>
      </c>
      <c r="C78">
        <v>0.17405192308872192</v>
      </c>
      <c r="D78">
        <v>17</v>
      </c>
      <c r="E78" t="s">
        <v>151</v>
      </c>
    </row>
    <row r="79" spans="1:6" x14ac:dyDescent="0.25">
      <c r="A79">
        <v>0.31783718367594221</v>
      </c>
      <c r="B79">
        <v>2.5823500986903385E-2</v>
      </c>
      <c r="C79">
        <v>0.1718303423314228</v>
      </c>
      <c r="D79">
        <v>17</v>
      </c>
      <c r="E79" t="s">
        <v>26</v>
      </c>
    </row>
    <row r="80" spans="1:6" x14ac:dyDescent="0.25">
      <c r="A80">
        <v>0.19096914326409936</v>
      </c>
      <c r="B80">
        <v>0.14401205203365092</v>
      </c>
      <c r="C80">
        <v>0.16749059764887514</v>
      </c>
      <c r="D80">
        <v>17</v>
      </c>
      <c r="E80" t="s">
        <v>101</v>
      </c>
    </row>
    <row r="81" spans="1:6" x14ac:dyDescent="0.25">
      <c r="A81">
        <v>0.23846312611403309</v>
      </c>
      <c r="B81">
        <v>8.3723812146834942E-2</v>
      </c>
      <c r="C81">
        <v>0.16109346913043401</v>
      </c>
      <c r="D81">
        <v>17</v>
      </c>
      <c r="E81" t="s">
        <v>82</v>
      </c>
      <c r="F81" t="s">
        <v>82</v>
      </c>
    </row>
    <row r="82" spans="1:6" x14ac:dyDescent="0.25">
      <c r="A82">
        <v>0.28721513538990556</v>
      </c>
      <c r="B82">
        <v>3.311431240682592E-2</v>
      </c>
      <c r="C82">
        <v>0.16016472389836575</v>
      </c>
      <c r="D82">
        <v>17</v>
      </c>
      <c r="E82" t="s">
        <v>125</v>
      </c>
      <c r="F82" t="s">
        <v>125</v>
      </c>
    </row>
    <row r="83" spans="1:6" x14ac:dyDescent="0.25">
      <c r="A83">
        <v>0.3068706324496514</v>
      </c>
      <c r="B83">
        <v>2.8346995586533264E-4</v>
      </c>
      <c r="C83">
        <v>0.15357705120275836</v>
      </c>
      <c r="D83">
        <v>17</v>
      </c>
      <c r="E83" t="s">
        <v>38</v>
      </c>
    </row>
    <row r="84" spans="1:6" x14ac:dyDescent="0.25">
      <c r="A84">
        <v>0.23760032440388626</v>
      </c>
      <c r="B84">
        <v>6.1595216926805328E-2</v>
      </c>
      <c r="C84">
        <v>0.1495977706653458</v>
      </c>
      <c r="D84">
        <v>18</v>
      </c>
      <c r="E84" t="s">
        <v>15</v>
      </c>
      <c r="F84" t="s">
        <v>15</v>
      </c>
    </row>
    <row r="85" spans="1:6" x14ac:dyDescent="0.25">
      <c r="A85">
        <v>0.18329787268955278</v>
      </c>
      <c r="B85">
        <v>0.1034272440749749</v>
      </c>
      <c r="C85">
        <v>0.14336255838226383</v>
      </c>
      <c r="D85">
        <v>18</v>
      </c>
      <c r="E85" t="s">
        <v>141</v>
      </c>
      <c r="F85" t="s">
        <v>141</v>
      </c>
    </row>
    <row r="86" spans="1:6" x14ac:dyDescent="0.25">
      <c r="A86">
        <v>0.16265897937510509</v>
      </c>
      <c r="B86">
        <v>0.12404885086015359</v>
      </c>
      <c r="C86">
        <v>0.14335391511762935</v>
      </c>
      <c r="D86">
        <v>18</v>
      </c>
      <c r="E86" t="s">
        <v>78</v>
      </c>
      <c r="F86" t="s">
        <v>78</v>
      </c>
    </row>
    <row r="87" spans="1:6" x14ac:dyDescent="0.25">
      <c r="A87">
        <v>0.17405341049690848</v>
      </c>
      <c r="B87">
        <v>0.10138297522936994</v>
      </c>
      <c r="C87">
        <v>0.13771819286313922</v>
      </c>
      <c r="D87">
        <v>18</v>
      </c>
      <c r="E87" t="s">
        <v>40</v>
      </c>
      <c r="F87" t="s">
        <v>40</v>
      </c>
    </row>
    <row r="88" spans="1:6" x14ac:dyDescent="0.25">
      <c r="A88">
        <v>0.26401451841342988</v>
      </c>
      <c r="B88">
        <v>1.2332127153420996E-3</v>
      </c>
      <c r="C88">
        <v>0.13262386556438599</v>
      </c>
      <c r="D88">
        <v>18</v>
      </c>
      <c r="E88" t="s">
        <v>30</v>
      </c>
    </row>
    <row r="89" spans="1:6" x14ac:dyDescent="0.25">
      <c r="A89">
        <v>0.10393582865375553</v>
      </c>
      <c r="B89">
        <v>0.12207692907747811</v>
      </c>
      <c r="C89">
        <v>0.11300637886561682</v>
      </c>
      <c r="D89">
        <v>18</v>
      </c>
      <c r="E89" t="s">
        <v>107</v>
      </c>
      <c r="F89" t="s">
        <v>107</v>
      </c>
    </row>
    <row r="90" spans="1:6" x14ac:dyDescent="0.25">
      <c r="A90">
        <v>9.4261302943901878E-2</v>
      </c>
      <c r="B90">
        <v>9.0119322540583705E-2</v>
      </c>
      <c r="C90">
        <v>9.2190312742242791E-2</v>
      </c>
      <c r="D90">
        <v>19</v>
      </c>
      <c r="E90" t="s">
        <v>103</v>
      </c>
      <c r="F90" t="s">
        <v>103</v>
      </c>
    </row>
    <row r="91" spans="1:6" x14ac:dyDescent="0.25">
      <c r="A91">
        <v>0.15492366916183126</v>
      </c>
      <c r="B91">
        <v>2.4732100125478679E-2</v>
      </c>
      <c r="C91">
        <v>8.9827884643654973E-2</v>
      </c>
      <c r="D91">
        <v>19</v>
      </c>
      <c r="E91" t="s">
        <v>132</v>
      </c>
      <c r="F91" t="s">
        <v>132</v>
      </c>
    </row>
    <row r="92" spans="1:6" x14ac:dyDescent="0.25">
      <c r="A92">
        <v>0.11554911842157599</v>
      </c>
      <c r="B92">
        <v>4.6886283261248524E-2</v>
      </c>
      <c r="C92">
        <v>8.1217700841412249E-2</v>
      </c>
      <c r="D92">
        <v>19</v>
      </c>
      <c r="E92" t="s">
        <v>61</v>
      </c>
      <c r="F92" t="s">
        <v>61</v>
      </c>
    </row>
    <row r="93" spans="1:6" x14ac:dyDescent="0.25">
      <c r="A93">
        <v>0.13264623050031979</v>
      </c>
      <c r="B93">
        <v>2.9111478634842369E-2</v>
      </c>
      <c r="C93">
        <v>8.0878854567581079E-2</v>
      </c>
      <c r="D93">
        <v>19</v>
      </c>
      <c r="E93" t="s">
        <v>19</v>
      </c>
    </row>
    <row r="94" spans="1:6" x14ac:dyDescent="0.25">
      <c r="A94">
        <v>0.1041552650864765</v>
      </c>
      <c r="B94">
        <v>4.7529014872862325E-2</v>
      </c>
      <c r="C94">
        <v>7.5842139979669418E-2</v>
      </c>
      <c r="D94">
        <v>19</v>
      </c>
      <c r="E94" t="s">
        <v>130</v>
      </c>
    </row>
    <row r="95" spans="1:6" x14ac:dyDescent="0.25">
      <c r="A95">
        <v>0.14634621273252379</v>
      </c>
      <c r="B95">
        <v>5.2427075757459293E-6</v>
      </c>
      <c r="C95">
        <v>7.3175727720049766E-2</v>
      </c>
      <c r="D95">
        <v>19</v>
      </c>
      <c r="E95" t="s">
        <v>69</v>
      </c>
    </row>
    <row r="96" spans="1:6" x14ac:dyDescent="0.25">
      <c r="A96">
        <v>0.1005150603990263</v>
      </c>
      <c r="B96">
        <v>5.5519541485693127E-3</v>
      </c>
      <c r="C96">
        <v>5.3033507273797804E-2</v>
      </c>
      <c r="D96">
        <v>19</v>
      </c>
      <c r="E96" t="s">
        <v>10</v>
      </c>
      <c r="F96" t="s">
        <v>10</v>
      </c>
    </row>
  </sheetData>
  <conditionalFormatting sqref="E2:E96">
    <cfRule type="expression" dxfId="299" priority="20">
      <formula>IF(D2:D96= 1,1,0)</formula>
    </cfRule>
    <cfRule type="expression" dxfId="298" priority="19">
      <formula>IF(D2:D96= 2,1,0)</formula>
    </cfRule>
    <cfRule type="expression" dxfId="297" priority="18">
      <formula>IF(D2:D96= 3,1,0)</formula>
    </cfRule>
    <cfRule type="expression" dxfId="296" priority="17">
      <formula>IF(D2:D96= 4,1,0)</formula>
    </cfRule>
    <cfRule type="expression" dxfId="295" priority="16">
      <formula>IF(D2:D96= 5,1,0)</formula>
    </cfRule>
    <cfRule type="expression" dxfId="294" priority="15">
      <formula>IF(D2:D96= 6,1,0)</formula>
    </cfRule>
    <cfRule type="expression" dxfId="293" priority="14">
      <formula>IF(D2:D96= 7,1,0)</formula>
    </cfRule>
    <cfRule type="expression" dxfId="292" priority="13">
      <formula>IF(D2:D96= 8,1,0)</formula>
    </cfRule>
    <cfRule type="expression" dxfId="291" priority="12">
      <formula>IF(D2:D96= 9,1,0)</formula>
    </cfRule>
    <cfRule type="expression" dxfId="290" priority="11">
      <formula>IF(D2:D96= 10,1,0)</formula>
    </cfRule>
    <cfRule type="expression" dxfId="289" priority="10">
      <formula>IF(D2:D96= 11,1,0)</formula>
    </cfRule>
    <cfRule type="expression" dxfId="288" priority="9">
      <formula>IF(D2:D96= 12,1,0)</formula>
    </cfRule>
    <cfRule type="expression" dxfId="287" priority="8">
      <formula>IF(D2:D96= 13,1,0)</formula>
    </cfRule>
    <cfRule type="expression" dxfId="286" priority="7">
      <formula>IF(D2:D96= 14,1,0)</formula>
    </cfRule>
    <cfRule type="expression" dxfId="285" priority="6">
      <formula>IF(D2:D96= 15,1,0)</formula>
    </cfRule>
    <cfRule type="expression" dxfId="284" priority="5">
      <formula>IF(D2:D96= 16,1,0)</formula>
    </cfRule>
    <cfRule type="expression" dxfId="283" priority="4">
      <formula>IF(D2:D96= 17,1,0)</formula>
    </cfRule>
    <cfRule type="expression" dxfId="282" priority="3">
      <formula>IF(D2:D96= 18,1,0)</formula>
    </cfRule>
    <cfRule type="expression" dxfId="281" priority="2">
      <formula>IF(D2:D96= 19,1,0)</formula>
    </cfRule>
    <cfRule type="expression" dxfId="280" priority="1">
      <formula>IF(D2:D96= 20,1,0)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D1" workbookViewId="0">
      <selection activeCell="D2" sqref="D2:D104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94</v>
      </c>
      <c r="F1" t="s">
        <v>95</v>
      </c>
    </row>
    <row r="2" spans="1:6" x14ac:dyDescent="0.25">
      <c r="A2">
        <v>0.98266184031815573</v>
      </c>
      <c r="B2">
        <v>0.98266184031815573</v>
      </c>
      <c r="C2">
        <v>1</v>
      </c>
      <c r="D2" t="s">
        <v>173</v>
      </c>
      <c r="F2" t="s">
        <v>96</v>
      </c>
    </row>
    <row r="3" spans="1:6" x14ac:dyDescent="0.25">
      <c r="A3">
        <v>0.96089434135404128</v>
      </c>
      <c r="B3">
        <v>0.96089434135404128</v>
      </c>
      <c r="C3">
        <v>1</v>
      </c>
      <c r="D3" t="s">
        <v>63</v>
      </c>
      <c r="E3" t="s">
        <v>63</v>
      </c>
    </row>
    <row r="4" spans="1:6" x14ac:dyDescent="0.25">
      <c r="A4">
        <v>0.94202656493575898</v>
      </c>
      <c r="B4">
        <v>0.94202656493575898</v>
      </c>
      <c r="C4">
        <v>2</v>
      </c>
      <c r="D4" t="s">
        <v>182</v>
      </c>
    </row>
    <row r="5" spans="1:6" x14ac:dyDescent="0.25">
      <c r="A5">
        <v>0.93055278338234504</v>
      </c>
      <c r="B5">
        <v>0.93055278338234504</v>
      </c>
      <c r="C5">
        <v>2</v>
      </c>
      <c r="D5" t="s">
        <v>47</v>
      </c>
      <c r="E5" t="s">
        <v>47</v>
      </c>
    </row>
    <row r="6" spans="1:6" x14ac:dyDescent="0.25">
      <c r="A6">
        <v>0.91942871112714908</v>
      </c>
      <c r="B6">
        <v>0.91942871112714908</v>
      </c>
      <c r="C6">
        <v>2</v>
      </c>
      <c r="D6" t="s">
        <v>123</v>
      </c>
    </row>
    <row r="7" spans="1:6" x14ac:dyDescent="0.25">
      <c r="A7">
        <v>0.91473532864430374</v>
      </c>
      <c r="B7">
        <v>0.91473532864430374</v>
      </c>
      <c r="C7">
        <v>2</v>
      </c>
      <c r="D7" t="s">
        <v>33</v>
      </c>
    </row>
    <row r="8" spans="1:6" x14ac:dyDescent="0.25">
      <c r="A8">
        <v>0.90770475340983903</v>
      </c>
      <c r="B8">
        <v>0.90770475340983903</v>
      </c>
      <c r="C8">
        <v>2</v>
      </c>
      <c r="D8" t="s">
        <v>100</v>
      </c>
    </row>
    <row r="9" spans="1:6" x14ac:dyDescent="0.25">
      <c r="A9">
        <v>0.90767221190888614</v>
      </c>
      <c r="B9">
        <v>0.90767221190888614</v>
      </c>
      <c r="C9">
        <v>2</v>
      </c>
      <c r="D9" t="s">
        <v>166</v>
      </c>
    </row>
    <row r="10" spans="1:6" x14ac:dyDescent="0.25">
      <c r="A10">
        <v>0.90256179318487761</v>
      </c>
      <c r="B10">
        <v>0.90256179318487761</v>
      </c>
      <c r="C10">
        <v>2</v>
      </c>
      <c r="D10" t="s">
        <v>167</v>
      </c>
    </row>
    <row r="11" spans="1:6" x14ac:dyDescent="0.25">
      <c r="A11">
        <v>0.89943387266908492</v>
      </c>
      <c r="B11">
        <v>0.89943387266908492</v>
      </c>
      <c r="C11">
        <v>3</v>
      </c>
      <c r="D11" t="s">
        <v>180</v>
      </c>
    </row>
    <row r="12" spans="1:6" x14ac:dyDescent="0.25">
      <c r="A12">
        <v>0.88980713195018302</v>
      </c>
      <c r="B12">
        <v>0.88980713195018302</v>
      </c>
      <c r="C12">
        <v>3</v>
      </c>
      <c r="D12" t="s">
        <v>195</v>
      </c>
    </row>
    <row r="13" spans="1:6" x14ac:dyDescent="0.25">
      <c r="A13">
        <v>0.88746606098932757</v>
      </c>
      <c r="B13">
        <v>0.88746606098932757</v>
      </c>
      <c r="C13">
        <v>3</v>
      </c>
      <c r="D13" t="s">
        <v>55</v>
      </c>
    </row>
    <row r="14" spans="1:6" x14ac:dyDescent="0.25">
      <c r="A14">
        <v>0.88575602085065874</v>
      </c>
      <c r="B14">
        <v>0.88575602085065874</v>
      </c>
      <c r="C14">
        <v>3</v>
      </c>
      <c r="D14" t="s">
        <v>196</v>
      </c>
    </row>
    <row r="15" spans="1:6" x14ac:dyDescent="0.25">
      <c r="A15">
        <v>0.87467983262125881</v>
      </c>
      <c r="B15">
        <v>0.87467983262125881</v>
      </c>
      <c r="C15">
        <v>3</v>
      </c>
      <c r="D15" t="s">
        <v>206</v>
      </c>
    </row>
    <row r="16" spans="1:6" x14ac:dyDescent="0.25">
      <c r="A16">
        <v>0.86890826043119851</v>
      </c>
      <c r="B16">
        <v>0.86890826043119851</v>
      </c>
      <c r="C16">
        <v>3</v>
      </c>
      <c r="D16" t="s">
        <v>18</v>
      </c>
    </row>
    <row r="17" spans="1:5" x14ac:dyDescent="0.25">
      <c r="A17">
        <v>0.86586608342776394</v>
      </c>
      <c r="B17">
        <v>0.86586608342776394</v>
      </c>
      <c r="C17">
        <v>3</v>
      </c>
      <c r="D17" t="s">
        <v>89</v>
      </c>
      <c r="E17" t="s">
        <v>89</v>
      </c>
    </row>
    <row r="18" spans="1:5" x14ac:dyDescent="0.25">
      <c r="A18">
        <v>0.84695900990691553</v>
      </c>
      <c r="B18">
        <v>0.84695900990691553</v>
      </c>
      <c r="C18">
        <v>4</v>
      </c>
      <c r="D18" t="s">
        <v>194</v>
      </c>
    </row>
    <row r="19" spans="1:5" x14ac:dyDescent="0.25">
      <c r="A19">
        <v>0.84646709808152243</v>
      </c>
      <c r="B19">
        <v>0.84646709808152243</v>
      </c>
      <c r="C19">
        <v>4</v>
      </c>
      <c r="D19" t="s">
        <v>207</v>
      </c>
    </row>
    <row r="20" spans="1:5" x14ac:dyDescent="0.25">
      <c r="A20">
        <v>0.84548966543768878</v>
      </c>
      <c r="B20">
        <v>0.84548966543768878</v>
      </c>
      <c r="C20">
        <v>4</v>
      </c>
      <c r="D20" t="s">
        <v>100</v>
      </c>
      <c r="E20" t="s">
        <v>100</v>
      </c>
    </row>
    <row r="21" spans="1:5" x14ac:dyDescent="0.25">
      <c r="A21">
        <v>0.83968391670250642</v>
      </c>
      <c r="B21">
        <v>0.83968391670250642</v>
      </c>
      <c r="C21">
        <v>4</v>
      </c>
      <c r="D21" t="s">
        <v>50</v>
      </c>
    </row>
    <row r="22" spans="1:5" x14ac:dyDescent="0.25">
      <c r="A22">
        <v>0.82059562135314956</v>
      </c>
      <c r="B22">
        <v>0.82059562135314956</v>
      </c>
      <c r="C22">
        <v>4</v>
      </c>
      <c r="D22" t="s">
        <v>245</v>
      </c>
    </row>
    <row r="23" spans="1:5" x14ac:dyDescent="0.25">
      <c r="A23">
        <v>0.8183906840166193</v>
      </c>
      <c r="B23">
        <v>0.8183906840166193</v>
      </c>
      <c r="C23">
        <v>4</v>
      </c>
      <c r="D23" t="s">
        <v>18</v>
      </c>
    </row>
    <row r="24" spans="1:5" x14ac:dyDescent="0.25">
      <c r="A24">
        <v>0.81482424088990069</v>
      </c>
      <c r="B24">
        <v>0.81482424088990069</v>
      </c>
      <c r="C24">
        <v>4</v>
      </c>
      <c r="D24" t="s">
        <v>167</v>
      </c>
    </row>
    <row r="25" spans="1:5" x14ac:dyDescent="0.25">
      <c r="A25">
        <v>0.81076734972190079</v>
      </c>
      <c r="B25">
        <v>0.81076734972190079</v>
      </c>
      <c r="C25">
        <v>4</v>
      </c>
      <c r="D25" t="s">
        <v>58</v>
      </c>
    </row>
    <row r="26" spans="1:5" x14ac:dyDescent="0.25">
      <c r="A26">
        <v>0.80282365182049509</v>
      </c>
      <c r="B26">
        <v>0.80282365182049509</v>
      </c>
      <c r="C26">
        <v>4</v>
      </c>
      <c r="D26" t="s">
        <v>186</v>
      </c>
    </row>
    <row r="27" spans="1:5" x14ac:dyDescent="0.25">
      <c r="A27">
        <v>0.79143882415054856</v>
      </c>
      <c r="B27">
        <v>0.79143882415054856</v>
      </c>
      <c r="C27">
        <v>5</v>
      </c>
      <c r="D27" t="s">
        <v>203</v>
      </c>
    </row>
    <row r="28" spans="1:5" x14ac:dyDescent="0.25">
      <c r="A28">
        <v>0.7905710226539947</v>
      </c>
      <c r="B28">
        <v>0.7905710226539947</v>
      </c>
      <c r="C28">
        <v>5</v>
      </c>
      <c r="D28" t="s">
        <v>16</v>
      </c>
    </row>
    <row r="29" spans="1:5" x14ac:dyDescent="0.25">
      <c r="A29">
        <v>0.77667117343156966</v>
      </c>
      <c r="B29">
        <v>0.77667117343156966</v>
      </c>
      <c r="C29">
        <v>5</v>
      </c>
      <c r="D29" t="s">
        <v>185</v>
      </c>
    </row>
    <row r="30" spans="1:5" x14ac:dyDescent="0.25">
      <c r="A30">
        <v>0.76012847639466052</v>
      </c>
      <c r="B30">
        <v>0.76012847639466052</v>
      </c>
      <c r="C30">
        <v>5</v>
      </c>
      <c r="D30" t="s">
        <v>187</v>
      </c>
    </row>
    <row r="31" spans="1:5" x14ac:dyDescent="0.25">
      <c r="A31">
        <v>0.74908870562485064</v>
      </c>
      <c r="B31">
        <v>0.74908870562485064</v>
      </c>
      <c r="C31">
        <v>6</v>
      </c>
      <c r="D31" t="s">
        <v>174</v>
      </c>
    </row>
    <row r="32" spans="1:5" x14ac:dyDescent="0.25">
      <c r="A32">
        <v>0.7409013175551532</v>
      </c>
      <c r="B32">
        <v>0.7409013175551532</v>
      </c>
      <c r="C32">
        <v>6</v>
      </c>
      <c r="D32" t="s">
        <v>98</v>
      </c>
    </row>
    <row r="33" spans="1:5" x14ac:dyDescent="0.25">
      <c r="A33">
        <v>0.73279714356224779</v>
      </c>
      <c r="B33">
        <v>0.73279714356224779</v>
      </c>
      <c r="C33">
        <v>6</v>
      </c>
      <c r="D33" t="s">
        <v>22</v>
      </c>
    </row>
    <row r="34" spans="1:5" x14ac:dyDescent="0.25">
      <c r="A34">
        <v>0.70469061468598904</v>
      </c>
      <c r="B34">
        <v>0.70469061468598904</v>
      </c>
      <c r="C34">
        <v>6</v>
      </c>
      <c r="D34" t="s">
        <v>82</v>
      </c>
    </row>
    <row r="35" spans="1:5" x14ac:dyDescent="0.25">
      <c r="A35">
        <v>0.68582559802677767</v>
      </c>
      <c r="B35">
        <v>0.68582559802677767</v>
      </c>
      <c r="C35">
        <v>7</v>
      </c>
      <c r="D35" t="s">
        <v>72</v>
      </c>
    </row>
    <row r="36" spans="1:5" x14ac:dyDescent="0.25">
      <c r="A36">
        <v>0.65467519246474581</v>
      </c>
      <c r="B36">
        <v>0.65467519246474581</v>
      </c>
      <c r="C36">
        <v>7</v>
      </c>
      <c r="D36" t="s">
        <v>7</v>
      </c>
    </row>
    <row r="37" spans="1:5" x14ac:dyDescent="0.25">
      <c r="A37">
        <v>0.63026271939287248</v>
      </c>
      <c r="B37">
        <v>0.63026271939287248</v>
      </c>
      <c r="C37">
        <v>8</v>
      </c>
      <c r="D37" t="s">
        <v>23</v>
      </c>
    </row>
    <row r="38" spans="1:5" x14ac:dyDescent="0.25">
      <c r="A38">
        <v>0.62571287498003925</v>
      </c>
      <c r="B38">
        <v>0.62571287498003925</v>
      </c>
      <c r="C38">
        <v>8</v>
      </c>
      <c r="D38" t="s">
        <v>16</v>
      </c>
    </row>
    <row r="39" spans="1:5" x14ac:dyDescent="0.25">
      <c r="A39">
        <v>0.60139897408065068</v>
      </c>
      <c r="B39">
        <v>0.60139897408065068</v>
      </c>
      <c r="C39">
        <v>8</v>
      </c>
      <c r="D39" t="s">
        <v>64</v>
      </c>
    </row>
    <row r="40" spans="1:5" x14ac:dyDescent="0.25">
      <c r="A40">
        <v>0.59240790886627437</v>
      </c>
      <c r="B40">
        <v>0.59240790886627437</v>
      </c>
      <c r="C40">
        <v>9</v>
      </c>
      <c r="D40" t="s">
        <v>183</v>
      </c>
    </row>
    <row r="41" spans="1:5" x14ac:dyDescent="0.25">
      <c r="A41">
        <v>0.59212118594882501</v>
      </c>
      <c r="B41">
        <v>0.59212118594882501</v>
      </c>
      <c r="C41">
        <v>9</v>
      </c>
      <c r="D41" t="s">
        <v>11</v>
      </c>
    </row>
    <row r="42" spans="1:5" x14ac:dyDescent="0.25">
      <c r="A42">
        <v>0.58360419289320375</v>
      </c>
      <c r="B42">
        <v>0.58360419289320375</v>
      </c>
      <c r="C42">
        <v>9</v>
      </c>
      <c r="D42" t="s">
        <v>169</v>
      </c>
      <c r="E42" t="s">
        <v>169</v>
      </c>
    </row>
    <row r="43" spans="1:5" x14ac:dyDescent="0.25">
      <c r="A43">
        <v>0.57261642333177876</v>
      </c>
      <c r="B43">
        <v>0.57261642333177876</v>
      </c>
      <c r="C43">
        <v>9</v>
      </c>
      <c r="D43" t="s">
        <v>102</v>
      </c>
    </row>
    <row r="44" spans="1:5" x14ac:dyDescent="0.25">
      <c r="A44">
        <v>0.5188572701239299</v>
      </c>
      <c r="B44">
        <v>0.5188572701239299</v>
      </c>
      <c r="C44">
        <v>10</v>
      </c>
      <c r="D44" t="s">
        <v>44</v>
      </c>
    </row>
    <row r="45" spans="1:5" x14ac:dyDescent="0.25">
      <c r="A45">
        <v>0.49819395622670887</v>
      </c>
      <c r="B45">
        <v>0.49819395622670887</v>
      </c>
      <c r="C45">
        <v>11</v>
      </c>
      <c r="D45" t="s">
        <v>90</v>
      </c>
      <c r="E45" t="s">
        <v>90</v>
      </c>
    </row>
    <row r="46" spans="1:5" x14ac:dyDescent="0.25">
      <c r="A46">
        <v>0.48458379728897988</v>
      </c>
      <c r="B46">
        <v>0.48458379728897988</v>
      </c>
      <c r="C46">
        <v>11</v>
      </c>
      <c r="D46" t="s">
        <v>90</v>
      </c>
    </row>
    <row r="47" spans="1:5" x14ac:dyDescent="0.25">
      <c r="A47">
        <v>0.47477680024444679</v>
      </c>
      <c r="B47">
        <v>0.47477680024444679</v>
      </c>
      <c r="C47">
        <v>11</v>
      </c>
      <c r="D47" t="s">
        <v>191</v>
      </c>
    </row>
    <row r="48" spans="1:5" x14ac:dyDescent="0.25">
      <c r="A48">
        <v>0.42553485150600412</v>
      </c>
      <c r="B48">
        <v>0.42553485150600412</v>
      </c>
      <c r="C48">
        <v>12</v>
      </c>
      <c r="D48" t="s">
        <v>41</v>
      </c>
    </row>
    <row r="49" spans="1:5" x14ac:dyDescent="0.25">
      <c r="A49">
        <v>0.40870086621432045</v>
      </c>
      <c r="B49">
        <v>0.40870086621432045</v>
      </c>
      <c r="C49">
        <v>12</v>
      </c>
      <c r="D49" t="s">
        <v>34</v>
      </c>
    </row>
    <row r="50" spans="1:5" x14ac:dyDescent="0.25">
      <c r="A50">
        <v>0.4053409385899443</v>
      </c>
      <c r="B50">
        <v>0.4053409385899443</v>
      </c>
      <c r="C50">
        <v>12</v>
      </c>
      <c r="D50" t="s">
        <v>88</v>
      </c>
      <c r="E50" t="s">
        <v>88</v>
      </c>
    </row>
    <row r="51" spans="1:5" x14ac:dyDescent="0.25">
      <c r="A51">
        <v>0.39488963832942686</v>
      </c>
      <c r="B51">
        <v>0.39488963832942686</v>
      </c>
      <c r="C51">
        <v>13</v>
      </c>
      <c r="D51" t="s">
        <v>152</v>
      </c>
    </row>
    <row r="52" spans="1:5" x14ac:dyDescent="0.25">
      <c r="A52">
        <v>0.39273356564517997</v>
      </c>
      <c r="B52">
        <v>0.39273356564517997</v>
      </c>
      <c r="C52">
        <v>13</v>
      </c>
      <c r="D52" t="s">
        <v>204</v>
      </c>
    </row>
    <row r="53" spans="1:5" x14ac:dyDescent="0.25">
      <c r="A53">
        <v>0.37314887144085995</v>
      </c>
      <c r="B53">
        <v>0.37314887144085995</v>
      </c>
      <c r="C53">
        <v>13</v>
      </c>
      <c r="D53" t="s">
        <v>11</v>
      </c>
      <c r="E53" t="s">
        <v>11</v>
      </c>
    </row>
    <row r="54" spans="1:5" x14ac:dyDescent="0.25">
      <c r="A54">
        <v>0.3426359733511799</v>
      </c>
      <c r="B54">
        <v>0.3426359733511799</v>
      </c>
      <c r="C54">
        <v>14</v>
      </c>
      <c r="D54" t="s">
        <v>59</v>
      </c>
    </row>
    <row r="55" spans="1:5" x14ac:dyDescent="0.25">
      <c r="A55">
        <v>0.33010125220206588</v>
      </c>
      <c r="B55">
        <v>0.33010125220206588</v>
      </c>
      <c r="C55">
        <v>14</v>
      </c>
      <c r="D55" t="s">
        <v>49</v>
      </c>
    </row>
    <row r="56" spans="1:5" x14ac:dyDescent="0.25">
      <c r="A56">
        <v>0.31338740662607778</v>
      </c>
      <c r="B56">
        <v>0.31338740662607778</v>
      </c>
      <c r="C56">
        <v>14</v>
      </c>
      <c r="D56" t="s">
        <v>12</v>
      </c>
      <c r="E56" t="s">
        <v>12</v>
      </c>
    </row>
    <row r="57" spans="1:5" x14ac:dyDescent="0.25">
      <c r="A57">
        <v>0.30596935542573622</v>
      </c>
      <c r="B57">
        <v>0.30596935542573622</v>
      </c>
      <c r="C57">
        <v>14</v>
      </c>
      <c r="D57" t="s">
        <v>165</v>
      </c>
    </row>
    <row r="58" spans="1:5" x14ac:dyDescent="0.25">
      <c r="A58">
        <v>0.28444868413504004</v>
      </c>
      <c r="B58">
        <v>0.28444868413504004</v>
      </c>
      <c r="C58">
        <v>15</v>
      </c>
      <c r="D58" t="s">
        <v>53</v>
      </c>
    </row>
    <row r="59" spans="1:5" x14ac:dyDescent="0.25">
      <c r="A59">
        <v>0.28167134069733363</v>
      </c>
      <c r="B59">
        <v>0.28167134069733363</v>
      </c>
      <c r="C59">
        <v>15</v>
      </c>
      <c r="D59" t="s">
        <v>46</v>
      </c>
    </row>
    <row r="60" spans="1:5" x14ac:dyDescent="0.25">
      <c r="A60">
        <v>0.24200493654408026</v>
      </c>
      <c r="B60">
        <v>0.24200493654408026</v>
      </c>
      <c r="C60">
        <v>16</v>
      </c>
      <c r="D60" t="s">
        <v>192</v>
      </c>
    </row>
    <row r="61" spans="1:5" x14ac:dyDescent="0.25">
      <c r="A61">
        <v>0.2358164642561118</v>
      </c>
      <c r="B61">
        <v>0.2358164642561118</v>
      </c>
      <c r="C61">
        <v>16</v>
      </c>
      <c r="D61" t="s">
        <v>54</v>
      </c>
    </row>
    <row r="62" spans="1:5" x14ac:dyDescent="0.25">
      <c r="A62">
        <v>0.22722467975674557</v>
      </c>
      <c r="B62">
        <v>0.22722467975674557</v>
      </c>
      <c r="C62">
        <v>16</v>
      </c>
      <c r="D62" t="s">
        <v>80</v>
      </c>
    </row>
    <row r="63" spans="1:5" x14ac:dyDescent="0.25">
      <c r="A63">
        <v>0.21458309947616988</v>
      </c>
      <c r="B63">
        <v>0.21458309947616988</v>
      </c>
      <c r="C63">
        <v>16</v>
      </c>
      <c r="D63" t="s">
        <v>237</v>
      </c>
    </row>
    <row r="64" spans="1:5" x14ac:dyDescent="0.25">
      <c r="A64">
        <v>0.19937579741059577</v>
      </c>
      <c r="B64">
        <v>0.19937579741059577</v>
      </c>
      <c r="C64">
        <v>17</v>
      </c>
      <c r="D64" t="s">
        <v>76</v>
      </c>
      <c r="E64" t="s">
        <v>76</v>
      </c>
    </row>
    <row r="65" spans="1:5" x14ac:dyDescent="0.25">
      <c r="A65">
        <v>0.18864279593834321</v>
      </c>
      <c r="B65">
        <v>0.18864279593834321</v>
      </c>
      <c r="C65">
        <v>17</v>
      </c>
      <c r="D65" t="s">
        <v>205</v>
      </c>
    </row>
    <row r="66" spans="1:5" x14ac:dyDescent="0.25">
      <c r="A66">
        <v>0.17609142326077584</v>
      </c>
      <c r="B66">
        <v>0.17609142326077584</v>
      </c>
      <c r="C66">
        <v>17</v>
      </c>
      <c r="D66" t="s">
        <v>60</v>
      </c>
    </row>
    <row r="67" spans="1:5" x14ac:dyDescent="0.25">
      <c r="A67">
        <v>0.17501453421673602</v>
      </c>
      <c r="B67">
        <v>0.17501453421673602</v>
      </c>
      <c r="C67">
        <v>17</v>
      </c>
      <c r="D67" t="s">
        <v>32</v>
      </c>
    </row>
    <row r="68" spans="1:5" x14ac:dyDescent="0.25">
      <c r="A68">
        <v>0.15926177271499831</v>
      </c>
      <c r="B68">
        <v>0.15926177271499831</v>
      </c>
      <c r="C68">
        <v>17</v>
      </c>
      <c r="D68" t="s">
        <v>201</v>
      </c>
    </row>
    <row r="69" spans="1:5" x14ac:dyDescent="0.25">
      <c r="A69">
        <v>0.14534403883008062</v>
      </c>
      <c r="B69">
        <v>0.14534403883008062</v>
      </c>
      <c r="C69">
        <v>18</v>
      </c>
      <c r="D69" t="s">
        <v>43</v>
      </c>
    </row>
    <row r="70" spans="1:5" x14ac:dyDescent="0.25">
      <c r="A70">
        <v>0.13597106324864131</v>
      </c>
      <c r="B70">
        <v>0.13597106324864131</v>
      </c>
      <c r="C70">
        <v>18</v>
      </c>
      <c r="D70" t="s">
        <v>66</v>
      </c>
    </row>
    <row r="71" spans="1:5" x14ac:dyDescent="0.25">
      <c r="A71">
        <v>0.13043015193076762</v>
      </c>
      <c r="B71">
        <v>0.13043015193076762</v>
      </c>
      <c r="C71">
        <v>18</v>
      </c>
      <c r="D71" t="s">
        <v>35</v>
      </c>
    </row>
    <row r="72" spans="1:5" x14ac:dyDescent="0.25">
      <c r="A72">
        <v>0.12193032998721133</v>
      </c>
      <c r="B72">
        <v>0.12193032998721133</v>
      </c>
      <c r="C72">
        <v>18</v>
      </c>
      <c r="D72" t="s">
        <v>6</v>
      </c>
      <c r="E72" t="s">
        <v>6</v>
      </c>
    </row>
    <row r="73" spans="1:5" x14ac:dyDescent="0.25">
      <c r="A73">
        <v>0.10660409397537532</v>
      </c>
      <c r="B73">
        <v>0.10660409397537532</v>
      </c>
      <c r="C73">
        <v>18</v>
      </c>
      <c r="D73" t="s">
        <v>31</v>
      </c>
    </row>
    <row r="74" spans="1:5" x14ac:dyDescent="0.25">
      <c r="A74">
        <v>0.10110618286185657</v>
      </c>
      <c r="B74">
        <v>0.10110618286185657</v>
      </c>
      <c r="C74">
        <v>18</v>
      </c>
      <c r="D74" t="s">
        <v>52</v>
      </c>
    </row>
    <row r="75" spans="1:5" x14ac:dyDescent="0.25">
      <c r="A75">
        <v>8.3124541215429726E-2</v>
      </c>
      <c r="B75">
        <v>8.3124541215429726E-2</v>
      </c>
      <c r="C75">
        <v>19</v>
      </c>
      <c r="D75" t="s">
        <v>93</v>
      </c>
      <c r="E75" t="s">
        <v>93</v>
      </c>
    </row>
    <row r="76" spans="1:5" x14ac:dyDescent="0.25">
      <c r="A76">
        <v>7.8906362643856393E-2</v>
      </c>
      <c r="B76">
        <v>7.8906362643856393E-2</v>
      </c>
      <c r="C76">
        <v>19</v>
      </c>
      <c r="D76" t="s">
        <v>80</v>
      </c>
      <c r="E76" t="s">
        <v>80</v>
      </c>
    </row>
    <row r="77" spans="1:5" x14ac:dyDescent="0.25">
      <c r="A77">
        <v>7.667013417880833E-2</v>
      </c>
      <c r="B77">
        <v>7.667013417880833E-2</v>
      </c>
      <c r="C77">
        <v>19</v>
      </c>
      <c r="D77" t="s">
        <v>142</v>
      </c>
    </row>
    <row r="78" spans="1:5" x14ac:dyDescent="0.25">
      <c r="A78">
        <v>6.3962585973577263E-2</v>
      </c>
      <c r="B78">
        <v>6.3962585973577263E-2</v>
      </c>
      <c r="C78">
        <v>19</v>
      </c>
      <c r="D78" t="s">
        <v>150</v>
      </c>
    </row>
    <row r="79" spans="1:5" x14ac:dyDescent="0.25">
      <c r="A79">
        <v>5.81461689328358E-2</v>
      </c>
      <c r="B79">
        <v>5.81461689328358E-2</v>
      </c>
      <c r="C79">
        <v>19</v>
      </c>
      <c r="D79" t="s">
        <v>49</v>
      </c>
    </row>
    <row r="80" spans="1:5" x14ac:dyDescent="0.25">
      <c r="A80">
        <v>5.7567358627685403E-2</v>
      </c>
      <c r="B80">
        <v>5.7567358627685403E-2</v>
      </c>
      <c r="C80">
        <v>19</v>
      </c>
      <c r="D80" t="s">
        <v>181</v>
      </c>
    </row>
    <row r="81" spans="1:5" x14ac:dyDescent="0.25">
      <c r="A81">
        <v>4.8395252018817059E-2</v>
      </c>
      <c r="B81">
        <v>4.8395252018817059E-2</v>
      </c>
      <c r="C81">
        <v>20</v>
      </c>
      <c r="D81" t="s">
        <v>92</v>
      </c>
    </row>
    <row r="82" spans="1:5" x14ac:dyDescent="0.25">
      <c r="A82">
        <v>4.6712632617082993E-2</v>
      </c>
      <c r="B82">
        <v>4.6712632617082993E-2</v>
      </c>
      <c r="C82">
        <v>20</v>
      </c>
      <c r="D82" t="s">
        <v>37</v>
      </c>
    </row>
    <row r="83" spans="1:5" x14ac:dyDescent="0.25">
      <c r="A83">
        <v>3.6453617503844987E-2</v>
      </c>
      <c r="B83">
        <v>3.6453617503844987E-2</v>
      </c>
      <c r="C83">
        <v>20</v>
      </c>
      <c r="D83" t="s">
        <v>210</v>
      </c>
    </row>
    <row r="84" spans="1:5" x14ac:dyDescent="0.25">
      <c r="A84">
        <v>3.4660311222495327E-2</v>
      </c>
      <c r="B84">
        <v>3.4660311222495327E-2</v>
      </c>
      <c r="C84">
        <v>20</v>
      </c>
      <c r="D84" t="s">
        <v>154</v>
      </c>
    </row>
    <row r="85" spans="1:5" x14ac:dyDescent="0.25">
      <c r="A85">
        <v>2.1269333193060996E-2</v>
      </c>
      <c r="B85">
        <v>2.1269333193060996E-2</v>
      </c>
      <c r="C85">
        <v>20</v>
      </c>
      <c r="D85" t="s">
        <v>149</v>
      </c>
    </row>
    <row r="86" spans="1:5" x14ac:dyDescent="0.25">
      <c r="A86">
        <v>1.8214241948785907E-2</v>
      </c>
      <c r="B86">
        <v>1.8214241948785907E-2</v>
      </c>
      <c r="C86">
        <v>20</v>
      </c>
      <c r="D86" t="s">
        <v>29</v>
      </c>
      <c r="E86" t="s">
        <v>29</v>
      </c>
    </row>
    <row r="87" spans="1:5" x14ac:dyDescent="0.25">
      <c r="A87">
        <v>1.1781728613750632E-2</v>
      </c>
      <c r="B87">
        <v>1.1781728613750632E-2</v>
      </c>
      <c r="C87">
        <v>20</v>
      </c>
      <c r="D87" t="s">
        <v>30</v>
      </c>
    </row>
    <row r="88" spans="1:5" x14ac:dyDescent="0.25">
      <c r="A88">
        <v>7.8726351972016467E-3</v>
      </c>
      <c r="B88">
        <v>7.8726351972016467E-3</v>
      </c>
      <c r="C88">
        <v>20</v>
      </c>
      <c r="D88" t="s">
        <v>19</v>
      </c>
    </row>
    <row r="89" spans="1:5" x14ac:dyDescent="0.25">
      <c r="A89">
        <v>7.5364646424293906E-3</v>
      </c>
      <c r="B89">
        <v>7.5364646424293906E-3</v>
      </c>
      <c r="C89">
        <v>20</v>
      </c>
      <c r="D89" t="s">
        <v>43</v>
      </c>
      <c r="E89" t="s">
        <v>43</v>
      </c>
    </row>
    <row r="90" spans="1:5" x14ac:dyDescent="0.25">
      <c r="A90">
        <v>5.3454543369235823E-3</v>
      </c>
      <c r="B90">
        <v>5.3454543369235823E-3</v>
      </c>
      <c r="C90">
        <v>20</v>
      </c>
      <c r="D90" t="s">
        <v>67</v>
      </c>
    </row>
    <row r="91" spans="1:5" x14ac:dyDescent="0.25">
      <c r="A91">
        <v>4.6822301915937416E-3</v>
      </c>
      <c r="B91">
        <v>4.6822301915937416E-3</v>
      </c>
      <c r="C91">
        <v>20</v>
      </c>
      <c r="D91" t="s">
        <v>87</v>
      </c>
    </row>
    <row r="92" spans="1:5" x14ac:dyDescent="0.25">
      <c r="A92">
        <v>2.4017801701084985E-3</v>
      </c>
      <c r="B92">
        <v>2.4017801701084985E-3</v>
      </c>
      <c r="C92">
        <v>20</v>
      </c>
      <c r="D92" t="s">
        <v>62</v>
      </c>
    </row>
    <row r="93" spans="1:5" x14ac:dyDescent="0.25">
      <c r="A93">
        <v>1.7379632304283703E-3</v>
      </c>
      <c r="B93">
        <v>1.7379632304283703E-3</v>
      </c>
      <c r="C93">
        <v>20</v>
      </c>
      <c r="D93" t="s">
        <v>209</v>
      </c>
      <c r="E93" t="s">
        <v>209</v>
      </c>
    </row>
    <row r="94" spans="1:5" x14ac:dyDescent="0.25">
      <c r="A94">
        <v>1.472245837194067E-3</v>
      </c>
      <c r="B94">
        <v>1.472245837194067E-3</v>
      </c>
      <c r="C94">
        <v>20</v>
      </c>
      <c r="D94" t="s">
        <v>84</v>
      </c>
    </row>
    <row r="95" spans="1:5" x14ac:dyDescent="0.25">
      <c r="A95">
        <v>8.4749067542134126E-4</v>
      </c>
      <c r="B95">
        <v>8.4749067542134126E-4</v>
      </c>
      <c r="C95">
        <v>20</v>
      </c>
      <c r="D95" t="s">
        <v>56</v>
      </c>
    </row>
    <row r="96" spans="1:5" x14ac:dyDescent="0.25">
      <c r="A96">
        <v>6.6748869537824125E-4</v>
      </c>
      <c r="B96">
        <v>6.6748869537824125E-4</v>
      </c>
      <c r="C96">
        <v>20</v>
      </c>
      <c r="D96" t="s">
        <v>168</v>
      </c>
      <c r="E96" t="s">
        <v>168</v>
      </c>
    </row>
    <row r="97" spans="1:5" x14ac:dyDescent="0.25">
      <c r="A97">
        <v>5.0235017844146076E-4</v>
      </c>
      <c r="B97">
        <v>5.0235017844146076E-4</v>
      </c>
      <c r="C97">
        <v>20</v>
      </c>
      <c r="D97" t="s">
        <v>246</v>
      </c>
    </row>
    <row r="98" spans="1:5" x14ac:dyDescent="0.25">
      <c r="A98">
        <v>3.2616751563561351E-4</v>
      </c>
      <c r="B98">
        <v>3.2616751563561351E-4</v>
      </c>
      <c r="C98">
        <v>20</v>
      </c>
      <c r="D98" t="s">
        <v>69</v>
      </c>
    </row>
    <row r="99" spans="1:5" x14ac:dyDescent="0.25">
      <c r="A99">
        <v>1.3539718088195972E-6</v>
      </c>
      <c r="B99">
        <v>1.3539718088195972E-6</v>
      </c>
      <c r="C99">
        <v>20</v>
      </c>
      <c r="D99" t="s">
        <v>59</v>
      </c>
      <c r="E99" t="s">
        <v>59</v>
      </c>
    </row>
    <row r="100" spans="1:5" x14ac:dyDescent="0.25">
      <c r="A100">
        <v>1.0214920938207568E-6</v>
      </c>
      <c r="B100">
        <v>1.0214920938207568E-6</v>
      </c>
      <c r="C100">
        <v>20</v>
      </c>
      <c r="D100" t="s">
        <v>31</v>
      </c>
    </row>
    <row r="101" spans="1:5" x14ac:dyDescent="0.25">
      <c r="A101">
        <v>2.1506773685104775E-7</v>
      </c>
      <c r="B101">
        <v>2.1506773685104775E-7</v>
      </c>
      <c r="C101">
        <v>20</v>
      </c>
      <c r="D101" t="s">
        <v>247</v>
      </c>
    </row>
    <row r="102" spans="1:5" x14ac:dyDescent="0.25">
      <c r="A102">
        <v>1.6688271284562826E-7</v>
      </c>
      <c r="B102">
        <v>1.6688271284562826E-7</v>
      </c>
      <c r="C102">
        <v>20</v>
      </c>
      <c r="D102" t="s">
        <v>86</v>
      </c>
    </row>
    <row r="103" spans="1:5" x14ac:dyDescent="0.25">
      <c r="A103">
        <v>1.1019153069607502E-8</v>
      </c>
      <c r="B103">
        <v>1.1019153069607502E-8</v>
      </c>
      <c r="C103">
        <v>20</v>
      </c>
      <c r="D103" t="s">
        <v>51</v>
      </c>
    </row>
    <row r="104" spans="1:5" x14ac:dyDescent="0.25">
      <c r="A104">
        <v>1.5739531516073971E-11</v>
      </c>
      <c r="B104">
        <v>1.5739531516073971E-11</v>
      </c>
      <c r="C104">
        <v>20</v>
      </c>
      <c r="D104" t="s">
        <v>52</v>
      </c>
    </row>
  </sheetData>
  <conditionalFormatting sqref="D2:D104">
    <cfRule type="expression" dxfId="279" priority="20">
      <formula>IF(C2:C104= 1,1,0)</formula>
    </cfRule>
    <cfRule type="expression" dxfId="278" priority="19">
      <formula>IF(C2:C104= 2,1,0)</formula>
    </cfRule>
    <cfRule type="expression" dxfId="277" priority="18">
      <formula>IF(C2:C104= 3,1,0)</formula>
    </cfRule>
    <cfRule type="expression" dxfId="276" priority="17">
      <formula>IF(C2:C104= 4,1,0)</formula>
    </cfRule>
    <cfRule type="expression" dxfId="275" priority="16">
      <formula>IF(C2:C104= 5,1,0)</formula>
    </cfRule>
    <cfRule type="expression" dxfId="274" priority="15">
      <formula>IF(C2:C104= 6,1,0)</formula>
    </cfRule>
    <cfRule type="expression" dxfId="273" priority="14">
      <formula>IF(C2:C104= 7,1,0)</formula>
    </cfRule>
    <cfRule type="expression" dxfId="272" priority="13">
      <formula>IF(C2:C104= 8,1,0)</formula>
    </cfRule>
    <cfRule type="expression" dxfId="271" priority="12">
      <formula>IF(C2:C104= 9,1,0)</formula>
    </cfRule>
    <cfRule type="expression" dxfId="270" priority="11">
      <formula>IF(C2:C104= 10,1,0)</formula>
    </cfRule>
    <cfRule type="expression" dxfId="269" priority="10">
      <formula>IF(C2:C104= 11,1,0)</formula>
    </cfRule>
    <cfRule type="expression" dxfId="268" priority="9">
      <formula>IF(C2:C104= 12,1,0)</formula>
    </cfRule>
    <cfRule type="expression" dxfId="267" priority="8">
      <formula>IF(C2:C104= 13,1,0)</formula>
    </cfRule>
    <cfRule type="expression" dxfId="266" priority="7">
      <formula>IF(C2:C104= 14,1,0)</formula>
    </cfRule>
    <cfRule type="expression" dxfId="265" priority="6">
      <formula>IF(C2:C104= 15,1,0)</formula>
    </cfRule>
    <cfRule type="expression" dxfId="264" priority="5">
      <formula>IF(C2:C104= 16,1,0)</formula>
    </cfRule>
    <cfRule type="expression" dxfId="263" priority="4">
      <formula>IF(C2:C104= 17,1,0)</formula>
    </cfRule>
    <cfRule type="expression" dxfId="262" priority="3">
      <formula>IF(C2:C104= 18,1,0)</formula>
    </cfRule>
    <cfRule type="expression" dxfId="261" priority="2">
      <formula>IF(C2:C104= 19,1,0)</formula>
    </cfRule>
    <cfRule type="expression" dxfId="260" priority="1">
      <formula>IF(C2:C104= 20,1,0)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D1" workbookViewId="0">
      <selection activeCell="E2" sqref="E2:E6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94</v>
      </c>
      <c r="G1" t="s">
        <v>95</v>
      </c>
    </row>
    <row r="2" spans="1:7" x14ac:dyDescent="0.25">
      <c r="A2">
        <v>0.73583436535473101</v>
      </c>
      <c r="B2">
        <v>0.9181779528046653</v>
      </c>
      <c r="C2">
        <v>0.82700615907969821</v>
      </c>
      <c r="D2">
        <v>4</v>
      </c>
      <c r="E2" t="s">
        <v>99</v>
      </c>
      <c r="G2" t="s">
        <v>190</v>
      </c>
    </row>
    <row r="3" spans="1:7" x14ac:dyDescent="0.25">
      <c r="A3">
        <v>0.68734714466494418</v>
      </c>
      <c r="B3">
        <v>0.89975109500026973</v>
      </c>
      <c r="C3">
        <v>0.79354911983260701</v>
      </c>
      <c r="D3">
        <v>5</v>
      </c>
      <c r="E3" t="s">
        <v>64</v>
      </c>
    </row>
    <row r="4" spans="1:7" x14ac:dyDescent="0.25">
      <c r="A4">
        <v>0.62045748517587573</v>
      </c>
      <c r="B4">
        <v>0.91929467385122554</v>
      </c>
      <c r="C4">
        <v>0.76987607951355064</v>
      </c>
      <c r="D4">
        <v>5</v>
      </c>
      <c r="E4" t="s">
        <v>45</v>
      </c>
    </row>
    <row r="5" spans="1:7" x14ac:dyDescent="0.25">
      <c r="A5">
        <v>0.55157839697539224</v>
      </c>
      <c r="B5">
        <v>0.92984322699078559</v>
      </c>
      <c r="C5">
        <v>0.74071081198308897</v>
      </c>
      <c r="D5">
        <v>6</v>
      </c>
      <c r="E5" t="s">
        <v>44</v>
      </c>
    </row>
    <row r="6" spans="1:7" x14ac:dyDescent="0.25">
      <c r="A6">
        <v>0.79938819420198959</v>
      </c>
      <c r="B6">
        <v>0.66671852902212558</v>
      </c>
      <c r="C6">
        <v>0.73305336161205759</v>
      </c>
      <c r="D6">
        <v>6</v>
      </c>
      <c r="E6" t="s">
        <v>123</v>
      </c>
    </row>
    <row r="7" spans="1:7" x14ac:dyDescent="0.25">
      <c r="A7">
        <v>0.46472314812639132</v>
      </c>
      <c r="B7">
        <v>0.97395896917154234</v>
      </c>
      <c r="C7">
        <v>0.7193410586489668</v>
      </c>
      <c r="D7">
        <v>6</v>
      </c>
      <c r="E7" t="s">
        <v>101</v>
      </c>
    </row>
    <row r="8" spans="1:7" x14ac:dyDescent="0.25">
      <c r="A8">
        <v>0.89257544848627079</v>
      </c>
      <c r="B8">
        <v>0.50479851355820682</v>
      </c>
      <c r="C8">
        <v>0.69868698102223881</v>
      </c>
      <c r="D8">
        <v>7</v>
      </c>
      <c r="E8" t="s">
        <v>46</v>
      </c>
    </row>
    <row r="9" spans="1:7" x14ac:dyDescent="0.25">
      <c r="A9">
        <v>0.90315646138874162</v>
      </c>
      <c r="B9">
        <v>0.45362891468549715</v>
      </c>
      <c r="C9">
        <v>0.67839268803711938</v>
      </c>
      <c r="D9">
        <v>7</v>
      </c>
      <c r="E9" t="s">
        <v>191</v>
      </c>
    </row>
    <row r="10" spans="1:7" x14ac:dyDescent="0.25">
      <c r="A10">
        <v>0.88026204164528299</v>
      </c>
      <c r="B10">
        <v>0.4646212117917029</v>
      </c>
      <c r="C10">
        <v>0.67244162671849295</v>
      </c>
      <c r="D10">
        <v>7</v>
      </c>
      <c r="E10" t="s">
        <v>33</v>
      </c>
    </row>
    <row r="11" spans="1:7" x14ac:dyDescent="0.25">
      <c r="A11">
        <v>0.89097878726245372</v>
      </c>
      <c r="B11">
        <v>0.43869658466861128</v>
      </c>
      <c r="C11">
        <v>0.6648376859655325</v>
      </c>
      <c r="D11">
        <v>7</v>
      </c>
      <c r="E11" t="s">
        <v>135</v>
      </c>
    </row>
    <row r="12" spans="1:7" x14ac:dyDescent="0.25">
      <c r="A12">
        <v>0.99216972701330763</v>
      </c>
      <c r="B12">
        <v>0.30000400330688815</v>
      </c>
      <c r="C12">
        <v>0.64608686516009795</v>
      </c>
      <c r="D12">
        <v>8</v>
      </c>
      <c r="E12" t="s">
        <v>31</v>
      </c>
    </row>
    <row r="13" spans="1:7" x14ac:dyDescent="0.25">
      <c r="A13">
        <v>0.4911767291002524</v>
      </c>
      <c r="B13">
        <v>0.79890212059506172</v>
      </c>
      <c r="C13">
        <v>0.64503942484765708</v>
      </c>
      <c r="D13">
        <v>8</v>
      </c>
      <c r="E13" t="s">
        <v>22</v>
      </c>
    </row>
    <row r="14" spans="1:7" x14ac:dyDescent="0.25">
      <c r="A14">
        <v>0.89290910191644113</v>
      </c>
      <c r="B14">
        <v>0.34417868555329917</v>
      </c>
      <c r="C14">
        <v>0.61854389373487018</v>
      </c>
      <c r="D14">
        <v>8</v>
      </c>
      <c r="E14" t="s">
        <v>32</v>
      </c>
    </row>
    <row r="15" spans="1:7" x14ac:dyDescent="0.25">
      <c r="A15">
        <v>0.46209263886482543</v>
      </c>
      <c r="B15">
        <v>0.77431994640351032</v>
      </c>
      <c r="C15">
        <v>0.61820629263416782</v>
      </c>
      <c r="D15">
        <v>8</v>
      </c>
      <c r="E15" t="s">
        <v>118</v>
      </c>
    </row>
    <row r="16" spans="1:7" x14ac:dyDescent="0.25">
      <c r="A16">
        <v>0.72343260804886456</v>
      </c>
      <c r="B16">
        <v>0.47131451913776379</v>
      </c>
      <c r="C16">
        <v>0.59737356359331417</v>
      </c>
      <c r="D16">
        <v>9</v>
      </c>
      <c r="E16" t="s">
        <v>135</v>
      </c>
    </row>
    <row r="17" spans="1:5" x14ac:dyDescent="0.25">
      <c r="A17">
        <v>0.53034386359063812</v>
      </c>
      <c r="B17">
        <v>0.64348630271550999</v>
      </c>
      <c r="C17">
        <v>0.58691508315307406</v>
      </c>
      <c r="D17">
        <v>9</v>
      </c>
      <c r="E17" t="s">
        <v>22</v>
      </c>
    </row>
    <row r="18" spans="1:5" x14ac:dyDescent="0.25">
      <c r="A18">
        <v>0.93663993998129336</v>
      </c>
      <c r="B18">
        <v>0.21964538493511027</v>
      </c>
      <c r="C18">
        <v>0.57814266245820178</v>
      </c>
      <c r="D18">
        <v>9</v>
      </c>
      <c r="E18" t="s">
        <v>34</v>
      </c>
    </row>
    <row r="19" spans="1:5" x14ac:dyDescent="0.25">
      <c r="A19">
        <v>0.7003753064369389</v>
      </c>
      <c r="B19">
        <v>0.44313754770247415</v>
      </c>
      <c r="C19">
        <v>0.57175642706970653</v>
      </c>
      <c r="D19">
        <v>9</v>
      </c>
      <c r="E19" t="s">
        <v>73</v>
      </c>
    </row>
    <row r="20" spans="1:5" x14ac:dyDescent="0.25">
      <c r="A20">
        <v>0.38120262986519715</v>
      </c>
      <c r="B20">
        <v>0.74252239174644208</v>
      </c>
      <c r="C20">
        <v>0.56186251080581961</v>
      </c>
      <c r="D20">
        <v>9</v>
      </c>
      <c r="E20" t="s">
        <v>62</v>
      </c>
    </row>
    <row r="21" spans="1:5" x14ac:dyDescent="0.25">
      <c r="A21">
        <v>0.28236789921710842</v>
      </c>
      <c r="B21">
        <v>0.75734254156529546</v>
      </c>
      <c r="C21">
        <v>0.51985522039120191</v>
      </c>
      <c r="D21">
        <v>10</v>
      </c>
      <c r="E21" t="s">
        <v>84</v>
      </c>
    </row>
    <row r="22" spans="1:5" x14ac:dyDescent="0.25">
      <c r="A22">
        <v>0.1409118217597749</v>
      </c>
      <c r="B22">
        <v>0.87977150701500095</v>
      </c>
      <c r="C22">
        <v>0.51034166438738793</v>
      </c>
      <c r="D22">
        <v>10</v>
      </c>
      <c r="E22" t="s">
        <v>105</v>
      </c>
    </row>
    <row r="23" spans="1:5" x14ac:dyDescent="0.25">
      <c r="A23">
        <v>0.67884001874716549</v>
      </c>
      <c r="B23">
        <v>0.32847753319431122</v>
      </c>
      <c r="C23">
        <v>0.50365877597073838</v>
      </c>
      <c r="D23">
        <v>10</v>
      </c>
      <c r="E23" t="s">
        <v>52</v>
      </c>
    </row>
    <row r="24" spans="1:5" x14ac:dyDescent="0.25">
      <c r="A24">
        <v>0.27816162747372358</v>
      </c>
      <c r="B24">
        <v>0.71426606572081208</v>
      </c>
      <c r="C24">
        <v>0.49621384659726786</v>
      </c>
      <c r="D24">
        <v>11</v>
      </c>
      <c r="E24" t="s">
        <v>121</v>
      </c>
    </row>
    <row r="25" spans="1:5" x14ac:dyDescent="0.25">
      <c r="A25">
        <v>0.84943479031650571</v>
      </c>
      <c r="B25">
        <v>0.13965649475744774</v>
      </c>
      <c r="C25">
        <v>0.49454564253697675</v>
      </c>
      <c r="D25">
        <v>11</v>
      </c>
      <c r="E25" t="s">
        <v>120</v>
      </c>
    </row>
    <row r="26" spans="1:5" x14ac:dyDescent="0.25">
      <c r="A26">
        <v>0.93456684833954196</v>
      </c>
      <c r="B26">
        <v>3.371999104326507E-2</v>
      </c>
      <c r="C26">
        <v>0.48414341969140351</v>
      </c>
      <c r="D26">
        <v>11</v>
      </c>
      <c r="E26" t="s">
        <v>116</v>
      </c>
    </row>
    <row r="27" spans="1:5" x14ac:dyDescent="0.25">
      <c r="A27">
        <v>0.16992332068220561</v>
      </c>
      <c r="B27">
        <v>0.78494753923926841</v>
      </c>
      <c r="C27">
        <v>0.47743542996073701</v>
      </c>
      <c r="D27">
        <v>11</v>
      </c>
      <c r="E27" t="s">
        <v>35</v>
      </c>
    </row>
    <row r="28" spans="1:5" x14ac:dyDescent="0.25">
      <c r="A28">
        <v>0.4133231355829487</v>
      </c>
      <c r="B28">
        <v>0.5303239319001557</v>
      </c>
      <c r="C28">
        <v>0.47182353374155217</v>
      </c>
      <c r="D28">
        <v>11</v>
      </c>
      <c r="E28" t="s">
        <v>134</v>
      </c>
    </row>
    <row r="29" spans="1:5" x14ac:dyDescent="0.25">
      <c r="A29">
        <v>0.78108774009585957</v>
      </c>
      <c r="B29">
        <v>0.15372220936303282</v>
      </c>
      <c r="C29">
        <v>0.4674049747294462</v>
      </c>
      <c r="D29">
        <v>11</v>
      </c>
      <c r="E29" t="s">
        <v>34</v>
      </c>
    </row>
    <row r="30" spans="1:5" x14ac:dyDescent="0.25">
      <c r="A30">
        <v>8.7576860135903267E-2</v>
      </c>
      <c r="B30">
        <v>0.83623644004494668</v>
      </c>
      <c r="C30">
        <v>0.46190665009042498</v>
      </c>
      <c r="D30">
        <v>11</v>
      </c>
      <c r="E30" t="s">
        <v>56</v>
      </c>
    </row>
    <row r="31" spans="1:5" x14ac:dyDescent="0.25">
      <c r="A31">
        <v>0.29759165424297457</v>
      </c>
      <c r="B31">
        <v>0.58291460550278051</v>
      </c>
      <c r="C31">
        <v>0.44025312987287757</v>
      </c>
      <c r="D31">
        <v>12</v>
      </c>
      <c r="E31" t="s">
        <v>39</v>
      </c>
    </row>
    <row r="32" spans="1:5" x14ac:dyDescent="0.25">
      <c r="A32">
        <v>0.58016690354077516</v>
      </c>
      <c r="B32">
        <v>0.28425391079313561</v>
      </c>
      <c r="C32">
        <v>0.43221040716695536</v>
      </c>
      <c r="D32">
        <v>12</v>
      </c>
      <c r="E32" t="s">
        <v>153</v>
      </c>
    </row>
    <row r="33" spans="1:6" x14ac:dyDescent="0.25">
      <c r="A33">
        <v>0.50048585358163489</v>
      </c>
      <c r="B33">
        <v>0.32286931755955606</v>
      </c>
      <c r="C33">
        <v>0.41167758557059547</v>
      </c>
      <c r="D33">
        <v>12</v>
      </c>
      <c r="E33" t="s">
        <v>124</v>
      </c>
    </row>
    <row r="34" spans="1:6" x14ac:dyDescent="0.25">
      <c r="A34">
        <v>0.70426602591472598</v>
      </c>
      <c r="B34">
        <v>0.10840366871132759</v>
      </c>
      <c r="C34">
        <v>0.40633484731302677</v>
      </c>
      <c r="D34">
        <v>12</v>
      </c>
      <c r="E34" t="s">
        <v>79</v>
      </c>
      <c r="F34" t="s">
        <v>79</v>
      </c>
    </row>
    <row r="35" spans="1:6" x14ac:dyDescent="0.25">
      <c r="A35">
        <v>0.77212774950442964</v>
      </c>
      <c r="B35">
        <v>3.0760593651319354E-3</v>
      </c>
      <c r="C35">
        <v>0.38760190443478076</v>
      </c>
      <c r="D35">
        <v>13</v>
      </c>
      <c r="E35" t="s">
        <v>114</v>
      </c>
    </row>
    <row r="36" spans="1:6" x14ac:dyDescent="0.25">
      <c r="A36">
        <v>8.53671215356758E-2</v>
      </c>
      <c r="B36">
        <v>0.68003077217680596</v>
      </c>
      <c r="C36">
        <v>0.3826989468562409</v>
      </c>
      <c r="D36">
        <v>13</v>
      </c>
      <c r="E36" t="s">
        <v>79</v>
      </c>
    </row>
    <row r="37" spans="1:6" x14ac:dyDescent="0.25">
      <c r="A37">
        <v>0.56221513371648579</v>
      </c>
      <c r="B37">
        <v>0.19601523189489786</v>
      </c>
      <c r="C37">
        <v>0.37911518280569184</v>
      </c>
      <c r="D37">
        <v>13</v>
      </c>
      <c r="E37" t="s">
        <v>50</v>
      </c>
    </row>
    <row r="38" spans="1:6" x14ac:dyDescent="0.25">
      <c r="A38">
        <v>0.12107270073990695</v>
      </c>
      <c r="B38">
        <v>0.56391861547325617</v>
      </c>
      <c r="C38">
        <v>0.34249565810658156</v>
      </c>
      <c r="D38">
        <v>14</v>
      </c>
      <c r="E38" t="s">
        <v>111</v>
      </c>
    </row>
    <row r="39" spans="1:6" x14ac:dyDescent="0.25">
      <c r="A39">
        <v>0.44801397817151345</v>
      </c>
      <c r="B39">
        <v>0.23167071945429499</v>
      </c>
      <c r="C39">
        <v>0.3398423488129042</v>
      </c>
      <c r="D39">
        <v>14</v>
      </c>
      <c r="E39" t="s">
        <v>145</v>
      </c>
    </row>
    <row r="40" spans="1:6" x14ac:dyDescent="0.25">
      <c r="A40">
        <v>0.32474356484616673</v>
      </c>
      <c r="B40">
        <v>0.34941285758480112</v>
      </c>
      <c r="C40">
        <v>0.33707821121548392</v>
      </c>
      <c r="D40">
        <v>14</v>
      </c>
      <c r="E40" t="s">
        <v>81</v>
      </c>
    </row>
    <row r="41" spans="1:6" x14ac:dyDescent="0.25">
      <c r="A41">
        <v>0.54193205592385407</v>
      </c>
      <c r="B41">
        <v>0.12695141217519218</v>
      </c>
      <c r="C41">
        <v>0.33444173404952315</v>
      </c>
      <c r="D41">
        <v>14</v>
      </c>
      <c r="E41" t="s">
        <v>55</v>
      </c>
    </row>
    <row r="42" spans="1:6" x14ac:dyDescent="0.25">
      <c r="A42">
        <v>0.51408627745185675</v>
      </c>
      <c r="B42">
        <v>0.14035265044645071</v>
      </c>
      <c r="C42">
        <v>0.32721946394915374</v>
      </c>
      <c r="D42">
        <v>14</v>
      </c>
      <c r="E42" t="s">
        <v>164</v>
      </c>
    </row>
    <row r="43" spans="1:6" x14ac:dyDescent="0.25">
      <c r="A43">
        <v>0.32942412164027807</v>
      </c>
      <c r="B43">
        <v>0.31442454819362176</v>
      </c>
      <c r="C43">
        <v>0.32192433491694994</v>
      </c>
      <c r="D43">
        <v>14</v>
      </c>
      <c r="E43" t="s">
        <v>73</v>
      </c>
    </row>
    <row r="44" spans="1:6" x14ac:dyDescent="0.25">
      <c r="A44">
        <v>0.14300405155968088</v>
      </c>
      <c r="B44">
        <v>0.46367686462091728</v>
      </c>
      <c r="C44">
        <v>0.30334045809029908</v>
      </c>
      <c r="D44">
        <v>14</v>
      </c>
      <c r="E44" t="s">
        <v>197</v>
      </c>
    </row>
    <row r="45" spans="1:6" x14ac:dyDescent="0.25">
      <c r="A45">
        <v>4.7915229305643049E-2</v>
      </c>
      <c r="B45">
        <v>0.53142714356448484</v>
      </c>
      <c r="C45">
        <v>0.28967118643506395</v>
      </c>
      <c r="D45">
        <v>15</v>
      </c>
      <c r="E45" t="s">
        <v>136</v>
      </c>
    </row>
    <row r="46" spans="1:6" x14ac:dyDescent="0.25">
      <c r="A46">
        <v>0.38955989081642084</v>
      </c>
      <c r="B46">
        <v>0.1637201249111046</v>
      </c>
      <c r="C46">
        <v>0.27664000786376275</v>
      </c>
      <c r="D46">
        <v>15</v>
      </c>
      <c r="E46" t="s">
        <v>103</v>
      </c>
    </row>
    <row r="47" spans="1:6" x14ac:dyDescent="0.25">
      <c r="A47">
        <v>0.456880047796556</v>
      </c>
      <c r="B47">
        <v>6.9789306230463866E-2</v>
      </c>
      <c r="C47">
        <v>0.26333467701350993</v>
      </c>
      <c r="D47">
        <v>15</v>
      </c>
      <c r="E47" t="s">
        <v>126</v>
      </c>
    </row>
    <row r="48" spans="1:6" x14ac:dyDescent="0.25">
      <c r="A48">
        <v>0.28330903478935365</v>
      </c>
      <c r="B48">
        <v>0.2287647052036284</v>
      </c>
      <c r="C48">
        <v>0.256036869996491</v>
      </c>
      <c r="D48">
        <v>15</v>
      </c>
      <c r="E48" t="s">
        <v>125</v>
      </c>
    </row>
    <row r="49" spans="1:5" x14ac:dyDescent="0.25">
      <c r="A49">
        <v>1.5681149725631626E-2</v>
      </c>
      <c r="B49">
        <v>0.47308147020670088</v>
      </c>
      <c r="C49">
        <v>0.24438130996616625</v>
      </c>
      <c r="D49">
        <v>16</v>
      </c>
      <c r="E49" t="s">
        <v>113</v>
      </c>
    </row>
    <row r="50" spans="1:5" x14ac:dyDescent="0.25">
      <c r="A50">
        <v>0.26710574977087331</v>
      </c>
      <c r="B50">
        <v>0.22058381541408908</v>
      </c>
      <c r="C50">
        <v>0.24384478259248121</v>
      </c>
      <c r="D50">
        <v>16</v>
      </c>
      <c r="E50" t="s">
        <v>153</v>
      </c>
    </row>
    <row r="51" spans="1:5" x14ac:dyDescent="0.25">
      <c r="A51">
        <v>0.10261142451683707</v>
      </c>
      <c r="B51">
        <v>0.3639561368391665</v>
      </c>
      <c r="C51">
        <v>0.23328378067800179</v>
      </c>
      <c r="D51">
        <v>16</v>
      </c>
      <c r="E51" t="s">
        <v>40</v>
      </c>
    </row>
    <row r="52" spans="1:5" x14ac:dyDescent="0.25">
      <c r="A52">
        <v>0.44863127179034146</v>
      </c>
      <c r="B52">
        <v>6.1700138910910701E-3</v>
      </c>
      <c r="C52">
        <v>0.22740064284071626</v>
      </c>
      <c r="D52">
        <v>16</v>
      </c>
      <c r="E52" t="s">
        <v>212</v>
      </c>
    </row>
    <row r="53" spans="1:5" x14ac:dyDescent="0.25">
      <c r="A53">
        <v>4.7875609341712026E-2</v>
      </c>
      <c r="B53">
        <v>0.35077916244910468</v>
      </c>
      <c r="C53">
        <v>0.19932738589540835</v>
      </c>
      <c r="D53">
        <v>17</v>
      </c>
      <c r="E53" t="s">
        <v>8</v>
      </c>
    </row>
    <row r="54" spans="1:5" x14ac:dyDescent="0.25">
      <c r="A54">
        <v>3.8529511990858033E-3</v>
      </c>
      <c r="B54">
        <v>0.39459850530230123</v>
      </c>
      <c r="C54">
        <v>0.19922572825069351</v>
      </c>
      <c r="D54">
        <v>17</v>
      </c>
      <c r="E54" t="s">
        <v>16</v>
      </c>
    </row>
    <row r="55" spans="1:5" x14ac:dyDescent="0.25">
      <c r="A55">
        <v>0.25751407545637778</v>
      </c>
      <c r="B55">
        <v>9.9086980774306166E-2</v>
      </c>
      <c r="C55">
        <v>0.17830052811534197</v>
      </c>
      <c r="D55">
        <v>17</v>
      </c>
      <c r="E55" t="s">
        <v>18</v>
      </c>
    </row>
    <row r="56" spans="1:5" x14ac:dyDescent="0.25">
      <c r="A56">
        <v>0.16599373833285325</v>
      </c>
      <c r="B56">
        <v>0.16705620170466198</v>
      </c>
      <c r="C56">
        <v>0.1665249700187576</v>
      </c>
      <c r="D56">
        <v>17</v>
      </c>
      <c r="E56" t="s">
        <v>53</v>
      </c>
    </row>
    <row r="57" spans="1:5" x14ac:dyDescent="0.25">
      <c r="A57">
        <v>7.4832790980664768E-2</v>
      </c>
      <c r="B57">
        <v>0.23440900857770586</v>
      </c>
      <c r="C57">
        <v>0.15462089977918531</v>
      </c>
      <c r="D57">
        <v>17</v>
      </c>
      <c r="E57" t="s">
        <v>10</v>
      </c>
    </row>
    <row r="58" spans="1:5" x14ac:dyDescent="0.25">
      <c r="A58">
        <v>0.15196960433504988</v>
      </c>
      <c r="B58">
        <v>8.3616397160116485E-2</v>
      </c>
      <c r="C58">
        <v>0.11779300074758318</v>
      </c>
      <c r="D58">
        <v>18</v>
      </c>
      <c r="E58" t="s">
        <v>130</v>
      </c>
    </row>
    <row r="59" spans="1:5" x14ac:dyDescent="0.25">
      <c r="A59">
        <v>0.18197028193001069</v>
      </c>
      <c r="B59">
        <v>4.1254239945875473E-2</v>
      </c>
      <c r="C59">
        <v>0.11161226093794308</v>
      </c>
      <c r="D59">
        <v>18</v>
      </c>
      <c r="E59" t="s">
        <v>121</v>
      </c>
    </row>
    <row r="60" spans="1:5" x14ac:dyDescent="0.25">
      <c r="A60">
        <v>0.10667986140172164</v>
      </c>
      <c r="B60">
        <v>0.10601833030756652</v>
      </c>
      <c r="C60">
        <v>0.10634909585464408</v>
      </c>
      <c r="D60">
        <v>18</v>
      </c>
      <c r="E60" t="s">
        <v>82</v>
      </c>
    </row>
    <row r="61" spans="1:5" x14ac:dyDescent="0.25">
      <c r="A61">
        <v>8.3702695631668156E-2</v>
      </c>
      <c r="B61">
        <v>8.529551385474074E-2</v>
      </c>
      <c r="C61">
        <v>8.4499104743204448E-2</v>
      </c>
      <c r="D61">
        <v>19</v>
      </c>
      <c r="E61" t="s">
        <v>102</v>
      </c>
    </row>
    <row r="62" spans="1:5" x14ac:dyDescent="0.25">
      <c r="A62">
        <v>6.9649724199875113E-2</v>
      </c>
      <c r="B62">
        <v>9.3686111327780777E-2</v>
      </c>
      <c r="C62">
        <v>8.1667917763827952E-2</v>
      </c>
      <c r="D62">
        <v>19</v>
      </c>
      <c r="E62" t="s">
        <v>101</v>
      </c>
    </row>
    <row r="63" spans="1:5" x14ac:dyDescent="0.25">
      <c r="A63">
        <v>1.2919373223798467E-3</v>
      </c>
      <c r="B63">
        <v>0.12426628835662847</v>
      </c>
      <c r="C63">
        <v>6.2779112839504159E-2</v>
      </c>
      <c r="D63">
        <v>19</v>
      </c>
      <c r="E63" t="s">
        <v>125</v>
      </c>
    </row>
    <row r="64" spans="1:5" x14ac:dyDescent="0.25">
      <c r="A64">
        <v>2.5297577077973969E-2</v>
      </c>
      <c r="B64">
        <v>9.6082468404431326E-2</v>
      </c>
      <c r="C64">
        <v>6.0690022741202651E-2</v>
      </c>
      <c r="D64">
        <v>19</v>
      </c>
      <c r="E64" t="s">
        <v>132</v>
      </c>
    </row>
    <row r="65" spans="1:6" x14ac:dyDescent="0.25">
      <c r="A65">
        <v>7.9896758219080391E-2</v>
      </c>
      <c r="B65">
        <v>3.9374750501525842E-2</v>
      </c>
      <c r="C65">
        <v>5.963575436030312E-2</v>
      </c>
      <c r="D65">
        <v>19</v>
      </c>
      <c r="E65" t="s">
        <v>45</v>
      </c>
      <c r="F65" t="s">
        <v>45</v>
      </c>
    </row>
    <row r="66" spans="1:6" x14ac:dyDescent="0.25">
      <c r="A66">
        <v>3.5949531803905754E-2</v>
      </c>
      <c r="B66">
        <v>8.3154786784908064E-2</v>
      </c>
      <c r="C66">
        <v>5.9552159294406909E-2</v>
      </c>
      <c r="D66">
        <v>19</v>
      </c>
      <c r="E66" t="s">
        <v>15</v>
      </c>
    </row>
  </sheetData>
  <conditionalFormatting sqref="E2:E66">
    <cfRule type="expression" dxfId="259" priority="20">
      <formula>IF(D2:D66= 1,1,0)</formula>
    </cfRule>
    <cfRule type="expression" dxfId="258" priority="19">
      <formula>IF(D2:D66= 2,1,0)</formula>
    </cfRule>
    <cfRule type="expression" dxfId="257" priority="18">
      <formula>IF(D2:D66= 3,1,0)</formula>
    </cfRule>
    <cfRule type="expression" dxfId="256" priority="17">
      <formula>IF(D2:D66= 4,1,0)</formula>
    </cfRule>
    <cfRule type="expression" dxfId="255" priority="16">
      <formula>IF(D2:D66= 5,1,0)</formula>
    </cfRule>
    <cfRule type="expression" dxfId="254" priority="15">
      <formula>IF(D2:D66= 6,1,0)</formula>
    </cfRule>
    <cfRule type="expression" dxfId="253" priority="14">
      <formula>IF(D2:D66= 7,1,0)</formula>
    </cfRule>
    <cfRule type="expression" dxfId="252" priority="13">
      <formula>IF(D2:D66= 8,1,0)</formula>
    </cfRule>
    <cfRule type="expression" dxfId="251" priority="12">
      <formula>IF(D2:D66= 9,1,0)</formula>
    </cfRule>
    <cfRule type="expression" dxfId="250" priority="11">
      <formula>IF(D2:D66= 10,1,0)</formula>
    </cfRule>
    <cfRule type="expression" dxfId="249" priority="10">
      <formula>IF(D2:D66= 11,1,0)</formula>
    </cfRule>
    <cfRule type="expression" dxfId="248" priority="9">
      <formula>IF(D2:D66= 12,1,0)</formula>
    </cfRule>
    <cfRule type="expression" dxfId="247" priority="8">
      <formula>IF(D2:D66= 13,1,0)</formula>
    </cfRule>
    <cfRule type="expression" dxfId="246" priority="7">
      <formula>IF(D2:D66= 14,1,0)</formula>
    </cfRule>
    <cfRule type="expression" dxfId="245" priority="6">
      <formula>IF(D2:D66= 15,1,0)</formula>
    </cfRule>
    <cfRule type="expression" dxfId="244" priority="5">
      <formula>IF(D2:D66= 16,1,0)</formula>
    </cfRule>
    <cfRule type="expression" dxfId="243" priority="4">
      <formula>IF(D2:D66= 17,1,0)</formula>
    </cfRule>
    <cfRule type="expression" dxfId="242" priority="3">
      <formula>IF(D2:D66= 18,1,0)</formula>
    </cfRule>
    <cfRule type="expression" dxfId="241" priority="2">
      <formula>IF(D2:D66= 19,1,0)</formula>
    </cfRule>
    <cfRule type="expression" dxfId="240" priority="1">
      <formula>IF(D2:D66= 20,1,0)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EZT005</vt:lpstr>
      <vt:lpstr>EZT007</vt:lpstr>
      <vt:lpstr>EZT019</vt:lpstr>
      <vt:lpstr>EZT030</vt:lpstr>
      <vt:lpstr>EZT037</vt:lpstr>
      <vt:lpstr>EZT038</vt:lpstr>
      <vt:lpstr>EZT040</vt:lpstr>
      <vt:lpstr>EZT044</vt:lpstr>
      <vt:lpstr>EZT045</vt:lpstr>
      <vt:lpstr>EZT056</vt:lpstr>
      <vt:lpstr>EZT070</vt:lpstr>
      <vt:lpstr>EZT076</vt:lpstr>
      <vt:lpstr>EZT081</vt:lpstr>
      <vt:lpstr>EZT085</vt:lpstr>
      <vt:lpstr>EZT090</vt:lpstr>
      <vt:lpstr>EZT091</vt:lpstr>
      <vt:lpstr>EZT092</vt:lpstr>
      <vt:lpstr>EZT108</vt:lpstr>
      <vt:lpstr>EZT120</vt:lpstr>
      <vt:lpstr>EZT121</vt:lpstr>
      <vt:lpstr>EZT127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b.chennuri@gmail.com</dc:creator>
  <cp:lastModifiedBy>b.chennuri@gmail.com</cp:lastModifiedBy>
  <dcterms:created xsi:type="dcterms:W3CDTF">2015-07-06T05:15:42Z</dcterms:created>
  <dcterms:modified xsi:type="dcterms:W3CDTF">2015-07-06T05:18:46Z</dcterms:modified>
</cp:coreProperties>
</file>